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_yyang\bg-steel-price-trend-forecast\data\mysteel数据\mysteel数据\"/>
    </mc:Choice>
  </mc:AlternateContent>
  <xr:revisionPtr revIDLastSave="0" documentId="13_ncr:1_{AD584280-9FC3-4F2B-9FE6-E4127AF54E27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导出数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562" i="1" l="1"/>
  <c r="Q4561" i="1"/>
  <c r="Q4560" i="1"/>
  <c r="Q4559" i="1"/>
  <c r="Q4558" i="1"/>
  <c r="Q4557" i="1"/>
  <c r="Q4556" i="1"/>
  <c r="Q4555" i="1"/>
  <c r="Q4554" i="1"/>
  <c r="Q4553" i="1"/>
  <c r="Q4552" i="1"/>
  <c r="Q4551" i="1"/>
  <c r="Q4550" i="1"/>
  <c r="Q4549" i="1"/>
  <c r="Q4548" i="1"/>
  <c r="Q4547" i="1"/>
  <c r="Q4546" i="1"/>
  <c r="Q4545" i="1"/>
  <c r="Q4544" i="1"/>
  <c r="Q4543" i="1"/>
  <c r="Q4542" i="1"/>
  <c r="Q4541" i="1"/>
  <c r="Q4540" i="1"/>
  <c r="Q4539" i="1"/>
  <c r="Q4538" i="1"/>
  <c r="Q4537" i="1"/>
  <c r="Q4536" i="1"/>
  <c r="Q4535" i="1"/>
  <c r="Q4534" i="1"/>
  <c r="Q4533" i="1"/>
  <c r="Q4532" i="1"/>
  <c r="Q4531" i="1"/>
  <c r="Q4530" i="1"/>
  <c r="Q4529" i="1"/>
  <c r="Q4528" i="1"/>
  <c r="Q4527" i="1"/>
  <c r="Q4526" i="1"/>
  <c r="Q4525" i="1"/>
  <c r="Q4524" i="1"/>
  <c r="Q4523" i="1"/>
  <c r="Q4522" i="1"/>
  <c r="Q4521" i="1"/>
  <c r="Q4520" i="1"/>
  <c r="Q4519" i="1"/>
  <c r="Q4518" i="1"/>
  <c r="Q4517" i="1"/>
  <c r="Q4516" i="1"/>
  <c r="Q4515" i="1"/>
  <c r="Q4514" i="1"/>
  <c r="Q4513" i="1"/>
  <c r="Q4512" i="1"/>
  <c r="Q4511" i="1"/>
  <c r="Q4510" i="1"/>
  <c r="Q4509" i="1"/>
  <c r="Q4508" i="1"/>
  <c r="Q4507" i="1"/>
  <c r="Q4506" i="1"/>
  <c r="Q4505" i="1"/>
  <c r="Q4504" i="1"/>
  <c r="Q4503" i="1"/>
  <c r="Q4502" i="1"/>
  <c r="Q4501" i="1"/>
  <c r="Q4500" i="1"/>
  <c r="Q4499" i="1"/>
  <c r="Q4498" i="1"/>
  <c r="Q4497" i="1"/>
  <c r="Q4496" i="1"/>
  <c r="Q4495" i="1"/>
  <c r="Q4494" i="1"/>
  <c r="Q4493" i="1"/>
  <c r="Q4492" i="1"/>
  <c r="Q4491" i="1"/>
  <c r="Q4490" i="1"/>
  <c r="Q4489" i="1"/>
  <c r="Q4488" i="1"/>
  <c r="Q4487" i="1"/>
  <c r="Q4486" i="1"/>
  <c r="Q4485" i="1"/>
  <c r="Q4484" i="1"/>
  <c r="Q4483" i="1"/>
  <c r="Q4482" i="1"/>
  <c r="Q4481" i="1"/>
  <c r="Q4480" i="1"/>
  <c r="Q4479" i="1"/>
  <c r="Q4478" i="1"/>
  <c r="Q4477" i="1"/>
  <c r="Q4476" i="1"/>
  <c r="Q4475" i="1"/>
  <c r="Q4474" i="1"/>
  <c r="Q4473" i="1"/>
  <c r="Q4472" i="1"/>
  <c r="Q4471" i="1"/>
  <c r="Q4470" i="1"/>
  <c r="Q4469" i="1"/>
  <c r="Q4468" i="1"/>
  <c r="Q4467" i="1"/>
  <c r="Q4466" i="1"/>
  <c r="Q4465" i="1"/>
  <c r="Q4464" i="1"/>
  <c r="Q4463" i="1"/>
  <c r="Q4462" i="1"/>
  <c r="Q4461" i="1"/>
  <c r="Q4460" i="1"/>
  <c r="Q4459" i="1"/>
  <c r="Q4458" i="1"/>
  <c r="Q4457" i="1"/>
  <c r="Q4456" i="1"/>
  <c r="Q4455" i="1"/>
  <c r="Q4454" i="1"/>
  <c r="Q4453" i="1"/>
  <c r="Q4452" i="1"/>
  <c r="Q4451" i="1"/>
  <c r="Q4450" i="1"/>
  <c r="Q4449" i="1"/>
  <c r="Q4448" i="1"/>
  <c r="Q4447" i="1"/>
  <c r="Q4446" i="1"/>
  <c r="Q4445" i="1"/>
  <c r="Q4444" i="1"/>
  <c r="Q4443" i="1"/>
  <c r="Q4442" i="1"/>
  <c r="Q4441" i="1"/>
  <c r="Q4440" i="1"/>
  <c r="Q4439" i="1"/>
  <c r="Q4438" i="1"/>
  <c r="Q4437" i="1"/>
  <c r="Q4436" i="1"/>
  <c r="Q4435" i="1"/>
  <c r="Q4434" i="1"/>
  <c r="Q4433" i="1"/>
  <c r="Q4432" i="1"/>
  <c r="Q4431" i="1"/>
  <c r="Q4430" i="1"/>
  <c r="Q4429" i="1"/>
  <c r="Q4428" i="1"/>
  <c r="Q4427" i="1"/>
  <c r="Q4426" i="1"/>
  <c r="Q4425" i="1"/>
  <c r="Q4424" i="1"/>
  <c r="Q4423" i="1"/>
  <c r="Q4422" i="1"/>
  <c r="Q4421" i="1"/>
  <c r="Q4420" i="1"/>
  <c r="Q4419" i="1"/>
  <c r="Q4418" i="1"/>
  <c r="Q4417" i="1"/>
  <c r="Q4416" i="1"/>
  <c r="Q4415" i="1"/>
  <c r="Q4414" i="1"/>
  <c r="Q4413" i="1"/>
  <c r="Q4412" i="1"/>
  <c r="Q4411" i="1"/>
  <c r="Q4410" i="1"/>
  <c r="Q4409" i="1"/>
  <c r="Q4408" i="1"/>
  <c r="Q4407" i="1"/>
  <c r="Q4406" i="1"/>
  <c r="Q4405" i="1"/>
  <c r="Q4404" i="1"/>
  <c r="Q4403" i="1"/>
  <c r="Q4402" i="1"/>
  <c r="Q4401" i="1"/>
  <c r="Q4400" i="1"/>
  <c r="Q4399" i="1"/>
  <c r="Q4398" i="1"/>
  <c r="Q4397" i="1"/>
  <c r="Q4396" i="1"/>
  <c r="Q4395" i="1"/>
  <c r="Q4394" i="1"/>
  <c r="Q4393" i="1"/>
  <c r="Q4392" i="1"/>
  <c r="Q4391" i="1"/>
  <c r="Q4390" i="1"/>
  <c r="Q4389" i="1"/>
  <c r="Q4388" i="1"/>
  <c r="Q4387" i="1"/>
  <c r="Q4386" i="1"/>
  <c r="Q4385" i="1"/>
  <c r="Q4384" i="1"/>
  <c r="Q4383" i="1"/>
  <c r="Q4382" i="1"/>
  <c r="Q4381" i="1"/>
  <c r="Q4380" i="1"/>
  <c r="Q4379" i="1"/>
  <c r="Q4378" i="1"/>
  <c r="Q4377" i="1"/>
  <c r="Q4376" i="1"/>
  <c r="Q4375" i="1"/>
  <c r="Q4374" i="1"/>
  <c r="Q4373" i="1"/>
  <c r="Q4372" i="1"/>
  <c r="Q4371" i="1"/>
  <c r="Q4370" i="1"/>
  <c r="Q4369" i="1"/>
  <c r="Q4368" i="1"/>
  <c r="Q4367" i="1"/>
  <c r="Q4366" i="1"/>
  <c r="Q4365" i="1"/>
  <c r="Q4364" i="1"/>
  <c r="Q4363" i="1"/>
  <c r="Q4362" i="1"/>
  <c r="Q4361" i="1"/>
  <c r="Q4360" i="1"/>
  <c r="Q4359" i="1"/>
  <c r="Q4358" i="1"/>
  <c r="Q4357" i="1"/>
  <c r="Q4356" i="1"/>
  <c r="Q4355" i="1"/>
  <c r="Q4354" i="1"/>
  <c r="Q4353" i="1"/>
  <c r="Q4352" i="1"/>
  <c r="Q4351" i="1"/>
  <c r="Q4350" i="1"/>
  <c r="Q4349" i="1"/>
  <c r="Q4348" i="1"/>
  <c r="Q4347" i="1"/>
  <c r="Q4346" i="1"/>
  <c r="Q4345" i="1"/>
  <c r="Q4344" i="1"/>
  <c r="Q4343" i="1"/>
  <c r="Q4342" i="1"/>
  <c r="Q4341" i="1"/>
  <c r="Q4340" i="1"/>
  <c r="Q4339" i="1"/>
  <c r="Q4338" i="1"/>
  <c r="Q4337" i="1"/>
  <c r="Q4336" i="1"/>
  <c r="Q4335" i="1"/>
  <c r="Q4334" i="1"/>
  <c r="Q4333" i="1"/>
  <c r="Q4332" i="1"/>
  <c r="Q4331" i="1"/>
  <c r="Q4330" i="1"/>
  <c r="Q4329" i="1"/>
  <c r="Q4328" i="1"/>
  <c r="Q4327" i="1"/>
  <c r="Q4326" i="1"/>
  <c r="Q4325" i="1"/>
  <c r="Q4324" i="1"/>
  <c r="Q4323" i="1"/>
  <c r="Q4322" i="1"/>
  <c r="Q4321" i="1"/>
  <c r="Q4320" i="1"/>
  <c r="Q4319" i="1"/>
  <c r="Q4318" i="1"/>
  <c r="Q4317" i="1"/>
  <c r="Q4316" i="1"/>
  <c r="Q4315" i="1"/>
  <c r="Q4314" i="1"/>
  <c r="Q4313" i="1"/>
  <c r="Q4312" i="1"/>
  <c r="Q4311" i="1"/>
  <c r="Q4310" i="1"/>
  <c r="Q4309" i="1"/>
  <c r="Q4308" i="1"/>
  <c r="Q4307" i="1"/>
  <c r="Q4306" i="1"/>
  <c r="Q4305" i="1"/>
  <c r="Q4304" i="1"/>
  <c r="Q4303" i="1"/>
  <c r="Q4302" i="1"/>
  <c r="Q4301" i="1"/>
  <c r="Q4300" i="1"/>
  <c r="Q4299" i="1"/>
  <c r="Q4298" i="1"/>
  <c r="Q4297" i="1"/>
  <c r="Q4296" i="1"/>
  <c r="Q4295" i="1"/>
  <c r="Q4294" i="1"/>
  <c r="Q4293" i="1"/>
  <c r="Q4292" i="1"/>
  <c r="Q4291" i="1"/>
  <c r="Q4290" i="1"/>
  <c r="Q4289" i="1"/>
  <c r="Q4288" i="1"/>
  <c r="Q4287" i="1"/>
  <c r="Q4286" i="1"/>
  <c r="Q4285" i="1"/>
  <c r="Q4284" i="1"/>
  <c r="Q4283" i="1"/>
  <c r="Q4282" i="1"/>
  <c r="Q4281" i="1"/>
  <c r="Q4280" i="1"/>
  <c r="Q4279" i="1"/>
  <c r="Q4278" i="1"/>
  <c r="Q4277" i="1"/>
  <c r="Q4276" i="1"/>
  <c r="Q4275" i="1"/>
  <c r="Q4274" i="1"/>
  <c r="Q4273" i="1"/>
  <c r="Q4272" i="1"/>
  <c r="Q4271" i="1"/>
  <c r="Q4270" i="1"/>
  <c r="Q4269" i="1"/>
  <c r="Q4268" i="1"/>
  <c r="Q4267" i="1"/>
  <c r="Q4266" i="1"/>
  <c r="Q4265" i="1"/>
  <c r="Q4264" i="1"/>
  <c r="Q4263" i="1"/>
  <c r="Q4262" i="1"/>
  <c r="Q4261" i="1"/>
  <c r="Q4260" i="1"/>
  <c r="Q4259" i="1"/>
  <c r="Q4258" i="1"/>
  <c r="Q4257" i="1"/>
  <c r="Q4256" i="1"/>
  <c r="Q4255" i="1"/>
  <c r="Q4254" i="1"/>
  <c r="Q4253" i="1"/>
  <c r="Q4252" i="1"/>
  <c r="Q4251" i="1"/>
  <c r="Q4250" i="1"/>
  <c r="Q4249" i="1"/>
  <c r="Q4248" i="1"/>
  <c r="Q4247" i="1"/>
  <c r="Q4246" i="1"/>
  <c r="Q4245" i="1"/>
  <c r="Q4244" i="1"/>
  <c r="Q4243" i="1"/>
  <c r="Q4242" i="1"/>
  <c r="Q4241" i="1"/>
  <c r="Q4240" i="1"/>
  <c r="Q4239" i="1"/>
  <c r="Q4238" i="1"/>
  <c r="Q4237" i="1"/>
  <c r="Q4236" i="1"/>
  <c r="Q4235" i="1"/>
  <c r="Q4234" i="1"/>
  <c r="Q4233" i="1"/>
  <c r="Q4232" i="1"/>
  <c r="Q4231" i="1"/>
  <c r="Q4230" i="1"/>
  <c r="Q4229" i="1"/>
  <c r="Q4228" i="1"/>
  <c r="Q4227" i="1"/>
  <c r="Q4226" i="1"/>
  <c r="Q4225" i="1"/>
  <c r="Q4224" i="1"/>
  <c r="Q4223" i="1"/>
  <c r="Q4222" i="1"/>
  <c r="Q4221" i="1"/>
  <c r="Q4220" i="1"/>
  <c r="Q4219" i="1"/>
  <c r="Q4218" i="1"/>
  <c r="Q4217" i="1"/>
  <c r="Q4216" i="1"/>
  <c r="Q4215" i="1"/>
  <c r="Q4214" i="1"/>
  <c r="Q4213" i="1"/>
  <c r="Q4212" i="1"/>
  <c r="Q4211" i="1"/>
  <c r="Q4210" i="1"/>
  <c r="Q4209" i="1"/>
  <c r="Q4208" i="1"/>
  <c r="Q4207" i="1"/>
  <c r="Q4206" i="1"/>
  <c r="Q4205" i="1"/>
  <c r="Q4204" i="1"/>
  <c r="Q4203" i="1"/>
  <c r="Q4202" i="1"/>
  <c r="Q4201" i="1"/>
  <c r="Q4200" i="1"/>
  <c r="Q4199" i="1"/>
  <c r="Q4198" i="1"/>
  <c r="Q4197" i="1"/>
  <c r="Q4196" i="1"/>
  <c r="Q4195" i="1"/>
  <c r="Q4194" i="1"/>
  <c r="Q4193" i="1"/>
  <c r="Q4192" i="1"/>
  <c r="Q4191" i="1"/>
  <c r="Q4190" i="1"/>
  <c r="Q4189" i="1"/>
  <c r="Q4188" i="1"/>
  <c r="Q4187" i="1"/>
  <c r="Q4186" i="1"/>
  <c r="Q4185" i="1"/>
  <c r="Q4184" i="1"/>
  <c r="Q4183" i="1"/>
  <c r="Q4182" i="1"/>
  <c r="Q4181" i="1"/>
  <c r="Q4180" i="1"/>
  <c r="Q4179" i="1"/>
  <c r="Q4178" i="1"/>
  <c r="Q4177" i="1"/>
  <c r="Q4176" i="1"/>
  <c r="Q4175" i="1"/>
  <c r="Q4174" i="1"/>
  <c r="Q4173" i="1"/>
  <c r="Q4172" i="1"/>
  <c r="Q4171" i="1"/>
  <c r="Q4170" i="1"/>
  <c r="Q4169" i="1"/>
  <c r="Q4168" i="1"/>
  <c r="Q4167" i="1"/>
  <c r="Q4166" i="1"/>
  <c r="Q4165" i="1"/>
  <c r="Q4164" i="1"/>
  <c r="Q4163" i="1"/>
  <c r="Q4162" i="1"/>
  <c r="Q4161" i="1"/>
  <c r="Q4160" i="1"/>
  <c r="Q4159" i="1"/>
  <c r="Q4158" i="1"/>
  <c r="Q4157" i="1"/>
  <c r="Q4156" i="1"/>
  <c r="Q4155" i="1"/>
  <c r="Q4154" i="1"/>
  <c r="Q4153" i="1"/>
  <c r="Q4152" i="1"/>
  <c r="Q4151" i="1"/>
  <c r="Q4150" i="1"/>
  <c r="Q4149" i="1"/>
  <c r="Q4148" i="1"/>
  <c r="Q4147" i="1"/>
  <c r="Q4146" i="1"/>
  <c r="Q4145" i="1"/>
  <c r="Q4144" i="1"/>
  <c r="Q4143" i="1"/>
  <c r="Q4142" i="1"/>
  <c r="Q4141" i="1"/>
  <c r="Q4140" i="1"/>
  <c r="Q4139" i="1"/>
  <c r="Q4138" i="1"/>
  <c r="Q4137" i="1"/>
  <c r="Q4136" i="1"/>
  <c r="Q4135" i="1"/>
  <c r="Q4134" i="1"/>
  <c r="Q4133" i="1"/>
  <c r="Q4132" i="1"/>
  <c r="Q4131" i="1"/>
  <c r="Q4130" i="1"/>
  <c r="Q4129" i="1"/>
  <c r="Q4128" i="1"/>
  <c r="Q4127" i="1"/>
  <c r="Q4126" i="1"/>
  <c r="Q4125" i="1"/>
  <c r="Q4124" i="1"/>
  <c r="Q4123" i="1"/>
  <c r="Q4122" i="1"/>
  <c r="Q4121" i="1"/>
  <c r="Q4120" i="1"/>
  <c r="Q4119" i="1"/>
  <c r="Q4118" i="1"/>
  <c r="Q4117" i="1"/>
  <c r="Q4116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>{"BlankValue":"0","CanMark":true,"DateBlock":0,"DateBlockCount":1,"DateFormat":0,"DateTimeTag":"","EndDate":"","ExportType":0,"HasDescription":true,"HasEmptyRows":false,"HasFrequency":true,"HasIndexID":false,"HasLastDate":false,"HasSourceName":false,"HasTimeInterval":false,"HasUnit":false,"HasUpdateDate":false,"IsCreateChart":false,"IsDataSort":true,"IsNewSheet":false,"IsNewWorkbook":false,"LookModel":null,"Models":[{"DisplayIndexCode":"ID00391357","ExtendIndicatorsModelList":[],"IndexCode":"ID00391357","IndexFormula":"ID00391357","IndexFormulaList":[]},{"DisplayIndexCode":"ID00051358","ExtendIndicatorsModelList":[],"IndexCode":"ID00051358","IndexFormula":"ID00051358","IndexFormulaList":[]},{"DisplayIndexCode":"ID00051289","ExtendIndicatorsModelList":[],"IndexCode":"ID00051289","IndexFormula":"ID00051289","IndexFormulaList":[]},{"DisplayIndexCode":"ID00051304","ExtendIndicatorsModelList":[],"IndexCode":"ID00051304","IndexFormula":"ID00051304","IndexFormulaList":[]},{"DisplayIndexCode":"ID00051355","ExtendIndicatorsModelList":[],"IndexCode":"ID00051355","IndexFormula":"ID00051355","IndexFormulaList":[]},{"DisplayIndexCode":"ID00051288","ExtendIndicatorsModelList":[],"IndexCode":"ID00051288","IndexFormula":"ID00051288","IndexFormulaList":[]},{"DisplayIndexCode":"ID00051356","ExtendIndicatorsModelList":[],"IndexCode":"ID00051356","IndexFormula":"ID00051356","IndexFormulaList":[]},{"DisplayIndexCode":"ID01206969","ExtendIndicatorsModelList":[],"IndexCode":"ID01206969","IndexFormula":"ID01206969","IndexFormulaList":[]},{"DisplayIndexCode":"ID00051326","ExtendIndicatorsModelList":[],"IndexCode":"ID00051326","IndexFormula":"ID00051326","IndexFormulaList":[]},{"DisplayIndexCode":"ID01206966","ExtendIndicatorsModelList":[],"IndexCode":"ID01206966","IndexFormula":"ID01206966","IndexFormulaList":[]},{"DisplayIndexCode":"ID01703087","ExtendIndicatorsModelList":[],"IndexCode":"ID01703087","IndexFormula":"ID01703087","IndexFormulaList":[]},{"DisplayIndexCode":"ID00051357","ExtendIndicatorsModelList":[],"IndexCode":"ID00051357","IndexFormula":"ID00051357","IndexFormulaList":[]},{"DisplayIndexCode":"ID01732091","ExtendIndicatorsModelList":[],"IndexCode":"ID01732091","IndexFormula":"ID01732091","IndexFormulaList":[]},{"DisplayIndexCode":"ID00051328","ExtendIndicatorsModelList":[],"IndexCode":"ID00051328","IndexFormula":"ID00051328","IndexFormulaList":[]},{"DisplayIndexCode":"ID00371741","ExtendIndicatorsModelList":[],"IndexCode":"ID00371741","IndexFormula":"ID00371741","IndexFormulaList":[]}],"Position":"光标位置","RangeData":"A2:P4562","StartDate":"","Transpose":false,"UpdateMode":0,"dateShowType":0,"ver":5}</t>
        </r>
      </text>
    </comment>
  </commentList>
</comments>
</file>

<file path=xl/sharedStrings.xml><?xml version="1.0" encoding="utf-8"?>
<sst xmlns="http://schemas.openxmlformats.org/spreadsheetml/2006/main" count="51" uniqueCount="28">
  <si>
    <t>钢联数据</t>
  </si>
  <si>
    <t>指标名称</t>
  </si>
  <si>
    <t>热轧酸洗板卷：SPHC：3*1250*C：市场价：天津：河钢唐钢（日）</t>
  </si>
  <si>
    <t>热轧酸洗卷：SPHC：3*1250*C：市场价：重庆：攀钢集团（日）</t>
  </si>
  <si>
    <t>热轧酸洗板卷：SPHC：3*1250*C：市场价：乐从镇：河钢唐钢（日）</t>
  </si>
  <si>
    <t>热轧酸洗板卷：SPHC：3*1250*C：市场价：上海：邯郸钢铁（日）</t>
  </si>
  <si>
    <t>热轧酸洗卷：SPHC：3*1250*C：市场价：重庆：邯郸钢铁（日）</t>
  </si>
  <si>
    <t>热轧酸洗板卷：SPHC：3*1250*C：市场价：乐从镇：日照钢铁（日）</t>
  </si>
  <si>
    <t>热轧酸洗卷：SPHC：3*1250*C：市场价：重庆：沙钢公司（日）</t>
  </si>
  <si>
    <t>热轧酸洗板卷：SPHC：3*1250*C：市场价：日照：日照钢铁（日）</t>
  </si>
  <si>
    <t>热轧酸洗板卷：SPHC：3*1250*C：市场价：宁波：本溪钢铁（日）</t>
  </si>
  <si>
    <t>热轧酸洗板卷：SPHC：3*1250*C：市场价：日照：山钢日照（日）</t>
  </si>
  <si>
    <t>热轧酸洗板卷：SPHC：3*1250*C：市场价：上海：河钢唐钢（日）</t>
  </si>
  <si>
    <t>热轧酸洗卷：SPHC：3*1250*C：市场价：重庆：内蒙古包钢（日）</t>
  </si>
  <si>
    <t>热轧酸洗板卷：SPHC：3*1250*C：市场价：天津：首钢集团（日）</t>
  </si>
  <si>
    <t>热轧酸洗卷：SPHC：≥3*1250-1499：出厂价：宝武集团（日）</t>
  </si>
  <si>
    <t>频度</t>
  </si>
  <si>
    <t>日</t>
  </si>
  <si>
    <t>指标描述</t>
  </si>
  <si>
    <t>过磅价格；现款、含税、仓库自提价格，不含出库费</t>
  </si>
  <si>
    <t>过磅现款、含税、仓库自提价格，不含出库费</t>
  </si>
  <si>
    <t>过磅；现款、含税、仓库自提价格，不含出库费</t>
  </si>
  <si>
    <t>2022-05-09前为酸洗卷；过磅；现款、含税、仓库自提价格，不含出库费</t>
  </si>
  <si>
    <t>2022-05-09前为酸洗卷；中盟；过磅；现款、含税、仓库自提价格，不含出库费</t>
  </si>
  <si>
    <t>不含税</t>
  </si>
  <si>
    <t>热轧酸洗板卷：SPHC：3*1250*C：市场价：宁波：宁波钢铁（日）</t>
    <phoneticPr fontId="4" type="noConversion"/>
  </si>
  <si>
    <t>热轧酸洗板卷：SPHC：3*1250*C：市场价：等权平均（日）</t>
    <phoneticPr fontId="4" type="noConversion"/>
  </si>
  <si>
    <t>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</si>
</sst>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 x14ac:knownFonts="1">
    <font>
      <sz val="11"/>
      <color theme="1"/>
      <name val="宋体"/>
      <family val="2"/>
      <scheme val="minor"/>
    </font>
    <font>
      <b/>
      <sz val="11"/>
      <color rgb="FFFF0000"/>
      <name val="微软雅黑"/>
      <family val="2"/>
    </font>
    <font>
      <sz val="11"/>
      <color theme="1"/>
      <name val="宋体"/>
      <family val="2"/>
    </font>
    <font>
      <sz val="8"/>
      <color indexed="81"/>
      <name val="Tahoma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176" fontId="2" fillId="0" borderId="0" xfId="0" applyNumberFormat="1" applyFont="1"/>
    <xf numFmtId="0" fontId="2" fillId="0" borderId="0" xfId="0" applyFont="1" applyAlignment="1">
      <alignment horizontal="right"/>
    </xf>
    <xf numFmtId="0" fontId="0" fillId="2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62"/>
  <sheetViews>
    <sheetView tabSelected="1" topLeftCell="K1" workbookViewId="0">
      <selection activeCell="R4" sqref="R4"/>
    </sheetView>
  </sheetViews>
  <sheetFormatPr defaultRowHeight="13.5" x14ac:dyDescent="0.3"/>
  <cols>
    <col min="1" max="16" width="21.3984375" customWidth="1"/>
    <col min="17" max="17" width="22.1328125" customWidth="1"/>
  </cols>
  <sheetData>
    <row r="1" spans="1:17" ht="15.75" x14ac:dyDescent="0.55000000000000004">
      <c r="A1" s="1" t="s">
        <v>0</v>
      </c>
    </row>
    <row r="2" spans="1:17" ht="40.5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25</v>
      </c>
      <c r="P2" s="3" t="s">
        <v>15</v>
      </c>
      <c r="Q2" s="6" t="s">
        <v>26</v>
      </c>
    </row>
    <row r="3" spans="1:17" x14ac:dyDescent="0.3">
      <c r="A3" s="2" t="s">
        <v>16</v>
      </c>
      <c r="B3" s="2" t="s">
        <v>17</v>
      </c>
      <c r="C3" s="2" t="s">
        <v>17</v>
      </c>
      <c r="D3" s="2" t="s">
        <v>17</v>
      </c>
      <c r="E3" s="2" t="s">
        <v>17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  <c r="M3" s="2" t="s">
        <v>17</v>
      </c>
      <c r="N3" s="2" t="s">
        <v>17</v>
      </c>
      <c r="O3" s="2" t="s">
        <v>17</v>
      </c>
      <c r="P3" s="2" t="s">
        <v>17</v>
      </c>
      <c r="Q3" s="2" t="s">
        <v>27</v>
      </c>
    </row>
    <row r="4" spans="1:17" ht="54" x14ac:dyDescent="0.3">
      <c r="A4" s="2" t="s">
        <v>18</v>
      </c>
      <c r="B4" s="3" t="s">
        <v>19</v>
      </c>
      <c r="C4" s="3" t="s">
        <v>20</v>
      </c>
      <c r="D4" s="3" t="s">
        <v>20</v>
      </c>
      <c r="E4" s="3" t="s">
        <v>20</v>
      </c>
      <c r="F4" s="3" t="s">
        <v>20</v>
      </c>
      <c r="G4" s="3" t="s">
        <v>20</v>
      </c>
      <c r="H4" s="3" t="s">
        <v>20</v>
      </c>
      <c r="I4" s="3" t="s">
        <v>21</v>
      </c>
      <c r="J4" s="3" t="s">
        <v>22</v>
      </c>
      <c r="K4" s="3" t="s">
        <v>21</v>
      </c>
      <c r="L4" s="3" t="s">
        <v>21</v>
      </c>
      <c r="M4" s="3" t="s">
        <v>20</v>
      </c>
      <c r="N4" s="3" t="s">
        <v>21</v>
      </c>
      <c r="O4" s="3" t="s">
        <v>23</v>
      </c>
      <c r="P4" s="3" t="s">
        <v>24</v>
      </c>
    </row>
    <row r="5" spans="1:17" x14ac:dyDescent="0.3">
      <c r="A5" s="4">
        <v>39749</v>
      </c>
      <c r="B5" s="5"/>
      <c r="C5" s="5"/>
      <c r="D5" s="2">
        <v>3800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t="e">
        <f>ROUND(AVERAGE(M5:P5),1)</f>
        <v>#DIV/0!</v>
      </c>
    </row>
    <row r="6" spans="1:17" x14ac:dyDescent="0.3">
      <c r="A6" s="4">
        <v>39750</v>
      </c>
      <c r="B6" s="5"/>
      <c r="C6" s="5"/>
      <c r="D6" s="2">
        <v>3800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t="e">
        <f>ROUND(AVERAGE(M6:P6),1)</f>
        <v>#DIV/0!</v>
      </c>
    </row>
    <row r="7" spans="1:17" x14ac:dyDescent="0.3">
      <c r="A7" s="4">
        <v>39751</v>
      </c>
      <c r="B7" s="5"/>
      <c r="C7" s="5"/>
      <c r="D7" s="2">
        <v>3800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t="e">
        <f>ROUND(AVERAGE(M7:P7),1)</f>
        <v>#DIV/0!</v>
      </c>
    </row>
    <row r="8" spans="1:17" x14ac:dyDescent="0.3">
      <c r="A8" s="4">
        <v>39752</v>
      </c>
      <c r="B8" s="5"/>
      <c r="C8" s="5"/>
      <c r="D8" s="2">
        <v>3800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t="e">
        <f>ROUND(AVERAGE(M8:P8),1)</f>
        <v>#DIV/0!</v>
      </c>
    </row>
    <row r="9" spans="1:17" x14ac:dyDescent="0.3">
      <c r="A9" s="4">
        <v>39755</v>
      </c>
      <c r="B9" s="5"/>
      <c r="C9" s="5"/>
      <c r="D9" s="2">
        <v>3800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t="e">
        <f>ROUND(AVERAGE(M9:P9),1)</f>
        <v>#DIV/0!</v>
      </c>
    </row>
    <row r="10" spans="1:17" x14ac:dyDescent="0.3">
      <c r="A10" s="4">
        <v>39756</v>
      </c>
      <c r="B10" s="5"/>
      <c r="C10" s="5"/>
      <c r="D10" s="2">
        <v>3800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t="e">
        <f>ROUND(AVERAGE(M10:P10),1)</f>
        <v>#DIV/0!</v>
      </c>
    </row>
    <row r="11" spans="1:17" x14ac:dyDescent="0.3">
      <c r="A11" s="4">
        <v>39757</v>
      </c>
      <c r="B11" s="5"/>
      <c r="C11" s="5"/>
      <c r="D11" s="2">
        <v>3800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t="e">
        <f>ROUND(AVERAGE(M11:P11),1)</f>
        <v>#DIV/0!</v>
      </c>
    </row>
    <row r="12" spans="1:17" x14ac:dyDescent="0.3">
      <c r="A12" s="4">
        <v>39758</v>
      </c>
      <c r="B12" s="5"/>
      <c r="C12" s="5"/>
      <c r="D12" s="2">
        <v>3600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t="e">
        <f>ROUND(AVERAGE(M12:P12),1)</f>
        <v>#DIV/0!</v>
      </c>
    </row>
    <row r="13" spans="1:17" x14ac:dyDescent="0.3">
      <c r="A13" s="4">
        <v>39759</v>
      </c>
      <c r="B13" s="5"/>
      <c r="C13" s="5"/>
      <c r="D13" s="2">
        <v>3600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t="e">
        <f>ROUND(AVERAGE(M13:P13),1)</f>
        <v>#DIV/0!</v>
      </c>
    </row>
    <row r="14" spans="1:17" x14ac:dyDescent="0.3">
      <c r="A14" s="4">
        <v>39762</v>
      </c>
      <c r="B14" s="5"/>
      <c r="C14" s="5"/>
      <c r="D14" s="2">
        <v>3600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t="e">
        <f>ROUND(AVERAGE(M14:P14),1)</f>
        <v>#DIV/0!</v>
      </c>
    </row>
    <row r="15" spans="1:17" x14ac:dyDescent="0.3">
      <c r="A15" s="4">
        <v>39763</v>
      </c>
      <c r="B15" s="5"/>
      <c r="C15" s="5"/>
      <c r="D15" s="2">
        <v>3600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t="e">
        <f>ROUND(AVERAGE(M15:P15),1)</f>
        <v>#DIV/0!</v>
      </c>
    </row>
    <row r="16" spans="1:17" x14ac:dyDescent="0.3">
      <c r="A16" s="4">
        <v>39764</v>
      </c>
      <c r="B16" s="5"/>
      <c r="C16" s="5"/>
      <c r="D16" s="2">
        <v>3500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t="e">
        <f>ROUND(AVERAGE(M16:P16),1)</f>
        <v>#DIV/0!</v>
      </c>
    </row>
    <row r="17" spans="1:17" x14ac:dyDescent="0.3">
      <c r="A17" s="4">
        <v>39765</v>
      </c>
      <c r="B17" s="5"/>
      <c r="C17" s="5"/>
      <c r="D17" s="2">
        <v>3500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t="e">
        <f>ROUND(AVERAGE(M17:P17),1)</f>
        <v>#DIV/0!</v>
      </c>
    </row>
    <row r="18" spans="1:17" x14ac:dyDescent="0.3">
      <c r="A18" s="4">
        <v>39766</v>
      </c>
      <c r="B18" s="5"/>
      <c r="C18" s="5"/>
      <c r="D18" s="2">
        <v>3500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t="e">
        <f>ROUND(AVERAGE(M18:P18),1)</f>
        <v>#DIV/0!</v>
      </c>
    </row>
    <row r="19" spans="1:17" x14ac:dyDescent="0.3">
      <c r="A19" s="4">
        <v>39769</v>
      </c>
      <c r="B19" s="5"/>
      <c r="C19" s="5"/>
      <c r="D19" s="2">
        <v>3500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t="e">
        <f>ROUND(AVERAGE(M19:P19),1)</f>
        <v>#DIV/0!</v>
      </c>
    </row>
    <row r="20" spans="1:17" x14ac:dyDescent="0.3">
      <c r="A20" s="4">
        <v>39770</v>
      </c>
      <c r="B20" s="5"/>
      <c r="C20" s="5"/>
      <c r="D20" s="2">
        <v>3500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t="e">
        <f>ROUND(AVERAGE(M20:P20),1)</f>
        <v>#DIV/0!</v>
      </c>
    </row>
    <row r="21" spans="1:17" x14ac:dyDescent="0.3">
      <c r="A21" s="4">
        <v>39771</v>
      </c>
      <c r="B21" s="5"/>
      <c r="C21" s="5"/>
      <c r="D21" s="2">
        <v>3500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t="e">
        <f>ROUND(AVERAGE(M21:P21),1)</f>
        <v>#DIV/0!</v>
      </c>
    </row>
    <row r="22" spans="1:17" x14ac:dyDescent="0.3">
      <c r="A22" s="4">
        <v>39772</v>
      </c>
      <c r="B22" s="5"/>
      <c r="C22" s="5"/>
      <c r="D22" s="2">
        <v>3500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t="e">
        <f>ROUND(AVERAGE(M22:P22),1)</f>
        <v>#DIV/0!</v>
      </c>
    </row>
    <row r="23" spans="1:17" x14ac:dyDescent="0.3">
      <c r="A23" s="4">
        <v>39773</v>
      </c>
      <c r="B23" s="5"/>
      <c r="C23" s="5"/>
      <c r="D23" s="2">
        <v>3500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t="e">
        <f>ROUND(AVERAGE(M23:P23),1)</f>
        <v>#DIV/0!</v>
      </c>
    </row>
    <row r="24" spans="1:17" x14ac:dyDescent="0.3">
      <c r="A24" s="4">
        <v>39776</v>
      </c>
      <c r="B24" s="5"/>
      <c r="C24" s="5"/>
      <c r="D24" s="2">
        <v>3500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t="e">
        <f>ROUND(AVERAGE(M24:P24),1)</f>
        <v>#DIV/0!</v>
      </c>
    </row>
    <row r="25" spans="1:17" x14ac:dyDescent="0.3">
      <c r="A25" s="4">
        <v>39777</v>
      </c>
      <c r="B25" s="5"/>
      <c r="C25" s="5"/>
      <c r="D25" s="2">
        <v>3500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t="e">
        <f>ROUND(AVERAGE(M25:P25),1)</f>
        <v>#DIV/0!</v>
      </c>
    </row>
    <row r="26" spans="1:17" x14ac:dyDescent="0.3">
      <c r="A26" s="4">
        <v>39778</v>
      </c>
      <c r="B26" s="5"/>
      <c r="C26" s="5"/>
      <c r="D26" s="2">
        <v>3500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t="e">
        <f>ROUND(AVERAGE(M26:P26),1)</f>
        <v>#DIV/0!</v>
      </c>
    </row>
    <row r="27" spans="1:17" x14ac:dyDescent="0.3">
      <c r="A27" s="4">
        <v>39779</v>
      </c>
      <c r="B27" s="5"/>
      <c r="C27" s="5"/>
      <c r="D27" s="2">
        <v>3600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t="e">
        <f>ROUND(AVERAGE(M27:P27),1)</f>
        <v>#DIV/0!</v>
      </c>
    </row>
    <row r="28" spans="1:17" x14ac:dyDescent="0.3">
      <c r="A28" s="4">
        <v>39780</v>
      </c>
      <c r="B28" s="5"/>
      <c r="C28" s="5"/>
      <c r="D28" s="2">
        <v>3600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t="e">
        <f>ROUND(AVERAGE(M28:P28),1)</f>
        <v>#DIV/0!</v>
      </c>
    </row>
    <row r="29" spans="1:17" x14ac:dyDescent="0.3">
      <c r="A29" s="4">
        <v>39783</v>
      </c>
      <c r="B29" s="5"/>
      <c r="C29" s="5"/>
      <c r="D29" s="2">
        <v>3900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t="e">
        <f>ROUND(AVERAGE(M29:P29),1)</f>
        <v>#DIV/0!</v>
      </c>
    </row>
    <row r="30" spans="1:17" x14ac:dyDescent="0.3">
      <c r="A30" s="4">
        <v>39784</v>
      </c>
      <c r="B30" s="5"/>
      <c r="C30" s="5"/>
      <c r="D30" s="2">
        <v>3900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t="e">
        <f>ROUND(AVERAGE(M30:P30),1)</f>
        <v>#DIV/0!</v>
      </c>
    </row>
    <row r="31" spans="1:17" x14ac:dyDescent="0.3">
      <c r="A31" s="4">
        <v>39785</v>
      </c>
      <c r="B31" s="5"/>
      <c r="C31" s="5"/>
      <c r="D31" s="2">
        <v>4000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t="e">
        <f>ROUND(AVERAGE(M31:P31),1)</f>
        <v>#DIV/0!</v>
      </c>
    </row>
    <row r="32" spans="1:17" x14ac:dyDescent="0.3">
      <c r="A32" s="4">
        <v>39786</v>
      </c>
      <c r="B32" s="5"/>
      <c r="C32" s="5"/>
      <c r="D32" s="2">
        <v>4000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t="e">
        <f>ROUND(AVERAGE(M32:P32),1)</f>
        <v>#DIV/0!</v>
      </c>
    </row>
    <row r="33" spans="1:17" x14ac:dyDescent="0.3">
      <c r="A33" s="4">
        <v>39787</v>
      </c>
      <c r="B33" s="5"/>
      <c r="C33" s="5"/>
      <c r="D33" s="2">
        <v>4000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t="e">
        <f>ROUND(AVERAGE(M33:P33),1)</f>
        <v>#DIV/0!</v>
      </c>
    </row>
    <row r="34" spans="1:17" x14ac:dyDescent="0.3">
      <c r="A34" s="4">
        <v>39790</v>
      </c>
      <c r="B34" s="5"/>
      <c r="C34" s="5"/>
      <c r="D34" s="2">
        <v>4000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t="e">
        <f>ROUND(AVERAGE(M34:P34),1)</f>
        <v>#DIV/0!</v>
      </c>
    </row>
    <row r="35" spans="1:17" x14ac:dyDescent="0.3">
      <c r="A35" s="4">
        <v>39791</v>
      </c>
      <c r="B35" s="5"/>
      <c r="C35" s="5"/>
      <c r="D35" s="2">
        <v>4000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t="e">
        <f>ROUND(AVERAGE(M35:P35),1)</f>
        <v>#DIV/0!</v>
      </c>
    </row>
    <row r="36" spans="1:17" x14ac:dyDescent="0.3">
      <c r="A36" s="4">
        <v>39792</v>
      </c>
      <c r="B36" s="5"/>
      <c r="C36" s="5"/>
      <c r="D36" s="2">
        <v>4000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t="e">
        <f>ROUND(AVERAGE(M36:P36),1)</f>
        <v>#DIV/0!</v>
      </c>
    </row>
    <row r="37" spans="1:17" x14ac:dyDescent="0.3">
      <c r="A37" s="4">
        <v>39793</v>
      </c>
      <c r="B37" s="5"/>
      <c r="C37" s="5"/>
      <c r="D37" s="2">
        <v>4000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t="e">
        <f>ROUND(AVERAGE(M37:P37),1)</f>
        <v>#DIV/0!</v>
      </c>
    </row>
    <row r="38" spans="1:17" x14ac:dyDescent="0.3">
      <c r="A38" s="4">
        <v>39794</v>
      </c>
      <c r="B38" s="5"/>
      <c r="C38" s="5"/>
      <c r="D38" s="2">
        <v>4000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t="e">
        <f>ROUND(AVERAGE(M38:P38),1)</f>
        <v>#DIV/0!</v>
      </c>
    </row>
    <row r="39" spans="1:17" x14ac:dyDescent="0.3">
      <c r="A39" s="4">
        <v>39797</v>
      </c>
      <c r="B39" s="5"/>
      <c r="C39" s="5"/>
      <c r="D39" s="2">
        <v>4000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t="e">
        <f>ROUND(AVERAGE(M39:P39),1)</f>
        <v>#DIV/0!</v>
      </c>
    </row>
    <row r="40" spans="1:17" x14ac:dyDescent="0.3">
      <c r="A40" s="4">
        <v>39798</v>
      </c>
      <c r="B40" s="5"/>
      <c r="C40" s="5"/>
      <c r="D40" s="2">
        <v>4000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t="e">
        <f>ROUND(AVERAGE(M40:P40),1)</f>
        <v>#DIV/0!</v>
      </c>
    </row>
    <row r="41" spans="1:17" x14ac:dyDescent="0.3">
      <c r="A41" s="4">
        <v>39799</v>
      </c>
      <c r="B41" s="5"/>
      <c r="C41" s="5"/>
      <c r="D41" s="2">
        <v>4000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t="e">
        <f>ROUND(AVERAGE(M41:P41),1)</f>
        <v>#DIV/0!</v>
      </c>
    </row>
    <row r="42" spans="1:17" x14ac:dyDescent="0.3">
      <c r="A42" s="4">
        <v>39800</v>
      </c>
      <c r="B42" s="5"/>
      <c r="C42" s="5"/>
      <c r="D42" s="2">
        <v>4000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t="e">
        <f>ROUND(AVERAGE(M42:P42),1)</f>
        <v>#DIV/0!</v>
      </c>
    </row>
    <row r="43" spans="1:17" x14ac:dyDescent="0.3">
      <c r="A43" s="4">
        <v>39801</v>
      </c>
      <c r="B43" s="5"/>
      <c r="C43" s="5"/>
      <c r="D43" s="2">
        <v>4000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t="e">
        <f>ROUND(AVERAGE(M43:P43),1)</f>
        <v>#DIV/0!</v>
      </c>
    </row>
    <row r="44" spans="1:17" x14ac:dyDescent="0.3">
      <c r="A44" s="4">
        <v>39804</v>
      </c>
      <c r="B44" s="5"/>
      <c r="C44" s="5"/>
      <c r="D44" s="2">
        <v>4000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t="e">
        <f>ROUND(AVERAGE(M44:P44),1)</f>
        <v>#DIV/0!</v>
      </c>
    </row>
    <row r="45" spans="1:17" x14ac:dyDescent="0.3">
      <c r="A45" s="4">
        <v>39805</v>
      </c>
      <c r="B45" s="5"/>
      <c r="C45" s="5"/>
      <c r="D45" s="2">
        <v>4050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t="e">
        <f>ROUND(AVERAGE(M45:P45),1)</f>
        <v>#DIV/0!</v>
      </c>
    </row>
    <row r="46" spans="1:17" x14ac:dyDescent="0.3">
      <c r="A46" s="4">
        <v>39806</v>
      </c>
      <c r="B46" s="5"/>
      <c r="C46" s="5"/>
      <c r="D46" s="2">
        <v>4150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t="e">
        <f>ROUND(AVERAGE(M46:P46),1)</f>
        <v>#DIV/0!</v>
      </c>
    </row>
    <row r="47" spans="1:17" x14ac:dyDescent="0.3">
      <c r="A47" s="4">
        <v>39807</v>
      </c>
      <c r="B47" s="5"/>
      <c r="C47" s="5"/>
      <c r="D47" s="2">
        <v>4150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t="e">
        <f>ROUND(AVERAGE(M47:P47),1)</f>
        <v>#DIV/0!</v>
      </c>
    </row>
    <row r="48" spans="1:17" x14ac:dyDescent="0.3">
      <c r="A48" s="4">
        <v>39808</v>
      </c>
      <c r="B48" s="5"/>
      <c r="C48" s="5"/>
      <c r="D48" s="2">
        <v>4150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t="e">
        <f>ROUND(AVERAGE(M48:P48),1)</f>
        <v>#DIV/0!</v>
      </c>
    </row>
    <row r="49" spans="1:17" x14ac:dyDescent="0.3">
      <c r="A49" s="4">
        <v>39811</v>
      </c>
      <c r="B49" s="5"/>
      <c r="C49" s="5"/>
      <c r="D49" s="2">
        <v>4150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t="e">
        <f>ROUND(AVERAGE(M49:P49),1)</f>
        <v>#DIV/0!</v>
      </c>
    </row>
    <row r="50" spans="1:17" x14ac:dyDescent="0.3">
      <c r="A50" s="4">
        <v>39812</v>
      </c>
      <c r="B50" s="5"/>
      <c r="C50" s="5"/>
      <c r="D50" s="2">
        <v>4150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t="e">
        <f>ROUND(AVERAGE(M50:P50),1)</f>
        <v>#DIV/0!</v>
      </c>
    </row>
    <row r="51" spans="1:17" x14ac:dyDescent="0.3">
      <c r="A51" s="4">
        <v>39813</v>
      </c>
      <c r="B51" s="5"/>
      <c r="C51" s="5"/>
      <c r="D51" s="2">
        <v>4200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t="e">
        <f>ROUND(AVERAGE(M51:P51),1)</f>
        <v>#DIV/0!</v>
      </c>
    </row>
    <row r="52" spans="1:17" x14ac:dyDescent="0.3">
      <c r="A52" s="4">
        <v>39814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t="e">
        <f>ROUND(AVERAGE(M52:P52),1)</f>
        <v>#DIV/0!</v>
      </c>
    </row>
    <row r="53" spans="1:17" x14ac:dyDescent="0.3">
      <c r="A53" s="4">
        <v>39815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t="e">
        <f>ROUND(AVERAGE(M53:P53),1)</f>
        <v>#DIV/0!</v>
      </c>
    </row>
    <row r="54" spans="1:17" x14ac:dyDescent="0.3">
      <c r="A54" s="4">
        <v>39818</v>
      </c>
      <c r="B54" s="5"/>
      <c r="C54" s="5"/>
      <c r="D54" s="2">
        <v>4300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t="e">
        <f>ROUND(AVERAGE(M54:P54),1)</f>
        <v>#DIV/0!</v>
      </c>
    </row>
    <row r="55" spans="1:17" x14ac:dyDescent="0.3">
      <c r="A55" s="4">
        <v>39819</v>
      </c>
      <c r="B55" s="5"/>
      <c r="C55" s="5"/>
      <c r="D55" s="2">
        <v>4300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t="e">
        <f>ROUND(AVERAGE(M55:P55),1)</f>
        <v>#DIV/0!</v>
      </c>
    </row>
    <row r="56" spans="1:17" x14ac:dyDescent="0.3">
      <c r="A56" s="4">
        <v>39820</v>
      </c>
      <c r="B56" s="5"/>
      <c r="C56" s="5"/>
      <c r="D56" s="2">
        <v>4300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t="e">
        <f>ROUND(AVERAGE(M56:P56),1)</f>
        <v>#DIV/0!</v>
      </c>
    </row>
    <row r="57" spans="1:17" x14ac:dyDescent="0.3">
      <c r="A57" s="4">
        <v>39821</v>
      </c>
      <c r="B57" s="5"/>
      <c r="C57" s="5"/>
      <c r="D57" s="2">
        <v>4300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t="e">
        <f>ROUND(AVERAGE(M57:P57),1)</f>
        <v>#DIV/0!</v>
      </c>
    </row>
    <row r="58" spans="1:17" x14ac:dyDescent="0.3">
      <c r="A58" s="4">
        <v>39822</v>
      </c>
      <c r="B58" s="5"/>
      <c r="C58" s="5"/>
      <c r="D58" s="2">
        <v>4300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t="e">
        <f>ROUND(AVERAGE(M58:P58),1)</f>
        <v>#DIV/0!</v>
      </c>
    </row>
    <row r="59" spans="1:17" x14ac:dyDescent="0.3">
      <c r="A59" s="4">
        <v>39825</v>
      </c>
      <c r="B59" s="5"/>
      <c r="C59" s="5"/>
      <c r="D59" s="2">
        <v>4300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t="e">
        <f>ROUND(AVERAGE(M59:P59),1)</f>
        <v>#DIV/0!</v>
      </c>
    </row>
    <row r="60" spans="1:17" x14ac:dyDescent="0.3">
      <c r="A60" s="4">
        <v>39826</v>
      </c>
      <c r="B60" s="5"/>
      <c r="C60" s="5"/>
      <c r="D60" s="2">
        <v>4300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t="e">
        <f>ROUND(AVERAGE(M60:P60),1)</f>
        <v>#DIV/0!</v>
      </c>
    </row>
    <row r="61" spans="1:17" x14ac:dyDescent="0.3">
      <c r="A61" s="4">
        <v>39827</v>
      </c>
      <c r="B61" s="5"/>
      <c r="C61" s="5"/>
      <c r="D61" s="2">
        <v>4300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t="e">
        <f>ROUND(AVERAGE(M61:P61),1)</f>
        <v>#DIV/0!</v>
      </c>
    </row>
    <row r="62" spans="1:17" x14ac:dyDescent="0.3">
      <c r="A62" s="4">
        <v>39828</v>
      </c>
      <c r="B62" s="5"/>
      <c r="C62" s="5"/>
      <c r="D62" s="2">
        <v>4300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t="e">
        <f>ROUND(AVERAGE(M62:P62),1)</f>
        <v>#DIV/0!</v>
      </c>
    </row>
    <row r="63" spans="1:17" x14ac:dyDescent="0.3">
      <c r="A63" s="4">
        <v>39829</v>
      </c>
      <c r="B63" s="5"/>
      <c r="C63" s="5"/>
      <c r="D63" s="2">
        <v>4300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t="e">
        <f>ROUND(AVERAGE(M63:P63),1)</f>
        <v>#DIV/0!</v>
      </c>
    </row>
    <row r="64" spans="1:17" x14ac:dyDescent="0.3">
      <c r="A64" s="4">
        <v>39832</v>
      </c>
      <c r="B64" s="5"/>
      <c r="C64" s="5"/>
      <c r="D64" s="2">
        <v>4300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t="e">
        <f>ROUND(AVERAGE(M64:P64),1)</f>
        <v>#DIV/0!</v>
      </c>
    </row>
    <row r="65" spans="1:17" x14ac:dyDescent="0.3">
      <c r="A65" s="4">
        <v>39833</v>
      </c>
      <c r="B65" s="5"/>
      <c r="C65" s="5"/>
      <c r="D65" s="2">
        <v>4300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t="e">
        <f>ROUND(AVERAGE(M65:P65),1)</f>
        <v>#DIV/0!</v>
      </c>
    </row>
    <row r="66" spans="1:17" x14ac:dyDescent="0.3">
      <c r="A66" s="4">
        <v>39834</v>
      </c>
      <c r="B66" s="5"/>
      <c r="C66" s="5"/>
      <c r="D66" s="2">
        <v>4300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t="e">
        <f>ROUND(AVERAGE(M66:P66),1)</f>
        <v>#DIV/0!</v>
      </c>
    </row>
    <row r="67" spans="1:17" x14ac:dyDescent="0.3">
      <c r="A67" s="4">
        <v>39835</v>
      </c>
      <c r="B67" s="5"/>
      <c r="C67" s="5"/>
      <c r="D67" s="2">
        <v>4300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t="e">
        <f>ROUND(AVERAGE(M67:P67),1)</f>
        <v>#DIV/0!</v>
      </c>
    </row>
    <row r="68" spans="1:17" x14ac:dyDescent="0.3">
      <c r="A68" s="4">
        <v>39836</v>
      </c>
      <c r="B68" s="5"/>
      <c r="C68" s="5"/>
      <c r="D68" s="2">
        <v>4300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t="e">
        <f>ROUND(AVERAGE(M68:P68),1)</f>
        <v>#DIV/0!</v>
      </c>
    </row>
    <row r="69" spans="1:17" x14ac:dyDescent="0.3">
      <c r="A69" s="4">
        <v>39839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t="e">
        <f>ROUND(AVERAGE(M69:P69),1)</f>
        <v>#DIV/0!</v>
      </c>
    </row>
    <row r="70" spans="1:17" x14ac:dyDescent="0.3">
      <c r="A70" s="4">
        <v>39840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t="e">
        <f>ROUND(AVERAGE(M70:P70),1)</f>
        <v>#DIV/0!</v>
      </c>
    </row>
    <row r="71" spans="1:17" x14ac:dyDescent="0.3">
      <c r="A71" s="4">
        <v>39841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t="e">
        <f>ROUND(AVERAGE(M71:P71),1)</f>
        <v>#DIV/0!</v>
      </c>
    </row>
    <row r="72" spans="1:17" x14ac:dyDescent="0.3">
      <c r="A72" s="4">
        <v>39842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t="e">
        <f>ROUND(AVERAGE(M72:P72),1)</f>
        <v>#DIV/0!</v>
      </c>
    </row>
    <row r="73" spans="1:17" x14ac:dyDescent="0.3">
      <c r="A73" s="4">
        <v>39843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t="e">
        <f>ROUND(AVERAGE(M73:P73),1)</f>
        <v>#DIV/0!</v>
      </c>
    </row>
    <row r="74" spans="1:17" x14ac:dyDescent="0.3">
      <c r="A74" s="4">
        <v>39846</v>
      </c>
      <c r="B74" s="5"/>
      <c r="C74" s="5"/>
      <c r="D74" s="2">
        <v>4300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t="e">
        <f>ROUND(AVERAGE(M74:P74),1)</f>
        <v>#DIV/0!</v>
      </c>
    </row>
    <row r="75" spans="1:17" x14ac:dyDescent="0.3">
      <c r="A75" s="4">
        <v>39847</v>
      </c>
      <c r="B75" s="5"/>
      <c r="C75" s="5"/>
      <c r="D75" s="2">
        <v>4300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t="e">
        <f>ROUND(AVERAGE(M75:P75),1)</f>
        <v>#DIV/0!</v>
      </c>
    </row>
    <row r="76" spans="1:17" x14ac:dyDescent="0.3">
      <c r="A76" s="4">
        <v>39848</v>
      </c>
      <c r="B76" s="5"/>
      <c r="C76" s="5"/>
      <c r="D76" s="2">
        <v>4300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t="e">
        <f>ROUND(AVERAGE(M76:P76),1)</f>
        <v>#DIV/0!</v>
      </c>
    </row>
    <row r="77" spans="1:17" x14ac:dyDescent="0.3">
      <c r="A77" s="4">
        <v>39849</v>
      </c>
      <c r="B77" s="5"/>
      <c r="C77" s="5"/>
      <c r="D77" s="2">
        <v>4300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t="e">
        <f>ROUND(AVERAGE(M77:P77),1)</f>
        <v>#DIV/0!</v>
      </c>
    </row>
    <row r="78" spans="1:17" x14ac:dyDescent="0.3">
      <c r="A78" s="4">
        <v>39850</v>
      </c>
      <c r="B78" s="5"/>
      <c r="C78" s="5"/>
      <c r="D78" s="2">
        <v>4300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t="e">
        <f>ROUND(AVERAGE(M78:P78),1)</f>
        <v>#DIV/0!</v>
      </c>
    </row>
    <row r="79" spans="1:17" x14ac:dyDescent="0.3">
      <c r="A79" s="4">
        <v>39853</v>
      </c>
      <c r="B79" s="5"/>
      <c r="C79" s="5"/>
      <c r="D79" s="2">
        <v>4300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t="e">
        <f>ROUND(AVERAGE(M79:P79),1)</f>
        <v>#DIV/0!</v>
      </c>
    </row>
    <row r="80" spans="1:17" x14ac:dyDescent="0.3">
      <c r="A80" s="4">
        <v>39854</v>
      </c>
      <c r="B80" s="5"/>
      <c r="C80" s="5"/>
      <c r="D80" s="2">
        <v>4300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t="e">
        <f>ROUND(AVERAGE(M80:P80),1)</f>
        <v>#DIV/0!</v>
      </c>
    </row>
    <row r="81" spans="1:17" x14ac:dyDescent="0.3">
      <c r="A81" s="4">
        <v>39855</v>
      </c>
      <c r="B81" s="5"/>
      <c r="C81" s="5"/>
      <c r="D81" s="2">
        <v>4300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t="e">
        <f>ROUND(AVERAGE(M81:P81),1)</f>
        <v>#DIV/0!</v>
      </c>
    </row>
    <row r="82" spans="1:17" x14ac:dyDescent="0.3">
      <c r="A82" s="4">
        <v>39856</v>
      </c>
      <c r="B82" s="5"/>
      <c r="C82" s="5"/>
      <c r="D82" s="2">
        <v>4200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t="e">
        <f>ROUND(AVERAGE(M82:P82),1)</f>
        <v>#DIV/0!</v>
      </c>
    </row>
    <row r="83" spans="1:17" x14ac:dyDescent="0.3">
      <c r="A83" s="4">
        <v>39857</v>
      </c>
      <c r="B83" s="5"/>
      <c r="C83" s="5"/>
      <c r="D83" s="2">
        <v>4200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t="e">
        <f>ROUND(AVERAGE(M83:P83),1)</f>
        <v>#DIV/0!</v>
      </c>
    </row>
    <row r="84" spans="1:17" x14ac:dyDescent="0.3">
      <c r="A84" s="4">
        <v>39860</v>
      </c>
      <c r="B84" s="5"/>
      <c r="C84" s="5"/>
      <c r="D84" s="2">
        <v>4200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t="e">
        <f>ROUND(AVERAGE(M84:P84),1)</f>
        <v>#DIV/0!</v>
      </c>
    </row>
    <row r="85" spans="1:17" x14ac:dyDescent="0.3">
      <c r="A85" s="4">
        <v>39861</v>
      </c>
      <c r="B85" s="5"/>
      <c r="C85" s="5"/>
      <c r="D85" s="2">
        <v>4200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t="e">
        <f>ROUND(AVERAGE(M85:P85),1)</f>
        <v>#DIV/0!</v>
      </c>
    </row>
    <row r="86" spans="1:17" x14ac:dyDescent="0.3">
      <c r="A86" s="4">
        <v>39862</v>
      </c>
      <c r="B86" s="5"/>
      <c r="C86" s="5"/>
      <c r="D86" s="2">
        <v>4200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t="e">
        <f>ROUND(AVERAGE(M86:P86),1)</f>
        <v>#DIV/0!</v>
      </c>
    </row>
    <row r="87" spans="1:17" x14ac:dyDescent="0.3">
      <c r="A87" s="4">
        <v>39863</v>
      </c>
      <c r="B87" s="5"/>
      <c r="C87" s="5"/>
      <c r="D87" s="2">
        <v>4100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t="e">
        <f>ROUND(AVERAGE(M87:P87),1)</f>
        <v>#DIV/0!</v>
      </c>
    </row>
    <row r="88" spans="1:17" x14ac:dyDescent="0.3">
      <c r="A88" s="4">
        <v>39864</v>
      </c>
      <c r="B88" s="5"/>
      <c r="C88" s="5"/>
      <c r="D88" s="2">
        <v>4100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t="e">
        <f>ROUND(AVERAGE(M88:P88),1)</f>
        <v>#DIV/0!</v>
      </c>
    </row>
    <row r="89" spans="1:17" x14ac:dyDescent="0.3">
      <c r="A89" s="4">
        <v>39867</v>
      </c>
      <c r="B89" s="5"/>
      <c r="C89" s="5"/>
      <c r="D89" s="2">
        <v>4100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t="e">
        <f>ROUND(AVERAGE(M89:P89),1)</f>
        <v>#DIV/0!</v>
      </c>
    </row>
    <row r="90" spans="1:17" x14ac:dyDescent="0.3">
      <c r="A90" s="4">
        <v>39868</v>
      </c>
      <c r="B90" s="5"/>
      <c r="C90" s="5"/>
      <c r="D90" s="2">
        <v>4100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t="e">
        <f>ROUND(AVERAGE(M90:P90),1)</f>
        <v>#DIV/0!</v>
      </c>
    </row>
    <row r="91" spans="1:17" x14ac:dyDescent="0.3">
      <c r="A91" s="4">
        <v>39869</v>
      </c>
      <c r="B91" s="5"/>
      <c r="C91" s="5"/>
      <c r="D91" s="2">
        <v>4100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t="e">
        <f>ROUND(AVERAGE(M91:P91),1)</f>
        <v>#DIV/0!</v>
      </c>
    </row>
    <row r="92" spans="1:17" x14ac:dyDescent="0.3">
      <c r="A92" s="4">
        <v>39870</v>
      </c>
      <c r="B92" s="5"/>
      <c r="C92" s="5"/>
      <c r="D92" s="2">
        <v>4100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t="e">
        <f>ROUND(AVERAGE(M92:P92),1)</f>
        <v>#DIV/0!</v>
      </c>
    </row>
    <row r="93" spans="1:17" x14ac:dyDescent="0.3">
      <c r="A93" s="4">
        <v>39871</v>
      </c>
      <c r="B93" s="5"/>
      <c r="C93" s="5"/>
      <c r="D93" s="2">
        <v>3900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t="e">
        <f>ROUND(AVERAGE(M93:P93),1)</f>
        <v>#DIV/0!</v>
      </c>
    </row>
    <row r="94" spans="1:17" x14ac:dyDescent="0.3">
      <c r="A94" s="4">
        <v>39874</v>
      </c>
      <c r="B94" s="5"/>
      <c r="C94" s="5"/>
      <c r="D94" s="2">
        <v>3900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t="e">
        <f>ROUND(AVERAGE(M94:P94),1)</f>
        <v>#DIV/0!</v>
      </c>
    </row>
    <row r="95" spans="1:17" x14ac:dyDescent="0.3">
      <c r="A95" s="4">
        <v>39875</v>
      </c>
      <c r="B95" s="5"/>
      <c r="C95" s="5"/>
      <c r="D95" s="2">
        <v>3900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t="e">
        <f>ROUND(AVERAGE(M95:P95),1)</f>
        <v>#DIV/0!</v>
      </c>
    </row>
    <row r="96" spans="1:17" x14ac:dyDescent="0.3">
      <c r="A96" s="4">
        <v>39876</v>
      </c>
      <c r="B96" s="5"/>
      <c r="C96" s="5"/>
      <c r="D96" s="2">
        <v>3900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t="e">
        <f>ROUND(AVERAGE(M96:P96),1)</f>
        <v>#DIV/0!</v>
      </c>
    </row>
    <row r="97" spans="1:17" x14ac:dyDescent="0.3">
      <c r="A97" s="4">
        <v>39877</v>
      </c>
      <c r="B97" s="5"/>
      <c r="C97" s="5"/>
      <c r="D97" s="2">
        <v>3900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t="e">
        <f>ROUND(AVERAGE(M97:P97),1)</f>
        <v>#DIV/0!</v>
      </c>
    </row>
    <row r="98" spans="1:17" x14ac:dyDescent="0.3">
      <c r="A98" s="4">
        <v>39878</v>
      </c>
      <c r="B98" s="5"/>
      <c r="C98" s="5"/>
      <c r="D98" s="2">
        <v>3900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t="e">
        <f>ROUND(AVERAGE(M98:P98),1)</f>
        <v>#DIV/0!</v>
      </c>
    </row>
    <row r="99" spans="1:17" x14ac:dyDescent="0.3">
      <c r="A99" s="4">
        <v>39881</v>
      </c>
      <c r="B99" s="5"/>
      <c r="C99" s="5"/>
      <c r="D99" s="2">
        <v>3900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t="e">
        <f>ROUND(AVERAGE(M99:P99),1)</f>
        <v>#DIV/0!</v>
      </c>
    </row>
    <row r="100" spans="1:17" x14ac:dyDescent="0.3">
      <c r="A100" s="4">
        <v>39882</v>
      </c>
      <c r="B100" s="5"/>
      <c r="C100" s="5"/>
      <c r="D100" s="2">
        <v>3900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t="e">
        <f>ROUND(AVERAGE(M100:P100),1)</f>
        <v>#DIV/0!</v>
      </c>
    </row>
    <row r="101" spans="1:17" x14ac:dyDescent="0.3">
      <c r="A101" s="4">
        <v>39883</v>
      </c>
      <c r="B101" s="5"/>
      <c r="C101" s="5"/>
      <c r="D101" s="2">
        <v>3900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t="e">
        <f>ROUND(AVERAGE(M101:P101),1)</f>
        <v>#DIV/0!</v>
      </c>
    </row>
    <row r="102" spans="1:17" x14ac:dyDescent="0.3">
      <c r="A102" s="4">
        <v>39884</v>
      </c>
      <c r="B102" s="5"/>
      <c r="C102" s="5"/>
      <c r="D102" s="2">
        <v>3900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t="e">
        <f>ROUND(AVERAGE(M102:P102),1)</f>
        <v>#DIV/0!</v>
      </c>
    </row>
    <row r="103" spans="1:17" x14ac:dyDescent="0.3">
      <c r="A103" s="4">
        <v>39885</v>
      </c>
      <c r="B103" s="5"/>
      <c r="C103" s="5"/>
      <c r="D103" s="2">
        <v>3900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t="e">
        <f>ROUND(AVERAGE(M103:P103),1)</f>
        <v>#DIV/0!</v>
      </c>
    </row>
    <row r="104" spans="1:17" x14ac:dyDescent="0.3">
      <c r="A104" s="4">
        <v>39888</v>
      </c>
      <c r="B104" s="5"/>
      <c r="C104" s="5"/>
      <c r="D104" s="2">
        <v>3900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t="e">
        <f>ROUND(AVERAGE(M104:P104),1)</f>
        <v>#DIV/0!</v>
      </c>
    </row>
    <row r="105" spans="1:17" x14ac:dyDescent="0.3">
      <c r="A105" s="4">
        <v>39889</v>
      </c>
      <c r="B105" s="5"/>
      <c r="C105" s="5"/>
      <c r="D105" s="2">
        <v>3900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t="e">
        <f>ROUND(AVERAGE(M105:P105),1)</f>
        <v>#DIV/0!</v>
      </c>
    </row>
    <row r="106" spans="1:17" x14ac:dyDescent="0.3">
      <c r="A106" s="4">
        <v>39890</v>
      </c>
      <c r="B106" s="5"/>
      <c r="C106" s="5"/>
      <c r="D106" s="2">
        <v>3900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t="e">
        <f>ROUND(AVERAGE(M106:P106),1)</f>
        <v>#DIV/0!</v>
      </c>
    </row>
    <row r="107" spans="1:17" x14ac:dyDescent="0.3">
      <c r="A107" s="4">
        <v>39891</v>
      </c>
      <c r="B107" s="5"/>
      <c r="C107" s="5"/>
      <c r="D107" s="2">
        <v>3900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t="e">
        <f>ROUND(AVERAGE(M107:P107),1)</f>
        <v>#DIV/0!</v>
      </c>
    </row>
    <row r="108" spans="1:17" x14ac:dyDescent="0.3">
      <c r="A108" s="4">
        <v>39892</v>
      </c>
      <c r="B108" s="5"/>
      <c r="C108" s="5"/>
      <c r="D108" s="2">
        <v>3900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t="e">
        <f>ROUND(AVERAGE(M108:P108),1)</f>
        <v>#DIV/0!</v>
      </c>
    </row>
    <row r="109" spans="1:17" x14ac:dyDescent="0.3">
      <c r="A109" s="4">
        <v>39895</v>
      </c>
      <c r="B109" s="5"/>
      <c r="C109" s="5"/>
      <c r="D109" s="2">
        <v>3900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t="e">
        <f>ROUND(AVERAGE(M109:P109),1)</f>
        <v>#DIV/0!</v>
      </c>
    </row>
    <row r="110" spans="1:17" x14ac:dyDescent="0.3">
      <c r="A110" s="4">
        <v>39896</v>
      </c>
      <c r="B110" s="5"/>
      <c r="C110" s="5"/>
      <c r="D110" s="2">
        <v>3900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t="e">
        <f>ROUND(AVERAGE(M110:P110),1)</f>
        <v>#DIV/0!</v>
      </c>
    </row>
    <row r="111" spans="1:17" x14ac:dyDescent="0.3">
      <c r="A111" s="4">
        <v>39897</v>
      </c>
      <c r="B111" s="5"/>
      <c r="C111" s="5"/>
      <c r="D111" s="2">
        <v>3900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t="e">
        <f>ROUND(AVERAGE(M111:P111),1)</f>
        <v>#DIV/0!</v>
      </c>
    </row>
    <row r="112" spans="1:17" x14ac:dyDescent="0.3">
      <c r="A112" s="4">
        <v>39898</v>
      </c>
      <c r="B112" s="5"/>
      <c r="C112" s="5"/>
      <c r="D112" s="2">
        <v>3900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t="e">
        <f>ROUND(AVERAGE(M112:P112),1)</f>
        <v>#DIV/0!</v>
      </c>
    </row>
    <row r="113" spans="1:17" x14ac:dyDescent="0.3">
      <c r="A113" s="4">
        <v>39899</v>
      </c>
      <c r="B113" s="5"/>
      <c r="C113" s="5"/>
      <c r="D113" s="2">
        <v>3900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t="e">
        <f>ROUND(AVERAGE(M113:P113),1)</f>
        <v>#DIV/0!</v>
      </c>
    </row>
    <row r="114" spans="1:17" x14ac:dyDescent="0.3">
      <c r="A114" s="4">
        <v>39902</v>
      </c>
      <c r="B114" s="5"/>
      <c r="C114" s="5"/>
      <c r="D114" s="2">
        <v>3900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t="e">
        <f>ROUND(AVERAGE(M114:P114),1)</f>
        <v>#DIV/0!</v>
      </c>
    </row>
    <row r="115" spans="1:17" x14ac:dyDescent="0.3">
      <c r="A115" s="4">
        <v>39903</v>
      </c>
      <c r="B115" s="5"/>
      <c r="C115" s="5"/>
      <c r="D115" s="2">
        <v>3900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t="e">
        <f>ROUND(AVERAGE(M115:P115),1)</f>
        <v>#DIV/0!</v>
      </c>
    </row>
    <row r="116" spans="1:17" x14ac:dyDescent="0.3">
      <c r="A116" s="4">
        <v>39904</v>
      </c>
      <c r="B116" s="5"/>
      <c r="C116" s="5"/>
      <c r="D116" s="2">
        <v>3900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t="e">
        <f>ROUND(AVERAGE(M116:P116),1)</f>
        <v>#DIV/0!</v>
      </c>
    </row>
    <row r="117" spans="1:17" x14ac:dyDescent="0.3">
      <c r="A117" s="4">
        <v>39905</v>
      </c>
      <c r="B117" s="5"/>
      <c r="C117" s="5"/>
      <c r="D117" s="2">
        <v>3900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t="e">
        <f>ROUND(AVERAGE(M117:P117),1)</f>
        <v>#DIV/0!</v>
      </c>
    </row>
    <row r="118" spans="1:17" x14ac:dyDescent="0.3">
      <c r="A118" s="4">
        <v>39906</v>
      </c>
      <c r="B118" s="5"/>
      <c r="C118" s="5"/>
      <c r="D118" s="2">
        <v>3900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t="e">
        <f>ROUND(AVERAGE(M118:P118),1)</f>
        <v>#DIV/0!</v>
      </c>
    </row>
    <row r="119" spans="1:17" x14ac:dyDescent="0.3">
      <c r="A119" s="4">
        <v>39909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t="e">
        <f>ROUND(AVERAGE(M119:P119),1)</f>
        <v>#DIV/0!</v>
      </c>
    </row>
    <row r="120" spans="1:17" x14ac:dyDescent="0.3">
      <c r="A120" s="4">
        <v>39910</v>
      </c>
      <c r="B120" s="5"/>
      <c r="C120" s="5"/>
      <c r="D120" s="2">
        <v>3900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t="e">
        <f>ROUND(AVERAGE(M120:P120),1)</f>
        <v>#DIV/0!</v>
      </c>
    </row>
    <row r="121" spans="1:17" x14ac:dyDescent="0.3">
      <c r="A121" s="4">
        <v>39911</v>
      </c>
      <c r="B121" s="5"/>
      <c r="C121" s="5"/>
      <c r="D121" s="2">
        <v>3900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t="e">
        <f>ROUND(AVERAGE(M121:P121),1)</f>
        <v>#DIV/0!</v>
      </c>
    </row>
    <row r="122" spans="1:17" x14ac:dyDescent="0.3">
      <c r="A122" s="4">
        <v>39912</v>
      </c>
      <c r="B122" s="5"/>
      <c r="C122" s="5"/>
      <c r="D122" s="2">
        <v>3900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t="e">
        <f>ROUND(AVERAGE(M122:P122),1)</f>
        <v>#DIV/0!</v>
      </c>
    </row>
    <row r="123" spans="1:17" x14ac:dyDescent="0.3">
      <c r="A123" s="4">
        <v>39913</v>
      </c>
      <c r="B123" s="5"/>
      <c r="C123" s="5"/>
      <c r="D123" s="2">
        <v>3850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t="e">
        <f>ROUND(AVERAGE(M123:P123),1)</f>
        <v>#DIV/0!</v>
      </c>
    </row>
    <row r="124" spans="1:17" x14ac:dyDescent="0.3">
      <c r="A124" s="4">
        <v>39916</v>
      </c>
      <c r="B124" s="5"/>
      <c r="C124" s="5"/>
      <c r="D124" s="2">
        <v>3850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t="e">
        <f>ROUND(AVERAGE(M124:P124),1)</f>
        <v>#DIV/0!</v>
      </c>
    </row>
    <row r="125" spans="1:17" x14ac:dyDescent="0.3">
      <c r="A125" s="4">
        <v>39917</v>
      </c>
      <c r="B125" s="5"/>
      <c r="C125" s="5"/>
      <c r="D125" s="2">
        <v>3850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t="e">
        <f>ROUND(AVERAGE(M125:P125),1)</f>
        <v>#DIV/0!</v>
      </c>
    </row>
    <row r="126" spans="1:17" x14ac:dyDescent="0.3">
      <c r="A126" s="4">
        <v>39918</v>
      </c>
      <c r="B126" s="5"/>
      <c r="C126" s="5"/>
      <c r="D126" s="2">
        <v>3750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t="e">
        <f>ROUND(AVERAGE(M126:P126),1)</f>
        <v>#DIV/0!</v>
      </c>
    </row>
    <row r="127" spans="1:17" x14ac:dyDescent="0.3">
      <c r="A127" s="4">
        <v>39919</v>
      </c>
      <c r="B127" s="5"/>
      <c r="C127" s="5"/>
      <c r="D127" s="2">
        <v>3750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t="e">
        <f>ROUND(AVERAGE(M127:P127),1)</f>
        <v>#DIV/0!</v>
      </c>
    </row>
    <row r="128" spans="1:17" x14ac:dyDescent="0.3">
      <c r="A128" s="4">
        <v>39920</v>
      </c>
      <c r="B128" s="5"/>
      <c r="C128" s="5"/>
      <c r="D128" s="2">
        <v>3750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t="e">
        <f>ROUND(AVERAGE(M128:P128),1)</f>
        <v>#DIV/0!</v>
      </c>
    </row>
    <row r="129" spans="1:17" x14ac:dyDescent="0.3">
      <c r="A129" s="4">
        <v>39923</v>
      </c>
      <c r="B129" s="5"/>
      <c r="C129" s="5"/>
      <c r="D129" s="2">
        <v>3750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t="e">
        <f>ROUND(AVERAGE(M129:P129),1)</f>
        <v>#DIV/0!</v>
      </c>
    </row>
    <row r="130" spans="1:17" x14ac:dyDescent="0.3">
      <c r="A130" s="4">
        <v>39924</v>
      </c>
      <c r="B130" s="5"/>
      <c r="C130" s="5"/>
      <c r="D130" s="2">
        <v>3750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t="e">
        <f>ROUND(AVERAGE(M130:P130),1)</f>
        <v>#DIV/0!</v>
      </c>
    </row>
    <row r="131" spans="1:17" x14ac:dyDescent="0.3">
      <c r="A131" s="4">
        <v>39925</v>
      </c>
      <c r="B131" s="5"/>
      <c r="C131" s="5"/>
      <c r="D131" s="2">
        <v>3750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t="e">
        <f>ROUND(AVERAGE(M131:P131),1)</f>
        <v>#DIV/0!</v>
      </c>
    </row>
    <row r="132" spans="1:17" x14ac:dyDescent="0.3">
      <c r="A132" s="4">
        <v>39926</v>
      </c>
      <c r="B132" s="5"/>
      <c r="C132" s="5"/>
      <c r="D132" s="2">
        <v>3750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t="e">
        <f>ROUND(AVERAGE(M132:P132),1)</f>
        <v>#DIV/0!</v>
      </c>
    </row>
    <row r="133" spans="1:17" x14ac:dyDescent="0.3">
      <c r="A133" s="4">
        <v>39927</v>
      </c>
      <c r="B133" s="5"/>
      <c r="C133" s="5"/>
      <c r="D133" s="2">
        <v>3750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t="e">
        <f>ROUND(AVERAGE(M133:P133),1)</f>
        <v>#DIV/0!</v>
      </c>
    </row>
    <row r="134" spans="1:17" x14ac:dyDescent="0.3">
      <c r="A134" s="4">
        <v>39930</v>
      </c>
      <c r="B134" s="5"/>
      <c r="C134" s="5"/>
      <c r="D134" s="2">
        <v>3750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t="e">
        <f>ROUND(AVERAGE(M134:P134),1)</f>
        <v>#DIV/0!</v>
      </c>
    </row>
    <row r="135" spans="1:17" x14ac:dyDescent="0.3">
      <c r="A135" s="4">
        <v>39931</v>
      </c>
      <c r="B135" s="5"/>
      <c r="C135" s="5"/>
      <c r="D135" s="2">
        <v>3750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t="e">
        <f>ROUND(AVERAGE(M135:P135),1)</f>
        <v>#DIV/0!</v>
      </c>
    </row>
    <row r="136" spans="1:17" x14ac:dyDescent="0.3">
      <c r="A136" s="4">
        <v>39932</v>
      </c>
      <c r="B136" s="5"/>
      <c r="C136" s="5"/>
      <c r="D136" s="2">
        <v>3750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t="e">
        <f>ROUND(AVERAGE(M136:P136),1)</f>
        <v>#DIV/0!</v>
      </c>
    </row>
    <row r="137" spans="1:17" x14ac:dyDescent="0.3">
      <c r="A137" s="4">
        <v>39933</v>
      </c>
      <c r="B137" s="5"/>
      <c r="C137" s="5"/>
      <c r="D137" s="2">
        <v>3750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t="e">
        <f>ROUND(AVERAGE(M137:P137),1)</f>
        <v>#DIV/0!</v>
      </c>
    </row>
    <row r="138" spans="1:17" x14ac:dyDescent="0.3">
      <c r="A138" s="4">
        <v>39934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t="e">
        <f>ROUND(AVERAGE(M138:P138),1)</f>
        <v>#DIV/0!</v>
      </c>
    </row>
    <row r="139" spans="1:17" x14ac:dyDescent="0.3">
      <c r="A139" s="4">
        <v>39937</v>
      </c>
      <c r="B139" s="5"/>
      <c r="C139" s="5"/>
      <c r="D139" s="2">
        <v>3750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t="e">
        <f>ROUND(AVERAGE(M139:P139),1)</f>
        <v>#DIV/0!</v>
      </c>
    </row>
    <row r="140" spans="1:17" x14ac:dyDescent="0.3">
      <c r="A140" s="4">
        <v>39938</v>
      </c>
      <c r="B140" s="5"/>
      <c r="C140" s="5"/>
      <c r="D140" s="2">
        <v>3750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t="e">
        <f>ROUND(AVERAGE(M140:P140),1)</f>
        <v>#DIV/0!</v>
      </c>
    </row>
    <row r="141" spans="1:17" x14ac:dyDescent="0.3">
      <c r="A141" s="4">
        <v>39939</v>
      </c>
      <c r="B141" s="5"/>
      <c r="C141" s="5"/>
      <c r="D141" s="2">
        <v>3750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t="e">
        <f>ROUND(AVERAGE(M141:P141),1)</f>
        <v>#DIV/0!</v>
      </c>
    </row>
    <row r="142" spans="1:17" x14ac:dyDescent="0.3">
      <c r="A142" s="4">
        <v>39940</v>
      </c>
      <c r="B142" s="5"/>
      <c r="C142" s="5"/>
      <c r="D142" s="2">
        <v>3750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t="e">
        <f>ROUND(AVERAGE(M142:P142),1)</f>
        <v>#DIV/0!</v>
      </c>
    </row>
    <row r="143" spans="1:17" x14ac:dyDescent="0.3">
      <c r="A143" s="4">
        <v>39941</v>
      </c>
      <c r="B143" s="5"/>
      <c r="C143" s="5"/>
      <c r="D143" s="2">
        <v>3750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t="e">
        <f>ROUND(AVERAGE(M143:P143),1)</f>
        <v>#DIV/0!</v>
      </c>
    </row>
    <row r="144" spans="1:17" x14ac:dyDescent="0.3">
      <c r="A144" s="4">
        <v>39944</v>
      </c>
      <c r="B144" s="5"/>
      <c r="C144" s="5"/>
      <c r="D144" s="2">
        <v>3900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t="e">
        <f>ROUND(AVERAGE(M144:P144),1)</f>
        <v>#DIV/0!</v>
      </c>
    </row>
    <row r="145" spans="1:17" x14ac:dyDescent="0.3">
      <c r="A145" s="4">
        <v>39945</v>
      </c>
      <c r="B145" s="5"/>
      <c r="C145" s="5"/>
      <c r="D145" s="2">
        <v>3900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t="e">
        <f>ROUND(AVERAGE(M145:P145),1)</f>
        <v>#DIV/0!</v>
      </c>
    </row>
    <row r="146" spans="1:17" x14ac:dyDescent="0.3">
      <c r="A146" s="4">
        <v>39946</v>
      </c>
      <c r="B146" s="5"/>
      <c r="C146" s="5"/>
      <c r="D146" s="2">
        <v>3900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t="e">
        <f>ROUND(AVERAGE(M146:P146),1)</f>
        <v>#DIV/0!</v>
      </c>
    </row>
    <row r="147" spans="1:17" x14ac:dyDescent="0.3">
      <c r="A147" s="4">
        <v>39947</v>
      </c>
      <c r="B147" s="5"/>
      <c r="C147" s="5"/>
      <c r="D147" s="2">
        <v>3900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t="e">
        <f>ROUND(AVERAGE(M147:P147),1)</f>
        <v>#DIV/0!</v>
      </c>
    </row>
    <row r="148" spans="1:17" x14ac:dyDescent="0.3">
      <c r="A148" s="4">
        <v>39948</v>
      </c>
      <c r="B148" s="5"/>
      <c r="C148" s="5"/>
      <c r="D148" s="2">
        <v>3900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t="e">
        <f>ROUND(AVERAGE(M148:P148),1)</f>
        <v>#DIV/0!</v>
      </c>
    </row>
    <row r="149" spans="1:17" x14ac:dyDescent="0.3">
      <c r="A149" s="4">
        <v>39951</v>
      </c>
      <c r="B149" s="5"/>
      <c r="C149" s="5"/>
      <c r="D149" s="2">
        <v>3900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t="e">
        <f>ROUND(AVERAGE(M149:P149),1)</f>
        <v>#DIV/0!</v>
      </c>
    </row>
    <row r="150" spans="1:17" x14ac:dyDescent="0.3">
      <c r="A150" s="4">
        <v>39952</v>
      </c>
      <c r="B150" s="5"/>
      <c r="C150" s="5"/>
      <c r="D150" s="2">
        <v>3900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t="e">
        <f>ROUND(AVERAGE(M150:P150),1)</f>
        <v>#DIV/0!</v>
      </c>
    </row>
    <row r="151" spans="1:17" x14ac:dyDescent="0.3">
      <c r="A151" s="4">
        <v>39953</v>
      </c>
      <c r="B151" s="5"/>
      <c r="C151" s="5"/>
      <c r="D151" s="2">
        <v>3900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t="e">
        <f>ROUND(AVERAGE(M151:P151),1)</f>
        <v>#DIV/0!</v>
      </c>
    </row>
    <row r="152" spans="1:17" x14ac:dyDescent="0.3">
      <c r="A152" s="4">
        <v>39954</v>
      </c>
      <c r="B152" s="5"/>
      <c r="C152" s="5"/>
      <c r="D152" s="2">
        <v>3900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t="e">
        <f>ROUND(AVERAGE(M152:P152),1)</f>
        <v>#DIV/0!</v>
      </c>
    </row>
    <row r="153" spans="1:17" x14ac:dyDescent="0.3">
      <c r="A153" s="4">
        <v>39955</v>
      </c>
      <c r="B153" s="5"/>
      <c r="C153" s="5"/>
      <c r="D153" s="2">
        <v>3900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t="e">
        <f>ROUND(AVERAGE(M153:P153),1)</f>
        <v>#DIV/0!</v>
      </c>
    </row>
    <row r="154" spans="1:17" x14ac:dyDescent="0.3">
      <c r="A154" s="4">
        <v>39958</v>
      </c>
      <c r="B154" s="5"/>
      <c r="C154" s="5"/>
      <c r="D154" s="2">
        <v>3900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t="e">
        <f>ROUND(AVERAGE(M154:P154),1)</f>
        <v>#DIV/0!</v>
      </c>
    </row>
    <row r="155" spans="1:17" x14ac:dyDescent="0.3">
      <c r="A155" s="4">
        <v>39959</v>
      </c>
      <c r="B155" s="5"/>
      <c r="C155" s="5"/>
      <c r="D155" s="2">
        <v>3900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t="e">
        <f>ROUND(AVERAGE(M155:P155),1)</f>
        <v>#DIV/0!</v>
      </c>
    </row>
    <row r="156" spans="1:17" x14ac:dyDescent="0.3">
      <c r="A156" s="4">
        <v>39960</v>
      </c>
      <c r="B156" s="5"/>
      <c r="C156" s="5"/>
      <c r="D156" s="2">
        <v>3900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t="e">
        <f>ROUND(AVERAGE(M156:P156),1)</f>
        <v>#DIV/0!</v>
      </c>
    </row>
    <row r="157" spans="1:17" x14ac:dyDescent="0.3">
      <c r="A157" s="4">
        <v>39961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t="e">
        <f>ROUND(AVERAGE(M157:P157),1)</f>
        <v>#DIV/0!</v>
      </c>
    </row>
    <row r="158" spans="1:17" x14ac:dyDescent="0.3">
      <c r="A158" s="4">
        <v>39962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t="e">
        <f>ROUND(AVERAGE(M158:P158),1)</f>
        <v>#DIV/0!</v>
      </c>
    </row>
    <row r="159" spans="1:17" x14ac:dyDescent="0.3">
      <c r="A159" s="4">
        <v>39965</v>
      </c>
      <c r="B159" s="5"/>
      <c r="C159" s="5"/>
      <c r="D159" s="2">
        <v>3900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t="e">
        <f>ROUND(AVERAGE(M159:P159),1)</f>
        <v>#DIV/0!</v>
      </c>
    </row>
    <row r="160" spans="1:17" x14ac:dyDescent="0.3">
      <c r="A160" s="4">
        <v>39966</v>
      </c>
      <c r="B160" s="5"/>
      <c r="C160" s="5"/>
      <c r="D160" s="2">
        <v>3900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t="e">
        <f>ROUND(AVERAGE(M160:P160),1)</f>
        <v>#DIV/0!</v>
      </c>
    </row>
    <row r="161" spans="1:17" x14ac:dyDescent="0.3">
      <c r="A161" s="4">
        <v>39967</v>
      </c>
      <c r="B161" s="5"/>
      <c r="C161" s="5"/>
      <c r="D161" s="2">
        <v>3900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t="e">
        <f>ROUND(AVERAGE(M161:P161),1)</f>
        <v>#DIV/0!</v>
      </c>
    </row>
    <row r="162" spans="1:17" x14ac:dyDescent="0.3">
      <c r="A162" s="4">
        <v>39968</v>
      </c>
      <c r="B162" s="5"/>
      <c r="C162" s="5"/>
      <c r="D162" s="2">
        <v>3950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t="e">
        <f>ROUND(AVERAGE(M162:P162),1)</f>
        <v>#DIV/0!</v>
      </c>
    </row>
    <row r="163" spans="1:17" x14ac:dyDescent="0.3">
      <c r="A163" s="4">
        <v>39969</v>
      </c>
      <c r="B163" s="5"/>
      <c r="C163" s="5"/>
      <c r="D163" s="2">
        <v>3950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t="e">
        <f>ROUND(AVERAGE(M163:P163),1)</f>
        <v>#DIV/0!</v>
      </c>
    </row>
    <row r="164" spans="1:17" x14ac:dyDescent="0.3">
      <c r="A164" s="4">
        <v>39972</v>
      </c>
      <c r="B164" s="5"/>
      <c r="C164" s="5"/>
      <c r="D164" s="2">
        <v>3950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t="e">
        <f>ROUND(AVERAGE(M164:P164),1)</f>
        <v>#DIV/0!</v>
      </c>
    </row>
    <row r="165" spans="1:17" x14ac:dyDescent="0.3">
      <c r="A165" s="4">
        <v>39973</v>
      </c>
      <c r="B165" s="5"/>
      <c r="C165" s="5"/>
      <c r="D165" s="2">
        <v>3950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t="e">
        <f>ROUND(AVERAGE(M165:P165),1)</f>
        <v>#DIV/0!</v>
      </c>
    </row>
    <row r="166" spans="1:17" x14ac:dyDescent="0.3">
      <c r="A166" s="4">
        <v>39974</v>
      </c>
      <c r="B166" s="5"/>
      <c r="C166" s="5"/>
      <c r="D166" s="2">
        <v>3950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t="e">
        <f>ROUND(AVERAGE(M166:P166),1)</f>
        <v>#DIV/0!</v>
      </c>
    </row>
    <row r="167" spans="1:17" x14ac:dyDescent="0.3">
      <c r="A167" s="4">
        <v>39975</v>
      </c>
      <c r="B167" s="5"/>
      <c r="C167" s="5"/>
      <c r="D167" s="2">
        <v>3950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t="e">
        <f>ROUND(AVERAGE(M167:P167),1)</f>
        <v>#DIV/0!</v>
      </c>
    </row>
    <row r="168" spans="1:17" x14ac:dyDescent="0.3">
      <c r="A168" s="4">
        <v>39976</v>
      </c>
      <c r="B168" s="5"/>
      <c r="C168" s="5"/>
      <c r="D168" s="2">
        <v>3950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t="e">
        <f>ROUND(AVERAGE(M168:P168),1)</f>
        <v>#DIV/0!</v>
      </c>
    </row>
    <row r="169" spans="1:17" x14ac:dyDescent="0.3">
      <c r="A169" s="4">
        <v>39979</v>
      </c>
      <c r="B169" s="5"/>
      <c r="C169" s="5"/>
      <c r="D169" s="2">
        <v>3950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t="e">
        <f>ROUND(AVERAGE(M169:P169),1)</f>
        <v>#DIV/0!</v>
      </c>
    </row>
    <row r="170" spans="1:17" x14ac:dyDescent="0.3">
      <c r="A170" s="4">
        <v>39980</v>
      </c>
      <c r="B170" s="5"/>
      <c r="C170" s="5"/>
      <c r="D170" s="2">
        <v>3950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t="e">
        <f>ROUND(AVERAGE(M170:P170),1)</f>
        <v>#DIV/0!</v>
      </c>
    </row>
    <row r="171" spans="1:17" x14ac:dyDescent="0.3">
      <c r="A171" s="4">
        <v>39981</v>
      </c>
      <c r="B171" s="5"/>
      <c r="C171" s="5"/>
      <c r="D171" s="2">
        <v>3950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t="e">
        <f>ROUND(AVERAGE(M171:P171),1)</f>
        <v>#DIV/0!</v>
      </c>
    </row>
    <row r="172" spans="1:17" x14ac:dyDescent="0.3">
      <c r="A172" s="4">
        <v>39982</v>
      </c>
      <c r="B172" s="5"/>
      <c r="C172" s="5"/>
      <c r="D172" s="2">
        <v>3950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t="e">
        <f>ROUND(AVERAGE(M172:P172),1)</f>
        <v>#DIV/0!</v>
      </c>
    </row>
    <row r="173" spans="1:17" x14ac:dyDescent="0.3">
      <c r="A173" s="4">
        <v>39983</v>
      </c>
      <c r="B173" s="5"/>
      <c r="C173" s="5"/>
      <c r="D173" s="2">
        <v>3950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t="e">
        <f>ROUND(AVERAGE(M173:P173),1)</f>
        <v>#DIV/0!</v>
      </c>
    </row>
    <row r="174" spans="1:17" x14ac:dyDescent="0.3">
      <c r="A174" s="4">
        <v>39986</v>
      </c>
      <c r="B174" s="5"/>
      <c r="C174" s="5"/>
      <c r="D174" s="2">
        <v>4050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t="e">
        <f>ROUND(AVERAGE(M174:P174),1)</f>
        <v>#DIV/0!</v>
      </c>
    </row>
    <row r="175" spans="1:17" x14ac:dyDescent="0.3">
      <c r="A175" s="4">
        <v>39987</v>
      </c>
      <c r="B175" s="5"/>
      <c r="C175" s="5"/>
      <c r="D175" s="2">
        <v>4050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t="e">
        <f>ROUND(AVERAGE(M175:P175),1)</f>
        <v>#DIV/0!</v>
      </c>
    </row>
    <row r="176" spans="1:17" x14ac:dyDescent="0.3">
      <c r="A176" s="4">
        <v>39988</v>
      </c>
      <c r="B176" s="5"/>
      <c r="C176" s="5"/>
      <c r="D176" s="2">
        <v>4050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t="e">
        <f>ROUND(AVERAGE(M176:P176),1)</f>
        <v>#DIV/0!</v>
      </c>
    </row>
    <row r="177" spans="1:17" x14ac:dyDescent="0.3">
      <c r="A177" s="4">
        <v>39989</v>
      </c>
      <c r="B177" s="5"/>
      <c r="C177" s="5"/>
      <c r="D177" s="2">
        <v>4050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t="e">
        <f>ROUND(AVERAGE(M177:P177),1)</f>
        <v>#DIV/0!</v>
      </c>
    </row>
    <row r="178" spans="1:17" x14ac:dyDescent="0.3">
      <c r="A178" s="4">
        <v>39990</v>
      </c>
      <c r="B178" s="5"/>
      <c r="C178" s="5"/>
      <c r="D178" s="2">
        <v>4050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t="e">
        <f>ROUND(AVERAGE(M178:P178),1)</f>
        <v>#DIV/0!</v>
      </c>
    </row>
    <row r="179" spans="1:17" x14ac:dyDescent="0.3">
      <c r="A179" s="4">
        <v>39993</v>
      </c>
      <c r="B179" s="5"/>
      <c r="C179" s="5"/>
      <c r="D179" s="2">
        <v>4050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t="e">
        <f>ROUND(AVERAGE(M179:P179),1)</f>
        <v>#DIV/0!</v>
      </c>
    </row>
    <row r="180" spans="1:17" x14ac:dyDescent="0.3">
      <c r="A180" s="4">
        <v>39994</v>
      </c>
      <c r="B180" s="5"/>
      <c r="C180" s="5"/>
      <c r="D180" s="2">
        <v>4050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t="e">
        <f>ROUND(AVERAGE(M180:P180),1)</f>
        <v>#DIV/0!</v>
      </c>
    </row>
    <row r="181" spans="1:17" x14ac:dyDescent="0.3">
      <c r="A181" s="4">
        <v>39995</v>
      </c>
      <c r="B181" s="5"/>
      <c r="C181" s="5"/>
      <c r="D181" s="2">
        <v>4050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t="e">
        <f>ROUND(AVERAGE(M181:P181),1)</f>
        <v>#DIV/0!</v>
      </c>
    </row>
    <row r="182" spans="1:17" x14ac:dyDescent="0.3">
      <c r="A182" s="4">
        <v>39996</v>
      </c>
      <c r="B182" s="5"/>
      <c r="C182" s="5"/>
      <c r="D182" s="2">
        <v>4050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t="e">
        <f>ROUND(AVERAGE(M182:P182),1)</f>
        <v>#DIV/0!</v>
      </c>
    </row>
    <row r="183" spans="1:17" x14ac:dyDescent="0.3">
      <c r="A183" s="4">
        <v>39997</v>
      </c>
      <c r="B183" s="5"/>
      <c r="C183" s="5"/>
      <c r="D183" s="2">
        <v>4050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t="e">
        <f>ROUND(AVERAGE(M183:P183),1)</f>
        <v>#DIV/0!</v>
      </c>
    </row>
    <row r="184" spans="1:17" x14ac:dyDescent="0.3">
      <c r="A184" s="4">
        <v>40000</v>
      </c>
      <c r="B184" s="5"/>
      <c r="C184" s="5"/>
      <c r="D184" s="2">
        <v>4050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t="e">
        <f>ROUND(AVERAGE(M184:P184),1)</f>
        <v>#DIV/0!</v>
      </c>
    </row>
    <row r="185" spans="1:17" x14ac:dyDescent="0.3">
      <c r="A185" s="4">
        <v>40001</v>
      </c>
      <c r="B185" s="5"/>
      <c r="C185" s="5"/>
      <c r="D185" s="2">
        <v>4050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t="e">
        <f>ROUND(AVERAGE(M185:P185),1)</f>
        <v>#DIV/0!</v>
      </c>
    </row>
    <row r="186" spans="1:17" x14ac:dyDescent="0.3">
      <c r="A186" s="4">
        <v>40002</v>
      </c>
      <c r="B186" s="5"/>
      <c r="C186" s="5"/>
      <c r="D186" s="2">
        <v>4050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t="e">
        <f>ROUND(AVERAGE(M186:P186),1)</f>
        <v>#DIV/0!</v>
      </c>
    </row>
    <row r="187" spans="1:17" x14ac:dyDescent="0.3">
      <c r="A187" s="4">
        <v>40003</v>
      </c>
      <c r="B187" s="5"/>
      <c r="C187" s="5"/>
      <c r="D187" s="2">
        <v>4050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t="e">
        <f>ROUND(AVERAGE(M187:P187),1)</f>
        <v>#DIV/0!</v>
      </c>
    </row>
    <row r="188" spans="1:17" x14ac:dyDescent="0.3">
      <c r="A188" s="4">
        <v>40004</v>
      </c>
      <c r="B188" s="5"/>
      <c r="C188" s="5"/>
      <c r="D188" s="2">
        <v>4200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t="e">
        <f>ROUND(AVERAGE(M188:P188),1)</f>
        <v>#DIV/0!</v>
      </c>
    </row>
    <row r="189" spans="1:17" x14ac:dyDescent="0.3">
      <c r="A189" s="4">
        <v>40007</v>
      </c>
      <c r="B189" s="5"/>
      <c r="C189" s="5"/>
      <c r="D189" s="2">
        <v>4200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t="e">
        <f>ROUND(AVERAGE(M189:P189),1)</f>
        <v>#DIV/0!</v>
      </c>
    </row>
    <row r="190" spans="1:17" x14ac:dyDescent="0.3">
      <c r="A190" s="4">
        <v>40008</v>
      </c>
      <c r="B190" s="5"/>
      <c r="C190" s="5"/>
      <c r="D190" s="2">
        <v>4200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t="e">
        <f>ROUND(AVERAGE(M190:P190),1)</f>
        <v>#DIV/0!</v>
      </c>
    </row>
    <row r="191" spans="1:17" x14ac:dyDescent="0.3">
      <c r="A191" s="4">
        <v>40009</v>
      </c>
      <c r="B191" s="5"/>
      <c r="C191" s="5"/>
      <c r="D191" s="2">
        <v>4200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t="e">
        <f>ROUND(AVERAGE(M191:P191),1)</f>
        <v>#DIV/0!</v>
      </c>
    </row>
    <row r="192" spans="1:17" x14ac:dyDescent="0.3">
      <c r="A192" s="4">
        <v>40010</v>
      </c>
      <c r="B192" s="5"/>
      <c r="C192" s="5"/>
      <c r="D192" s="2">
        <v>4200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t="e">
        <f>ROUND(AVERAGE(M192:P192),1)</f>
        <v>#DIV/0!</v>
      </c>
    </row>
    <row r="193" spans="1:17" x14ac:dyDescent="0.3">
      <c r="A193" s="4">
        <v>40011</v>
      </c>
      <c r="B193" s="5"/>
      <c r="C193" s="5"/>
      <c r="D193" s="2">
        <v>4300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t="e">
        <f>ROUND(AVERAGE(M193:P193),1)</f>
        <v>#DIV/0!</v>
      </c>
    </row>
    <row r="194" spans="1:17" x14ac:dyDescent="0.3">
      <c r="A194" s="4">
        <v>40014</v>
      </c>
      <c r="B194" s="5"/>
      <c r="C194" s="5"/>
      <c r="D194" s="2">
        <v>4350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t="e">
        <f>ROUND(AVERAGE(M194:P194),1)</f>
        <v>#DIV/0!</v>
      </c>
    </row>
    <row r="195" spans="1:17" x14ac:dyDescent="0.3">
      <c r="A195" s="4">
        <v>40015</v>
      </c>
      <c r="B195" s="5"/>
      <c r="C195" s="5"/>
      <c r="D195" s="2">
        <v>4350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t="e">
        <f>ROUND(AVERAGE(M195:P195),1)</f>
        <v>#DIV/0!</v>
      </c>
    </row>
    <row r="196" spans="1:17" x14ac:dyDescent="0.3">
      <c r="A196" s="4">
        <v>40016</v>
      </c>
      <c r="B196" s="5"/>
      <c r="C196" s="5"/>
      <c r="D196" s="2">
        <v>4350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t="e">
        <f>ROUND(AVERAGE(M196:P196),1)</f>
        <v>#DIV/0!</v>
      </c>
    </row>
    <row r="197" spans="1:17" x14ac:dyDescent="0.3">
      <c r="A197" s="4">
        <v>40017</v>
      </c>
      <c r="B197" s="5"/>
      <c r="C197" s="5"/>
      <c r="D197" s="2">
        <v>4350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t="e">
        <f>ROUND(AVERAGE(M197:P197),1)</f>
        <v>#DIV/0!</v>
      </c>
    </row>
    <row r="198" spans="1:17" x14ac:dyDescent="0.3">
      <c r="A198" s="4">
        <v>40018</v>
      </c>
      <c r="B198" s="5"/>
      <c r="C198" s="5"/>
      <c r="D198" s="2">
        <v>4550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t="e">
        <f>ROUND(AVERAGE(M198:P198),1)</f>
        <v>#DIV/0!</v>
      </c>
    </row>
    <row r="199" spans="1:17" x14ac:dyDescent="0.3">
      <c r="A199" s="4">
        <v>40021</v>
      </c>
      <c r="B199" s="5"/>
      <c r="C199" s="5"/>
      <c r="D199" s="2">
        <v>4550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t="e">
        <f>ROUND(AVERAGE(M199:P199),1)</f>
        <v>#DIV/0!</v>
      </c>
    </row>
    <row r="200" spans="1:17" x14ac:dyDescent="0.3">
      <c r="A200" s="4">
        <v>40022</v>
      </c>
      <c r="B200" s="5"/>
      <c r="C200" s="5"/>
      <c r="D200" s="2">
        <v>4550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t="e">
        <f>ROUND(AVERAGE(M200:P200),1)</f>
        <v>#DIV/0!</v>
      </c>
    </row>
    <row r="201" spans="1:17" x14ac:dyDescent="0.3">
      <c r="A201" s="4">
        <v>40023</v>
      </c>
      <c r="B201" s="5"/>
      <c r="C201" s="5"/>
      <c r="D201" s="2">
        <v>4550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t="e">
        <f>ROUND(AVERAGE(M201:P201),1)</f>
        <v>#DIV/0!</v>
      </c>
    </row>
    <row r="202" spans="1:17" x14ac:dyDescent="0.3">
      <c r="A202" s="4">
        <v>40024</v>
      </c>
      <c r="B202" s="5"/>
      <c r="C202" s="5"/>
      <c r="D202" s="2">
        <v>4550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t="e">
        <f>ROUND(AVERAGE(M202:P202),1)</f>
        <v>#DIV/0!</v>
      </c>
    </row>
    <row r="203" spans="1:17" x14ac:dyDescent="0.3">
      <c r="A203" s="4">
        <v>40025</v>
      </c>
      <c r="B203" s="5"/>
      <c r="C203" s="5"/>
      <c r="D203" s="2">
        <v>4570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t="e">
        <f>ROUND(AVERAGE(M203:P203),1)</f>
        <v>#DIV/0!</v>
      </c>
    </row>
    <row r="204" spans="1:17" x14ac:dyDescent="0.3">
      <c r="A204" s="4">
        <v>40028</v>
      </c>
      <c r="B204" s="5"/>
      <c r="C204" s="5"/>
      <c r="D204" s="2">
        <v>4770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t="e">
        <f>ROUND(AVERAGE(M204:P204),1)</f>
        <v>#DIV/0!</v>
      </c>
    </row>
    <row r="205" spans="1:17" x14ac:dyDescent="0.3">
      <c r="A205" s="4">
        <v>40029</v>
      </c>
      <c r="B205" s="5"/>
      <c r="C205" s="5"/>
      <c r="D205" s="2">
        <v>4770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t="e">
        <f>ROUND(AVERAGE(M205:P205),1)</f>
        <v>#DIV/0!</v>
      </c>
    </row>
    <row r="206" spans="1:17" x14ac:dyDescent="0.3">
      <c r="A206" s="4">
        <v>40030</v>
      </c>
      <c r="B206" s="5"/>
      <c r="C206" s="5"/>
      <c r="D206" s="2">
        <v>4770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t="e">
        <f>ROUND(AVERAGE(M206:P206),1)</f>
        <v>#DIV/0!</v>
      </c>
    </row>
    <row r="207" spans="1:17" x14ac:dyDescent="0.3">
      <c r="A207" s="4">
        <v>40031</v>
      </c>
      <c r="B207" s="5"/>
      <c r="C207" s="5"/>
      <c r="D207" s="2">
        <v>4770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t="e">
        <f>ROUND(AVERAGE(M207:P207),1)</f>
        <v>#DIV/0!</v>
      </c>
    </row>
    <row r="208" spans="1:17" x14ac:dyDescent="0.3">
      <c r="A208" s="4">
        <v>40032</v>
      </c>
      <c r="B208" s="5"/>
      <c r="C208" s="5"/>
      <c r="D208" s="2">
        <v>4770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t="e">
        <f>ROUND(AVERAGE(M208:P208),1)</f>
        <v>#DIV/0!</v>
      </c>
    </row>
    <row r="209" spans="1:17" x14ac:dyDescent="0.3">
      <c r="A209" s="4">
        <v>40035</v>
      </c>
      <c r="B209" s="5"/>
      <c r="C209" s="5"/>
      <c r="D209" s="2">
        <v>4770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t="e">
        <f>ROUND(AVERAGE(M209:P209),1)</f>
        <v>#DIV/0!</v>
      </c>
    </row>
    <row r="210" spans="1:17" x14ac:dyDescent="0.3">
      <c r="A210" s="4">
        <v>40036</v>
      </c>
      <c r="B210" s="5"/>
      <c r="C210" s="5"/>
      <c r="D210" s="2">
        <v>4770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t="e">
        <f>ROUND(AVERAGE(M210:P210),1)</f>
        <v>#DIV/0!</v>
      </c>
    </row>
    <row r="211" spans="1:17" x14ac:dyDescent="0.3">
      <c r="A211" s="4">
        <v>40037</v>
      </c>
      <c r="B211" s="5"/>
      <c r="C211" s="5"/>
      <c r="D211" s="2">
        <v>4770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t="e">
        <f>ROUND(AVERAGE(M211:P211),1)</f>
        <v>#DIV/0!</v>
      </c>
    </row>
    <row r="212" spans="1:17" x14ac:dyDescent="0.3">
      <c r="A212" s="4">
        <v>40038</v>
      </c>
      <c r="B212" s="5"/>
      <c r="C212" s="5"/>
      <c r="D212" s="2">
        <v>4770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t="e">
        <f>ROUND(AVERAGE(M212:P212),1)</f>
        <v>#DIV/0!</v>
      </c>
    </row>
    <row r="213" spans="1:17" x14ac:dyDescent="0.3">
      <c r="A213" s="4">
        <v>40039</v>
      </c>
      <c r="B213" s="5"/>
      <c r="C213" s="5"/>
      <c r="D213" s="2">
        <v>4770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t="e">
        <f>ROUND(AVERAGE(M213:P213),1)</f>
        <v>#DIV/0!</v>
      </c>
    </row>
    <row r="214" spans="1:17" x14ac:dyDescent="0.3">
      <c r="A214" s="4">
        <v>40042</v>
      </c>
      <c r="B214" s="5"/>
      <c r="C214" s="5"/>
      <c r="D214" s="2">
        <v>4670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t="e">
        <f>ROUND(AVERAGE(M214:P214),1)</f>
        <v>#DIV/0!</v>
      </c>
    </row>
    <row r="215" spans="1:17" x14ac:dyDescent="0.3">
      <c r="A215" s="4">
        <v>40043</v>
      </c>
      <c r="B215" s="5"/>
      <c r="C215" s="5"/>
      <c r="D215" s="2">
        <v>4670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t="e">
        <f>ROUND(AVERAGE(M215:P215),1)</f>
        <v>#DIV/0!</v>
      </c>
    </row>
    <row r="216" spans="1:17" x14ac:dyDescent="0.3">
      <c r="A216" s="4">
        <v>40044</v>
      </c>
      <c r="B216" s="5"/>
      <c r="C216" s="5"/>
      <c r="D216" s="2">
        <v>4670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t="e">
        <f>ROUND(AVERAGE(M216:P216),1)</f>
        <v>#DIV/0!</v>
      </c>
    </row>
    <row r="217" spans="1:17" x14ac:dyDescent="0.3">
      <c r="A217" s="4">
        <v>40045</v>
      </c>
      <c r="B217" s="5"/>
      <c r="C217" s="5"/>
      <c r="D217" s="2">
        <v>4670</v>
      </c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t="e">
        <f>ROUND(AVERAGE(M217:P217),1)</f>
        <v>#DIV/0!</v>
      </c>
    </row>
    <row r="218" spans="1:17" x14ac:dyDescent="0.3">
      <c r="A218" s="4">
        <v>40046</v>
      </c>
      <c r="B218" s="5"/>
      <c r="C218" s="5"/>
      <c r="D218" s="2">
        <v>4670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t="e">
        <f>ROUND(AVERAGE(M218:P218),1)</f>
        <v>#DIV/0!</v>
      </c>
    </row>
    <row r="219" spans="1:17" x14ac:dyDescent="0.3">
      <c r="A219" s="4">
        <v>40049</v>
      </c>
      <c r="B219" s="5"/>
      <c r="C219" s="5"/>
      <c r="D219" s="2">
        <v>4670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t="e">
        <f>ROUND(AVERAGE(M219:P219),1)</f>
        <v>#DIV/0!</v>
      </c>
    </row>
    <row r="220" spans="1:17" x14ac:dyDescent="0.3">
      <c r="A220" s="4">
        <v>40050</v>
      </c>
      <c r="B220" s="5"/>
      <c r="C220" s="5"/>
      <c r="D220" s="2">
        <v>4670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t="e">
        <f>ROUND(AVERAGE(M220:P220),1)</f>
        <v>#DIV/0!</v>
      </c>
    </row>
    <row r="221" spans="1:17" x14ac:dyDescent="0.3">
      <c r="A221" s="4">
        <v>40051</v>
      </c>
      <c r="B221" s="5"/>
      <c r="C221" s="5"/>
      <c r="D221" s="2">
        <v>4550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t="e">
        <f>ROUND(AVERAGE(M221:P221),1)</f>
        <v>#DIV/0!</v>
      </c>
    </row>
    <row r="222" spans="1:17" x14ac:dyDescent="0.3">
      <c r="A222" s="4">
        <v>40052</v>
      </c>
      <c r="B222" s="5"/>
      <c r="C222" s="5"/>
      <c r="D222" s="2">
        <v>4550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t="e">
        <f>ROUND(AVERAGE(M222:P222),1)</f>
        <v>#DIV/0!</v>
      </c>
    </row>
    <row r="223" spans="1:17" x14ac:dyDescent="0.3">
      <c r="A223" s="4">
        <v>40053</v>
      </c>
      <c r="B223" s="5"/>
      <c r="C223" s="5"/>
      <c r="D223" s="2">
        <v>4550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t="e">
        <f>ROUND(AVERAGE(M223:P223),1)</f>
        <v>#DIV/0!</v>
      </c>
    </row>
    <row r="224" spans="1:17" x14ac:dyDescent="0.3">
      <c r="A224" s="4">
        <v>40056</v>
      </c>
      <c r="B224" s="5"/>
      <c r="C224" s="5"/>
      <c r="D224" s="2">
        <v>4550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t="e">
        <f>ROUND(AVERAGE(M224:P224),1)</f>
        <v>#DIV/0!</v>
      </c>
    </row>
    <row r="225" spans="1:17" x14ac:dyDescent="0.3">
      <c r="A225" s="4">
        <v>40057</v>
      </c>
      <c r="B225" s="5"/>
      <c r="C225" s="5"/>
      <c r="D225" s="2">
        <v>4500</v>
      </c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t="e">
        <f>ROUND(AVERAGE(M225:P225),1)</f>
        <v>#DIV/0!</v>
      </c>
    </row>
    <row r="226" spans="1:17" x14ac:dyDescent="0.3">
      <c r="A226" s="4">
        <v>40058</v>
      </c>
      <c r="B226" s="5"/>
      <c r="C226" s="5"/>
      <c r="D226" s="2">
        <v>4500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t="e">
        <f>ROUND(AVERAGE(M226:P226),1)</f>
        <v>#DIV/0!</v>
      </c>
    </row>
    <row r="227" spans="1:17" x14ac:dyDescent="0.3">
      <c r="A227" s="4">
        <v>40059</v>
      </c>
      <c r="B227" s="5"/>
      <c r="C227" s="5"/>
      <c r="D227" s="2">
        <v>4500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t="e">
        <f>ROUND(AVERAGE(M227:P227),1)</f>
        <v>#DIV/0!</v>
      </c>
    </row>
    <row r="228" spans="1:17" x14ac:dyDescent="0.3">
      <c r="A228" s="4">
        <v>40060</v>
      </c>
      <c r="B228" s="5"/>
      <c r="C228" s="5"/>
      <c r="D228" s="2">
        <v>4500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t="e">
        <f>ROUND(AVERAGE(M228:P228),1)</f>
        <v>#DIV/0!</v>
      </c>
    </row>
    <row r="229" spans="1:17" x14ac:dyDescent="0.3">
      <c r="A229" s="4">
        <v>40063</v>
      </c>
      <c r="B229" s="5"/>
      <c r="C229" s="5"/>
      <c r="D229" s="2">
        <v>4500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t="e">
        <f>ROUND(AVERAGE(M229:P229),1)</f>
        <v>#DIV/0!</v>
      </c>
    </row>
    <row r="230" spans="1:17" x14ac:dyDescent="0.3">
      <c r="A230" s="4">
        <v>40064</v>
      </c>
      <c r="B230" s="5"/>
      <c r="C230" s="5"/>
      <c r="D230" s="2">
        <v>4500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t="e">
        <f>ROUND(AVERAGE(M230:P230),1)</f>
        <v>#DIV/0!</v>
      </c>
    </row>
    <row r="231" spans="1:17" x14ac:dyDescent="0.3">
      <c r="A231" s="4">
        <v>40065</v>
      </c>
      <c r="B231" s="5"/>
      <c r="C231" s="5"/>
      <c r="D231" s="2">
        <v>4450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t="e">
        <f>ROUND(AVERAGE(M231:P231),1)</f>
        <v>#DIV/0!</v>
      </c>
    </row>
    <row r="232" spans="1:17" x14ac:dyDescent="0.3">
      <c r="A232" s="4">
        <v>40066</v>
      </c>
      <c r="B232" s="5"/>
      <c r="C232" s="5"/>
      <c r="D232" s="2">
        <v>4450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t="e">
        <f>ROUND(AVERAGE(M232:P232),1)</f>
        <v>#DIV/0!</v>
      </c>
    </row>
    <row r="233" spans="1:17" x14ac:dyDescent="0.3">
      <c r="A233" s="4">
        <v>40067</v>
      </c>
      <c r="B233" s="5"/>
      <c r="C233" s="5"/>
      <c r="D233" s="2">
        <v>4450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t="e">
        <f>ROUND(AVERAGE(M233:P233),1)</f>
        <v>#DIV/0!</v>
      </c>
    </row>
    <row r="234" spans="1:17" x14ac:dyDescent="0.3">
      <c r="A234" s="4">
        <v>40070</v>
      </c>
      <c r="B234" s="5"/>
      <c r="C234" s="5"/>
      <c r="D234" s="2">
        <v>4450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t="e">
        <f>ROUND(AVERAGE(M234:P234),1)</f>
        <v>#DIV/0!</v>
      </c>
    </row>
    <row r="235" spans="1:17" x14ac:dyDescent="0.3">
      <c r="A235" s="4">
        <v>40071</v>
      </c>
      <c r="B235" s="5"/>
      <c r="C235" s="5"/>
      <c r="D235" s="2">
        <v>4450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t="e">
        <f>ROUND(AVERAGE(M235:P235),1)</f>
        <v>#DIV/0!</v>
      </c>
    </row>
    <row r="236" spans="1:17" x14ac:dyDescent="0.3">
      <c r="A236" s="4">
        <v>40072</v>
      </c>
      <c r="B236" s="5"/>
      <c r="C236" s="5"/>
      <c r="D236" s="2">
        <v>4450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t="e">
        <f>ROUND(AVERAGE(M236:P236),1)</f>
        <v>#DIV/0!</v>
      </c>
    </row>
    <row r="237" spans="1:17" x14ac:dyDescent="0.3">
      <c r="A237" s="4">
        <v>40073</v>
      </c>
      <c r="B237" s="5"/>
      <c r="C237" s="5"/>
      <c r="D237" s="2">
        <v>4450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t="e">
        <f>ROUND(AVERAGE(M237:P237),1)</f>
        <v>#DIV/0!</v>
      </c>
    </row>
    <row r="238" spans="1:17" x14ac:dyDescent="0.3">
      <c r="A238" s="4">
        <v>40074</v>
      </c>
      <c r="B238" s="5"/>
      <c r="C238" s="5"/>
      <c r="D238" s="2">
        <v>4450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t="e">
        <f>ROUND(AVERAGE(M238:P238),1)</f>
        <v>#DIV/0!</v>
      </c>
    </row>
    <row r="239" spans="1:17" x14ac:dyDescent="0.3">
      <c r="A239" s="4">
        <v>40077</v>
      </c>
      <c r="B239" s="5"/>
      <c r="C239" s="5"/>
      <c r="D239" s="2">
        <v>4350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t="e">
        <f>ROUND(AVERAGE(M239:P239),1)</f>
        <v>#DIV/0!</v>
      </c>
    </row>
    <row r="240" spans="1:17" x14ac:dyDescent="0.3">
      <c r="A240" s="4">
        <v>40078</v>
      </c>
      <c r="B240" s="5"/>
      <c r="C240" s="5"/>
      <c r="D240" s="2">
        <v>4350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t="e">
        <f>ROUND(AVERAGE(M240:P240),1)</f>
        <v>#DIV/0!</v>
      </c>
    </row>
    <row r="241" spans="1:17" x14ac:dyDescent="0.3">
      <c r="A241" s="4">
        <v>40079</v>
      </c>
      <c r="B241" s="5"/>
      <c r="C241" s="5"/>
      <c r="D241" s="2">
        <v>4350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t="e">
        <f>ROUND(AVERAGE(M241:P241),1)</f>
        <v>#DIV/0!</v>
      </c>
    </row>
    <row r="242" spans="1:17" x14ac:dyDescent="0.3">
      <c r="A242" s="4">
        <v>40080</v>
      </c>
      <c r="B242" s="5"/>
      <c r="C242" s="5"/>
      <c r="D242" s="2">
        <v>4350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t="e">
        <f>ROUND(AVERAGE(M242:P242),1)</f>
        <v>#DIV/0!</v>
      </c>
    </row>
    <row r="243" spans="1:17" x14ac:dyDescent="0.3">
      <c r="A243" s="4">
        <v>40081</v>
      </c>
      <c r="B243" s="5"/>
      <c r="C243" s="5"/>
      <c r="D243" s="2">
        <v>4350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t="e">
        <f>ROUND(AVERAGE(M243:P243),1)</f>
        <v>#DIV/0!</v>
      </c>
    </row>
    <row r="244" spans="1:17" x14ac:dyDescent="0.3">
      <c r="A244" s="4">
        <v>40084</v>
      </c>
      <c r="B244" s="5"/>
      <c r="C244" s="5"/>
      <c r="D244" s="2">
        <v>4250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t="e">
        <f>ROUND(AVERAGE(M244:P244),1)</f>
        <v>#DIV/0!</v>
      </c>
    </row>
    <row r="245" spans="1:17" x14ac:dyDescent="0.3">
      <c r="A245" s="4">
        <v>40085</v>
      </c>
      <c r="B245" s="5"/>
      <c r="C245" s="5"/>
      <c r="D245" s="2">
        <v>4250</v>
      </c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t="e">
        <f>ROUND(AVERAGE(M245:P245),1)</f>
        <v>#DIV/0!</v>
      </c>
    </row>
    <row r="246" spans="1:17" x14ac:dyDescent="0.3">
      <c r="A246" s="4">
        <v>40086</v>
      </c>
      <c r="B246" s="5"/>
      <c r="C246" s="5"/>
      <c r="D246" s="2">
        <v>4250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t="e">
        <f>ROUND(AVERAGE(M246:P246),1)</f>
        <v>#DIV/0!</v>
      </c>
    </row>
    <row r="247" spans="1:17" x14ac:dyDescent="0.3">
      <c r="A247" s="4">
        <v>40087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t="e">
        <f>ROUND(AVERAGE(M247:P247),1)</f>
        <v>#DIV/0!</v>
      </c>
    </row>
    <row r="248" spans="1:17" x14ac:dyDescent="0.3">
      <c r="A248" s="4">
        <v>40088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t="e">
        <f>ROUND(AVERAGE(M248:P248),1)</f>
        <v>#DIV/0!</v>
      </c>
    </row>
    <row r="249" spans="1:17" x14ac:dyDescent="0.3">
      <c r="A249" s="4">
        <v>40091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t="e">
        <f>ROUND(AVERAGE(M249:P249),1)</f>
        <v>#DIV/0!</v>
      </c>
    </row>
    <row r="250" spans="1:17" x14ac:dyDescent="0.3">
      <c r="A250" s="4">
        <v>40092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t="e">
        <f>ROUND(AVERAGE(M250:P250),1)</f>
        <v>#DIV/0!</v>
      </c>
    </row>
    <row r="251" spans="1:17" x14ac:dyDescent="0.3">
      <c r="A251" s="4">
        <v>40093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t="e">
        <f>ROUND(AVERAGE(M251:P251),1)</f>
        <v>#DIV/0!</v>
      </c>
    </row>
    <row r="252" spans="1:17" x14ac:dyDescent="0.3">
      <c r="A252" s="4">
        <v>40094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t="e">
        <f>ROUND(AVERAGE(M252:P252),1)</f>
        <v>#DIV/0!</v>
      </c>
    </row>
    <row r="253" spans="1:17" x14ac:dyDescent="0.3">
      <c r="A253" s="4">
        <v>40095</v>
      </c>
      <c r="B253" s="5"/>
      <c r="C253" s="5"/>
      <c r="D253" s="2">
        <v>4250</v>
      </c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t="e">
        <f>ROUND(AVERAGE(M253:P253),1)</f>
        <v>#DIV/0!</v>
      </c>
    </row>
    <row r="254" spans="1:17" x14ac:dyDescent="0.3">
      <c r="A254" s="4">
        <v>40098</v>
      </c>
      <c r="B254" s="5"/>
      <c r="C254" s="5"/>
      <c r="D254" s="2">
        <v>4250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t="e">
        <f>ROUND(AVERAGE(M254:P254),1)</f>
        <v>#DIV/0!</v>
      </c>
    </row>
    <row r="255" spans="1:17" x14ac:dyDescent="0.3">
      <c r="A255" s="4">
        <v>40099</v>
      </c>
      <c r="B255" s="5"/>
      <c r="C255" s="5"/>
      <c r="D255" s="2">
        <v>4250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t="e">
        <f>ROUND(AVERAGE(M255:P255),1)</f>
        <v>#DIV/0!</v>
      </c>
    </row>
    <row r="256" spans="1:17" x14ac:dyDescent="0.3">
      <c r="A256" s="4">
        <v>40100</v>
      </c>
      <c r="B256" s="5"/>
      <c r="C256" s="5"/>
      <c r="D256" s="2">
        <v>4250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t="e">
        <f>ROUND(AVERAGE(M256:P256),1)</f>
        <v>#DIV/0!</v>
      </c>
    </row>
    <row r="257" spans="1:17" x14ac:dyDescent="0.3">
      <c r="A257" s="4">
        <v>40101</v>
      </c>
      <c r="B257" s="5"/>
      <c r="C257" s="5"/>
      <c r="D257" s="2">
        <v>4250</v>
      </c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t="e">
        <f>ROUND(AVERAGE(M257:P257),1)</f>
        <v>#DIV/0!</v>
      </c>
    </row>
    <row r="258" spans="1:17" x14ac:dyDescent="0.3">
      <c r="A258" s="4">
        <v>40102</v>
      </c>
      <c r="B258" s="5"/>
      <c r="C258" s="5"/>
      <c r="D258" s="2">
        <v>4250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t="e">
        <f>ROUND(AVERAGE(M258:P258),1)</f>
        <v>#DIV/0!</v>
      </c>
    </row>
    <row r="259" spans="1:17" x14ac:dyDescent="0.3">
      <c r="A259" s="4">
        <v>40105</v>
      </c>
      <c r="B259" s="5"/>
      <c r="C259" s="5"/>
      <c r="D259" s="2">
        <v>4250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t="e">
        <f>ROUND(AVERAGE(M259:P259),1)</f>
        <v>#DIV/0!</v>
      </c>
    </row>
    <row r="260" spans="1:17" x14ac:dyDescent="0.3">
      <c r="A260" s="4">
        <v>40106</v>
      </c>
      <c r="B260" s="5"/>
      <c r="C260" s="5"/>
      <c r="D260" s="2">
        <v>4250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t="e">
        <f>ROUND(AVERAGE(M260:P260),1)</f>
        <v>#DIV/0!</v>
      </c>
    </row>
    <row r="261" spans="1:17" x14ac:dyDescent="0.3">
      <c r="A261" s="4">
        <v>40107</v>
      </c>
      <c r="B261" s="5"/>
      <c r="C261" s="5"/>
      <c r="D261" s="2">
        <v>4250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t="e">
        <f>ROUND(AVERAGE(M261:P261),1)</f>
        <v>#DIV/0!</v>
      </c>
    </row>
    <row r="262" spans="1:17" x14ac:dyDescent="0.3">
      <c r="A262" s="4">
        <v>40108</v>
      </c>
      <c r="B262" s="5"/>
      <c r="C262" s="5"/>
      <c r="D262" s="2">
        <v>4250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t="e">
        <f>ROUND(AVERAGE(M262:P262),1)</f>
        <v>#DIV/0!</v>
      </c>
    </row>
    <row r="263" spans="1:17" x14ac:dyDescent="0.3">
      <c r="A263" s="4">
        <v>40109</v>
      </c>
      <c r="B263" s="5"/>
      <c r="C263" s="5"/>
      <c r="D263" s="2">
        <v>4250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t="e">
        <f>ROUND(AVERAGE(M263:P263),1)</f>
        <v>#DIV/0!</v>
      </c>
    </row>
    <row r="264" spans="1:17" x14ac:dyDescent="0.3">
      <c r="A264" s="4">
        <v>40112</v>
      </c>
      <c r="B264" s="5"/>
      <c r="C264" s="5"/>
      <c r="D264" s="2">
        <v>4250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t="e">
        <f>ROUND(AVERAGE(M264:P264),1)</f>
        <v>#DIV/0!</v>
      </c>
    </row>
    <row r="265" spans="1:17" x14ac:dyDescent="0.3">
      <c r="A265" s="4">
        <v>40113</v>
      </c>
      <c r="B265" s="5"/>
      <c r="C265" s="5"/>
      <c r="D265" s="2">
        <v>4250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t="e">
        <f>ROUND(AVERAGE(M265:P265),1)</f>
        <v>#DIV/0!</v>
      </c>
    </row>
    <row r="266" spans="1:17" x14ac:dyDescent="0.3">
      <c r="A266" s="4">
        <v>40114</v>
      </c>
      <c r="B266" s="5"/>
      <c r="C266" s="5"/>
      <c r="D266" s="2">
        <v>4250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t="e">
        <f>ROUND(AVERAGE(M266:P266),1)</f>
        <v>#DIV/0!</v>
      </c>
    </row>
    <row r="267" spans="1:17" x14ac:dyDescent="0.3">
      <c r="A267" s="4">
        <v>40115</v>
      </c>
      <c r="B267" s="5"/>
      <c r="C267" s="5"/>
      <c r="D267" s="2">
        <v>4250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t="e">
        <f>ROUND(AVERAGE(M267:P267),1)</f>
        <v>#DIV/0!</v>
      </c>
    </row>
    <row r="268" spans="1:17" x14ac:dyDescent="0.3">
      <c r="A268" s="4">
        <v>40116</v>
      </c>
      <c r="B268" s="5"/>
      <c r="C268" s="5"/>
      <c r="D268" s="2">
        <v>4250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t="e">
        <f>ROUND(AVERAGE(M268:P268),1)</f>
        <v>#DIV/0!</v>
      </c>
    </row>
    <row r="269" spans="1:17" x14ac:dyDescent="0.3">
      <c r="A269" s="4">
        <v>40119</v>
      </c>
      <c r="B269" s="5"/>
      <c r="C269" s="5"/>
      <c r="D269" s="2">
        <v>4250</v>
      </c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t="e">
        <f>ROUND(AVERAGE(M269:P269),1)</f>
        <v>#DIV/0!</v>
      </c>
    </row>
    <row r="270" spans="1:17" x14ac:dyDescent="0.3">
      <c r="A270" s="4">
        <v>40120</v>
      </c>
      <c r="B270" s="5"/>
      <c r="C270" s="5"/>
      <c r="D270" s="2">
        <v>4250</v>
      </c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t="e">
        <f>ROUND(AVERAGE(M270:P270),1)</f>
        <v>#DIV/0!</v>
      </c>
    </row>
    <row r="271" spans="1:17" x14ac:dyDescent="0.3">
      <c r="A271" s="4">
        <v>40121</v>
      </c>
      <c r="B271" s="5"/>
      <c r="C271" s="5"/>
      <c r="D271" s="2">
        <v>4250</v>
      </c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t="e">
        <f>ROUND(AVERAGE(M271:P271),1)</f>
        <v>#DIV/0!</v>
      </c>
    </row>
    <row r="272" spans="1:17" x14ac:dyDescent="0.3">
      <c r="A272" s="4">
        <v>40122</v>
      </c>
      <c r="B272" s="5"/>
      <c r="C272" s="5"/>
      <c r="D272" s="2">
        <v>4250</v>
      </c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t="e">
        <f>ROUND(AVERAGE(M272:P272),1)</f>
        <v>#DIV/0!</v>
      </c>
    </row>
    <row r="273" spans="1:17" x14ac:dyDescent="0.3">
      <c r="A273" s="4">
        <v>40123</v>
      </c>
      <c r="B273" s="5"/>
      <c r="C273" s="5"/>
      <c r="D273" s="2">
        <v>4250</v>
      </c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t="e">
        <f>ROUND(AVERAGE(M273:P273),1)</f>
        <v>#DIV/0!</v>
      </c>
    </row>
    <row r="274" spans="1:17" x14ac:dyDescent="0.3">
      <c r="A274" s="4">
        <v>40126</v>
      </c>
      <c r="B274" s="5"/>
      <c r="C274" s="5"/>
      <c r="D274" s="2">
        <v>4350</v>
      </c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t="e">
        <f>ROUND(AVERAGE(M274:P274),1)</f>
        <v>#DIV/0!</v>
      </c>
    </row>
    <row r="275" spans="1:17" x14ac:dyDescent="0.3">
      <c r="A275" s="4">
        <v>40127</v>
      </c>
      <c r="B275" s="5"/>
      <c r="C275" s="5"/>
      <c r="D275" s="2">
        <v>4350</v>
      </c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t="e">
        <f>ROUND(AVERAGE(M275:P275),1)</f>
        <v>#DIV/0!</v>
      </c>
    </row>
    <row r="276" spans="1:17" x14ac:dyDescent="0.3">
      <c r="A276" s="4">
        <v>40128</v>
      </c>
      <c r="B276" s="5"/>
      <c r="C276" s="5"/>
      <c r="D276" s="2">
        <v>4350</v>
      </c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t="e">
        <f>ROUND(AVERAGE(M276:P276),1)</f>
        <v>#DIV/0!</v>
      </c>
    </row>
    <row r="277" spans="1:17" x14ac:dyDescent="0.3">
      <c r="A277" s="4">
        <v>40129</v>
      </c>
      <c r="B277" s="5"/>
      <c r="C277" s="5"/>
      <c r="D277" s="2">
        <v>4350</v>
      </c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t="e">
        <f>ROUND(AVERAGE(M277:P277),1)</f>
        <v>#DIV/0!</v>
      </c>
    </row>
    <row r="278" spans="1:17" x14ac:dyDescent="0.3">
      <c r="A278" s="4">
        <v>40130</v>
      </c>
      <c r="B278" s="5"/>
      <c r="C278" s="5"/>
      <c r="D278" s="2">
        <v>4350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t="e">
        <f>ROUND(AVERAGE(M278:P278),1)</f>
        <v>#DIV/0!</v>
      </c>
    </row>
    <row r="279" spans="1:17" x14ac:dyDescent="0.3">
      <c r="A279" s="4">
        <v>40133</v>
      </c>
      <c r="B279" s="5"/>
      <c r="C279" s="5"/>
      <c r="D279" s="2">
        <v>4350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t="e">
        <f>ROUND(AVERAGE(M279:P279),1)</f>
        <v>#DIV/0!</v>
      </c>
    </row>
    <row r="280" spans="1:17" x14ac:dyDescent="0.3">
      <c r="A280" s="4">
        <v>40134</v>
      </c>
      <c r="B280" s="5"/>
      <c r="C280" s="5"/>
      <c r="D280" s="2">
        <v>4350</v>
      </c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t="e">
        <f>ROUND(AVERAGE(M280:P280),1)</f>
        <v>#DIV/0!</v>
      </c>
    </row>
    <row r="281" spans="1:17" x14ac:dyDescent="0.3">
      <c r="A281" s="4">
        <v>40135</v>
      </c>
      <c r="B281" s="5"/>
      <c r="C281" s="5"/>
      <c r="D281" s="2">
        <v>4350</v>
      </c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t="e">
        <f>ROUND(AVERAGE(M281:P281),1)</f>
        <v>#DIV/0!</v>
      </c>
    </row>
    <row r="282" spans="1:17" x14ac:dyDescent="0.3">
      <c r="A282" s="4">
        <v>40136</v>
      </c>
      <c r="B282" s="5"/>
      <c r="C282" s="5"/>
      <c r="D282" s="2">
        <v>4350</v>
      </c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t="e">
        <f>ROUND(AVERAGE(M282:P282),1)</f>
        <v>#DIV/0!</v>
      </c>
    </row>
    <row r="283" spans="1:17" x14ac:dyDescent="0.3">
      <c r="A283" s="4">
        <v>40137</v>
      </c>
      <c r="B283" s="5"/>
      <c r="C283" s="5"/>
      <c r="D283" s="2">
        <v>4350</v>
      </c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t="e">
        <f>ROUND(AVERAGE(M283:P283),1)</f>
        <v>#DIV/0!</v>
      </c>
    </row>
    <row r="284" spans="1:17" x14ac:dyDescent="0.3">
      <c r="A284" s="4">
        <v>40140</v>
      </c>
      <c r="B284" s="5"/>
      <c r="C284" s="5"/>
      <c r="D284" s="2">
        <v>4350</v>
      </c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t="e">
        <f>ROUND(AVERAGE(M284:P284),1)</f>
        <v>#DIV/0!</v>
      </c>
    </row>
    <row r="285" spans="1:17" x14ac:dyDescent="0.3">
      <c r="A285" s="4">
        <v>40141</v>
      </c>
      <c r="B285" s="5"/>
      <c r="C285" s="5"/>
      <c r="D285" s="2">
        <v>4350</v>
      </c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t="e">
        <f>ROUND(AVERAGE(M285:P285),1)</f>
        <v>#DIV/0!</v>
      </c>
    </row>
    <row r="286" spans="1:17" x14ac:dyDescent="0.3">
      <c r="A286" s="4">
        <v>40142</v>
      </c>
      <c r="B286" s="5"/>
      <c r="C286" s="5"/>
      <c r="D286" s="2">
        <v>4350</v>
      </c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t="e">
        <f>ROUND(AVERAGE(M286:P286),1)</f>
        <v>#DIV/0!</v>
      </c>
    </row>
    <row r="287" spans="1:17" x14ac:dyDescent="0.3">
      <c r="A287" s="4">
        <v>40143</v>
      </c>
      <c r="B287" s="5"/>
      <c r="C287" s="5"/>
      <c r="D287" s="2">
        <v>4450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t="e">
        <f>ROUND(AVERAGE(M287:P287),1)</f>
        <v>#DIV/0!</v>
      </c>
    </row>
    <row r="288" spans="1:17" x14ac:dyDescent="0.3">
      <c r="A288" s="4">
        <v>40144</v>
      </c>
      <c r="B288" s="5"/>
      <c r="C288" s="5"/>
      <c r="D288" s="2">
        <v>4450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t="e">
        <f>ROUND(AVERAGE(M288:P288),1)</f>
        <v>#DIV/0!</v>
      </c>
    </row>
    <row r="289" spans="1:17" x14ac:dyDescent="0.3">
      <c r="A289" s="4">
        <v>40147</v>
      </c>
      <c r="B289" s="5"/>
      <c r="C289" s="5"/>
      <c r="D289" s="2">
        <v>4450</v>
      </c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t="e">
        <f>ROUND(AVERAGE(M289:P289),1)</f>
        <v>#DIV/0!</v>
      </c>
    </row>
    <row r="290" spans="1:17" x14ac:dyDescent="0.3">
      <c r="A290" s="4">
        <v>40148</v>
      </c>
      <c r="B290" s="5"/>
      <c r="C290" s="5"/>
      <c r="D290" s="2">
        <v>4450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t="e">
        <f>ROUND(AVERAGE(M290:P290),1)</f>
        <v>#DIV/0!</v>
      </c>
    </row>
    <row r="291" spans="1:17" x14ac:dyDescent="0.3">
      <c r="A291" s="4">
        <v>40149</v>
      </c>
      <c r="B291" s="5"/>
      <c r="C291" s="5"/>
      <c r="D291" s="2">
        <v>4450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t="e">
        <f>ROUND(AVERAGE(M291:P291),1)</f>
        <v>#DIV/0!</v>
      </c>
    </row>
    <row r="292" spans="1:17" x14ac:dyDescent="0.3">
      <c r="A292" s="4">
        <v>40150</v>
      </c>
      <c r="B292" s="5"/>
      <c r="C292" s="5"/>
      <c r="D292" s="2">
        <v>4450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t="e">
        <f>ROUND(AVERAGE(M292:P292),1)</f>
        <v>#DIV/0!</v>
      </c>
    </row>
    <row r="293" spans="1:17" x14ac:dyDescent="0.3">
      <c r="A293" s="4">
        <v>40151</v>
      </c>
      <c r="B293" s="5"/>
      <c r="C293" s="5"/>
      <c r="D293" s="2">
        <v>4450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t="e">
        <f>ROUND(AVERAGE(M293:P293),1)</f>
        <v>#DIV/0!</v>
      </c>
    </row>
    <row r="294" spans="1:17" x14ac:dyDescent="0.3">
      <c r="A294" s="4">
        <v>40154</v>
      </c>
      <c r="B294" s="5"/>
      <c r="C294" s="5"/>
      <c r="D294" s="2">
        <v>4450</v>
      </c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t="e">
        <f>ROUND(AVERAGE(M294:P294),1)</f>
        <v>#DIV/0!</v>
      </c>
    </row>
    <row r="295" spans="1:17" x14ac:dyDescent="0.3">
      <c r="A295" s="4">
        <v>40155</v>
      </c>
      <c r="B295" s="5"/>
      <c r="C295" s="5"/>
      <c r="D295" s="2">
        <v>4450</v>
      </c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t="e">
        <f>ROUND(AVERAGE(M295:P295),1)</f>
        <v>#DIV/0!</v>
      </c>
    </row>
    <row r="296" spans="1:17" x14ac:dyDescent="0.3">
      <c r="A296" s="4">
        <v>40156</v>
      </c>
      <c r="B296" s="5"/>
      <c r="C296" s="5"/>
      <c r="D296" s="2">
        <v>4450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t="e">
        <f>ROUND(AVERAGE(M296:P296),1)</f>
        <v>#DIV/0!</v>
      </c>
    </row>
    <row r="297" spans="1:17" x14ac:dyDescent="0.3">
      <c r="A297" s="4">
        <v>40157</v>
      </c>
      <c r="B297" s="5"/>
      <c r="C297" s="5"/>
      <c r="D297" s="2">
        <v>4450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t="e">
        <f>ROUND(AVERAGE(M297:P297),1)</f>
        <v>#DIV/0!</v>
      </c>
    </row>
    <row r="298" spans="1:17" x14ac:dyDescent="0.3">
      <c r="A298" s="4">
        <v>40158</v>
      </c>
      <c r="B298" s="5"/>
      <c r="C298" s="5"/>
      <c r="D298" s="2">
        <v>4450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t="e">
        <f>ROUND(AVERAGE(M298:P298),1)</f>
        <v>#DIV/0!</v>
      </c>
    </row>
    <row r="299" spans="1:17" x14ac:dyDescent="0.3">
      <c r="A299" s="4">
        <v>40161</v>
      </c>
      <c r="B299" s="5"/>
      <c r="C299" s="5"/>
      <c r="D299" s="2">
        <v>4450</v>
      </c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t="e">
        <f>ROUND(AVERAGE(M299:P299),1)</f>
        <v>#DIV/0!</v>
      </c>
    </row>
    <row r="300" spans="1:17" x14ac:dyDescent="0.3">
      <c r="A300" s="4">
        <v>40162</v>
      </c>
      <c r="B300" s="5"/>
      <c r="C300" s="5"/>
      <c r="D300" s="2">
        <v>4450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t="e">
        <f>ROUND(AVERAGE(M300:P300),1)</f>
        <v>#DIV/0!</v>
      </c>
    </row>
    <row r="301" spans="1:17" x14ac:dyDescent="0.3">
      <c r="A301" s="4">
        <v>40163</v>
      </c>
      <c r="B301" s="5"/>
      <c r="C301" s="5"/>
      <c r="D301" s="2">
        <v>4450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t="e">
        <f>ROUND(AVERAGE(M301:P301),1)</f>
        <v>#DIV/0!</v>
      </c>
    </row>
    <row r="302" spans="1:17" x14ac:dyDescent="0.3">
      <c r="A302" s="4">
        <v>40164</v>
      </c>
      <c r="B302" s="5"/>
      <c r="C302" s="5"/>
      <c r="D302" s="2">
        <v>4500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t="e">
        <f>ROUND(AVERAGE(M302:P302),1)</f>
        <v>#DIV/0!</v>
      </c>
    </row>
    <row r="303" spans="1:17" x14ac:dyDescent="0.3">
      <c r="A303" s="4">
        <v>40165</v>
      </c>
      <c r="B303" s="5"/>
      <c r="C303" s="5"/>
      <c r="D303" s="2">
        <v>4500</v>
      </c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t="e">
        <f>ROUND(AVERAGE(M303:P303),1)</f>
        <v>#DIV/0!</v>
      </c>
    </row>
    <row r="304" spans="1:17" x14ac:dyDescent="0.3">
      <c r="A304" s="4">
        <v>40168</v>
      </c>
      <c r="B304" s="5"/>
      <c r="C304" s="5"/>
      <c r="D304" s="2">
        <v>4500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t="e">
        <f>ROUND(AVERAGE(M304:P304),1)</f>
        <v>#DIV/0!</v>
      </c>
    </row>
    <row r="305" spans="1:17" x14ac:dyDescent="0.3">
      <c r="A305" s="4">
        <v>40169</v>
      </c>
      <c r="B305" s="5"/>
      <c r="C305" s="5"/>
      <c r="D305" s="2">
        <v>4500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t="e">
        <f>ROUND(AVERAGE(M305:P305),1)</f>
        <v>#DIV/0!</v>
      </c>
    </row>
    <row r="306" spans="1:17" x14ac:dyDescent="0.3">
      <c r="A306" s="4">
        <v>40170</v>
      </c>
      <c r="B306" s="5"/>
      <c r="C306" s="5"/>
      <c r="D306" s="2">
        <v>4500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t="e">
        <f>ROUND(AVERAGE(M306:P306),1)</f>
        <v>#DIV/0!</v>
      </c>
    </row>
    <row r="307" spans="1:17" x14ac:dyDescent="0.3">
      <c r="A307" s="4">
        <v>40171</v>
      </c>
      <c r="B307" s="5"/>
      <c r="C307" s="5"/>
      <c r="D307" s="2">
        <v>4500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t="e">
        <f>ROUND(AVERAGE(M307:P307),1)</f>
        <v>#DIV/0!</v>
      </c>
    </row>
    <row r="308" spans="1:17" x14ac:dyDescent="0.3">
      <c r="A308" s="4">
        <v>40172</v>
      </c>
      <c r="B308" s="5"/>
      <c r="C308" s="5"/>
      <c r="D308" s="2">
        <v>4500</v>
      </c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t="e">
        <f>ROUND(AVERAGE(M308:P308),1)</f>
        <v>#DIV/0!</v>
      </c>
    </row>
    <row r="309" spans="1:17" x14ac:dyDescent="0.3">
      <c r="A309" s="4">
        <v>40175</v>
      </c>
      <c r="B309" s="5"/>
      <c r="C309" s="5"/>
      <c r="D309" s="2">
        <v>4500</v>
      </c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t="e">
        <f>ROUND(AVERAGE(M309:P309),1)</f>
        <v>#DIV/0!</v>
      </c>
    </row>
    <row r="310" spans="1:17" x14ac:dyDescent="0.3">
      <c r="A310" s="4">
        <v>40176</v>
      </c>
      <c r="B310" s="5"/>
      <c r="C310" s="5"/>
      <c r="D310" s="2">
        <v>4500</v>
      </c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t="e">
        <f>ROUND(AVERAGE(M310:P310),1)</f>
        <v>#DIV/0!</v>
      </c>
    </row>
    <row r="311" spans="1:17" x14ac:dyDescent="0.3">
      <c r="A311" s="4">
        <v>40177</v>
      </c>
      <c r="B311" s="5"/>
      <c r="C311" s="5"/>
      <c r="D311" s="2">
        <v>4500</v>
      </c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t="e">
        <f>ROUND(AVERAGE(M311:P311),1)</f>
        <v>#DIV/0!</v>
      </c>
    </row>
    <row r="312" spans="1:17" x14ac:dyDescent="0.3">
      <c r="A312" s="4">
        <v>40178</v>
      </c>
      <c r="B312" s="5"/>
      <c r="C312" s="5"/>
      <c r="D312" s="2">
        <v>4500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t="e">
        <f>ROUND(AVERAGE(M312:P312),1)</f>
        <v>#DIV/0!</v>
      </c>
    </row>
    <row r="313" spans="1:17" x14ac:dyDescent="0.3">
      <c r="A313" s="4">
        <v>40179</v>
      </c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t="e">
        <f>ROUND(AVERAGE(M313:P313),1)</f>
        <v>#DIV/0!</v>
      </c>
    </row>
    <row r="314" spans="1:17" x14ac:dyDescent="0.3">
      <c r="A314" s="4">
        <v>40182</v>
      </c>
      <c r="B314" s="5"/>
      <c r="C314" s="5"/>
      <c r="D314" s="2">
        <v>4550</v>
      </c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t="e">
        <f>ROUND(AVERAGE(M314:P314),1)</f>
        <v>#DIV/0!</v>
      </c>
    </row>
    <row r="315" spans="1:17" x14ac:dyDescent="0.3">
      <c r="A315" s="4">
        <v>40183</v>
      </c>
      <c r="B315" s="5"/>
      <c r="C315" s="5"/>
      <c r="D315" s="2">
        <v>4550</v>
      </c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t="e">
        <f>ROUND(AVERAGE(M315:P315),1)</f>
        <v>#DIV/0!</v>
      </c>
    </row>
    <row r="316" spans="1:17" x14ac:dyDescent="0.3">
      <c r="A316" s="4">
        <v>40184</v>
      </c>
      <c r="B316" s="5"/>
      <c r="C316" s="5"/>
      <c r="D316" s="2">
        <v>4550</v>
      </c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t="e">
        <f>ROUND(AVERAGE(M316:P316),1)</f>
        <v>#DIV/0!</v>
      </c>
    </row>
    <row r="317" spans="1:17" x14ac:dyDescent="0.3">
      <c r="A317" s="4">
        <v>40185</v>
      </c>
      <c r="B317" s="5"/>
      <c r="C317" s="5"/>
      <c r="D317" s="2">
        <v>4550</v>
      </c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t="e">
        <f>ROUND(AVERAGE(M317:P317),1)</f>
        <v>#DIV/0!</v>
      </c>
    </row>
    <row r="318" spans="1:17" x14ac:dyDescent="0.3">
      <c r="A318" s="4">
        <v>40186</v>
      </c>
      <c r="B318" s="5"/>
      <c r="C318" s="5"/>
      <c r="D318" s="2">
        <v>4550</v>
      </c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t="e">
        <f>ROUND(AVERAGE(M318:P318),1)</f>
        <v>#DIV/0!</v>
      </c>
    </row>
    <row r="319" spans="1:17" x14ac:dyDescent="0.3">
      <c r="A319" s="4">
        <v>40189</v>
      </c>
      <c r="B319" s="5"/>
      <c r="C319" s="5"/>
      <c r="D319" s="2">
        <v>4550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t="e">
        <f>ROUND(AVERAGE(M319:P319),1)</f>
        <v>#DIV/0!</v>
      </c>
    </row>
    <row r="320" spans="1:17" x14ac:dyDescent="0.3">
      <c r="A320" s="4">
        <v>40190</v>
      </c>
      <c r="B320" s="5"/>
      <c r="C320" s="5"/>
      <c r="D320" s="2">
        <v>4550</v>
      </c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t="e">
        <f>ROUND(AVERAGE(M320:P320),1)</f>
        <v>#DIV/0!</v>
      </c>
    </row>
    <row r="321" spans="1:17" x14ac:dyDescent="0.3">
      <c r="A321" s="4">
        <v>40191</v>
      </c>
      <c r="B321" s="5"/>
      <c r="C321" s="5"/>
      <c r="D321" s="2">
        <v>4550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t="e">
        <f>ROUND(AVERAGE(M321:P321),1)</f>
        <v>#DIV/0!</v>
      </c>
    </row>
    <row r="322" spans="1:17" x14ac:dyDescent="0.3">
      <c r="A322" s="4">
        <v>40192</v>
      </c>
      <c r="B322" s="5"/>
      <c r="C322" s="5"/>
      <c r="D322" s="2">
        <v>4550</v>
      </c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t="e">
        <f>ROUND(AVERAGE(M322:P322),1)</f>
        <v>#DIV/0!</v>
      </c>
    </row>
    <row r="323" spans="1:17" x14ac:dyDescent="0.3">
      <c r="A323" s="4">
        <v>40193</v>
      </c>
      <c r="B323" s="5"/>
      <c r="C323" s="5"/>
      <c r="D323" s="2">
        <v>4550</v>
      </c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t="e">
        <f>ROUND(AVERAGE(M323:P323),1)</f>
        <v>#DIV/0!</v>
      </c>
    </row>
    <row r="324" spans="1:17" x14ac:dyDescent="0.3">
      <c r="A324" s="4">
        <v>40196</v>
      </c>
      <c r="B324" s="5"/>
      <c r="C324" s="5"/>
      <c r="D324" s="2">
        <v>4550</v>
      </c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t="e">
        <f>ROUND(AVERAGE(M324:P324),1)</f>
        <v>#DIV/0!</v>
      </c>
    </row>
    <row r="325" spans="1:17" x14ac:dyDescent="0.3">
      <c r="A325" s="4">
        <v>40197</v>
      </c>
      <c r="B325" s="5"/>
      <c r="C325" s="5"/>
      <c r="D325" s="2">
        <v>4550</v>
      </c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t="e">
        <f>ROUND(AVERAGE(M325:P325),1)</f>
        <v>#DIV/0!</v>
      </c>
    </row>
    <row r="326" spans="1:17" x14ac:dyDescent="0.3">
      <c r="A326" s="4">
        <v>40198</v>
      </c>
      <c r="B326" s="5"/>
      <c r="C326" s="5"/>
      <c r="D326" s="2">
        <v>4550</v>
      </c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t="e">
        <f>ROUND(AVERAGE(M326:P326),1)</f>
        <v>#DIV/0!</v>
      </c>
    </row>
    <row r="327" spans="1:17" x14ac:dyDescent="0.3">
      <c r="A327" s="4">
        <v>40199</v>
      </c>
      <c r="B327" s="5"/>
      <c r="C327" s="5"/>
      <c r="D327" s="2">
        <v>4550</v>
      </c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t="e">
        <f>ROUND(AVERAGE(M327:P327),1)</f>
        <v>#DIV/0!</v>
      </c>
    </row>
    <row r="328" spans="1:17" x14ac:dyDescent="0.3">
      <c r="A328" s="4">
        <v>40200</v>
      </c>
      <c r="B328" s="5"/>
      <c r="C328" s="5"/>
      <c r="D328" s="2">
        <v>4550</v>
      </c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t="e">
        <f>ROUND(AVERAGE(M328:P328),1)</f>
        <v>#DIV/0!</v>
      </c>
    </row>
    <row r="329" spans="1:17" x14ac:dyDescent="0.3">
      <c r="A329" s="4">
        <v>40203</v>
      </c>
      <c r="B329" s="5"/>
      <c r="C329" s="5"/>
      <c r="D329" s="2">
        <v>4450</v>
      </c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t="e">
        <f>ROUND(AVERAGE(M329:P329),1)</f>
        <v>#DIV/0!</v>
      </c>
    </row>
    <row r="330" spans="1:17" x14ac:dyDescent="0.3">
      <c r="A330" s="4">
        <v>40204</v>
      </c>
      <c r="B330" s="5"/>
      <c r="C330" s="5"/>
      <c r="D330" s="2">
        <v>4450</v>
      </c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t="e">
        <f>ROUND(AVERAGE(M330:P330),1)</f>
        <v>#DIV/0!</v>
      </c>
    </row>
    <row r="331" spans="1:17" x14ac:dyDescent="0.3">
      <c r="A331" s="4">
        <v>40205</v>
      </c>
      <c r="B331" s="5"/>
      <c r="C331" s="5"/>
      <c r="D331" s="2">
        <v>4450</v>
      </c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t="e">
        <f>ROUND(AVERAGE(M331:P331),1)</f>
        <v>#DIV/0!</v>
      </c>
    </row>
    <row r="332" spans="1:17" x14ac:dyDescent="0.3">
      <c r="A332" s="4">
        <v>40206</v>
      </c>
      <c r="B332" s="5"/>
      <c r="C332" s="5"/>
      <c r="D332" s="2">
        <v>4450</v>
      </c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t="e">
        <f>ROUND(AVERAGE(M332:P332),1)</f>
        <v>#DIV/0!</v>
      </c>
    </row>
    <row r="333" spans="1:17" x14ac:dyDescent="0.3">
      <c r="A333" s="4">
        <v>40207</v>
      </c>
      <c r="B333" s="5"/>
      <c r="C333" s="5"/>
      <c r="D333" s="2">
        <v>4450</v>
      </c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t="e">
        <f>ROUND(AVERAGE(M333:P333),1)</f>
        <v>#DIV/0!</v>
      </c>
    </row>
    <row r="334" spans="1:17" x14ac:dyDescent="0.3">
      <c r="A334" s="4">
        <v>40210</v>
      </c>
      <c r="B334" s="5"/>
      <c r="C334" s="5"/>
      <c r="D334" s="2">
        <v>4450</v>
      </c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t="e">
        <f>ROUND(AVERAGE(M334:P334),1)</f>
        <v>#DIV/0!</v>
      </c>
    </row>
    <row r="335" spans="1:17" x14ac:dyDescent="0.3">
      <c r="A335" s="4">
        <v>40211</v>
      </c>
      <c r="B335" s="5"/>
      <c r="C335" s="5"/>
      <c r="D335" s="2">
        <v>4450</v>
      </c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t="e">
        <f>ROUND(AVERAGE(M335:P335),1)</f>
        <v>#DIV/0!</v>
      </c>
    </row>
    <row r="336" spans="1:17" x14ac:dyDescent="0.3">
      <c r="A336" s="4">
        <v>40212</v>
      </c>
      <c r="B336" s="5"/>
      <c r="C336" s="5"/>
      <c r="D336" s="2">
        <v>4450</v>
      </c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t="e">
        <f>ROUND(AVERAGE(M336:P336),1)</f>
        <v>#DIV/0!</v>
      </c>
    </row>
    <row r="337" spans="1:17" x14ac:dyDescent="0.3">
      <c r="A337" s="4">
        <v>40213</v>
      </c>
      <c r="B337" s="5"/>
      <c r="C337" s="5"/>
      <c r="D337" s="2">
        <v>4450</v>
      </c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t="e">
        <f>ROUND(AVERAGE(M337:P337),1)</f>
        <v>#DIV/0!</v>
      </c>
    </row>
    <row r="338" spans="1:17" x14ac:dyDescent="0.3">
      <c r="A338" s="4">
        <v>40214</v>
      </c>
      <c r="B338" s="5"/>
      <c r="C338" s="5"/>
      <c r="D338" s="2">
        <v>4450</v>
      </c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t="e">
        <f>ROUND(AVERAGE(M338:P338),1)</f>
        <v>#DIV/0!</v>
      </c>
    </row>
    <row r="339" spans="1:17" x14ac:dyDescent="0.3">
      <c r="A339" s="4">
        <v>40217</v>
      </c>
      <c r="B339" s="5"/>
      <c r="C339" s="5"/>
      <c r="D339" s="2">
        <v>4450</v>
      </c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t="e">
        <f>ROUND(AVERAGE(M339:P339),1)</f>
        <v>#DIV/0!</v>
      </c>
    </row>
    <row r="340" spans="1:17" x14ac:dyDescent="0.3">
      <c r="A340" s="4">
        <v>40218</v>
      </c>
      <c r="B340" s="5"/>
      <c r="C340" s="5"/>
      <c r="D340" s="2">
        <v>4450</v>
      </c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t="e">
        <f>ROUND(AVERAGE(M340:P340),1)</f>
        <v>#DIV/0!</v>
      </c>
    </row>
    <row r="341" spans="1:17" x14ac:dyDescent="0.3">
      <c r="A341" s="4">
        <v>40219</v>
      </c>
      <c r="B341" s="5"/>
      <c r="C341" s="5"/>
      <c r="D341" s="2">
        <v>4450</v>
      </c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t="e">
        <f>ROUND(AVERAGE(M341:P341),1)</f>
        <v>#DIV/0!</v>
      </c>
    </row>
    <row r="342" spans="1:17" x14ac:dyDescent="0.3">
      <c r="A342" s="4">
        <v>40220</v>
      </c>
      <c r="B342" s="5"/>
      <c r="C342" s="5"/>
      <c r="D342" s="2">
        <v>4450</v>
      </c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t="e">
        <f>ROUND(AVERAGE(M342:P342),1)</f>
        <v>#DIV/0!</v>
      </c>
    </row>
    <row r="343" spans="1:17" x14ac:dyDescent="0.3">
      <c r="A343" s="4">
        <v>40221</v>
      </c>
      <c r="B343" s="5"/>
      <c r="C343" s="5"/>
      <c r="D343" s="2">
        <v>4450</v>
      </c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t="e">
        <f>ROUND(AVERAGE(M343:P343),1)</f>
        <v>#DIV/0!</v>
      </c>
    </row>
    <row r="344" spans="1:17" x14ac:dyDescent="0.3">
      <c r="A344" s="4">
        <v>40224</v>
      </c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t="e">
        <f>ROUND(AVERAGE(M344:P344),1)</f>
        <v>#DIV/0!</v>
      </c>
    </row>
    <row r="345" spans="1:17" x14ac:dyDescent="0.3">
      <c r="A345" s="4">
        <v>40225</v>
      </c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t="e">
        <f>ROUND(AVERAGE(M345:P345),1)</f>
        <v>#DIV/0!</v>
      </c>
    </row>
    <row r="346" spans="1:17" x14ac:dyDescent="0.3">
      <c r="A346" s="4">
        <v>40226</v>
      </c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t="e">
        <f>ROUND(AVERAGE(M346:P346),1)</f>
        <v>#DIV/0!</v>
      </c>
    </row>
    <row r="347" spans="1:17" x14ac:dyDescent="0.3">
      <c r="A347" s="4">
        <v>40227</v>
      </c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t="e">
        <f>ROUND(AVERAGE(M347:P347),1)</f>
        <v>#DIV/0!</v>
      </c>
    </row>
    <row r="348" spans="1:17" x14ac:dyDescent="0.3">
      <c r="A348" s="4">
        <v>40228</v>
      </c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t="e">
        <f>ROUND(AVERAGE(M348:P348),1)</f>
        <v>#DIV/0!</v>
      </c>
    </row>
    <row r="349" spans="1:17" x14ac:dyDescent="0.3">
      <c r="A349" s="4">
        <v>40231</v>
      </c>
      <c r="B349" s="5"/>
      <c r="C349" s="5"/>
      <c r="D349" s="2">
        <v>4500</v>
      </c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t="e">
        <f>ROUND(AVERAGE(M349:P349),1)</f>
        <v>#DIV/0!</v>
      </c>
    </row>
    <row r="350" spans="1:17" x14ac:dyDescent="0.3">
      <c r="A350" s="4">
        <v>40232</v>
      </c>
      <c r="B350" s="5"/>
      <c r="C350" s="5"/>
      <c r="D350" s="2">
        <v>4500</v>
      </c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t="e">
        <f>ROUND(AVERAGE(M350:P350),1)</f>
        <v>#DIV/0!</v>
      </c>
    </row>
    <row r="351" spans="1:17" x14ac:dyDescent="0.3">
      <c r="A351" s="4">
        <v>40233</v>
      </c>
      <c r="B351" s="5"/>
      <c r="C351" s="5"/>
      <c r="D351" s="2">
        <v>4500</v>
      </c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t="e">
        <f>ROUND(AVERAGE(M351:P351),1)</f>
        <v>#DIV/0!</v>
      </c>
    </row>
    <row r="352" spans="1:17" x14ac:dyDescent="0.3">
      <c r="A352" s="4">
        <v>40234</v>
      </c>
      <c r="B352" s="5"/>
      <c r="C352" s="5"/>
      <c r="D352" s="2">
        <v>4350</v>
      </c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t="e">
        <f>ROUND(AVERAGE(M352:P352),1)</f>
        <v>#DIV/0!</v>
      </c>
    </row>
    <row r="353" spans="1:17" x14ac:dyDescent="0.3">
      <c r="A353" s="4">
        <v>40235</v>
      </c>
      <c r="B353" s="5"/>
      <c r="C353" s="5"/>
      <c r="D353" s="2">
        <v>4350</v>
      </c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t="e">
        <f>ROUND(AVERAGE(M353:P353),1)</f>
        <v>#DIV/0!</v>
      </c>
    </row>
    <row r="354" spans="1:17" x14ac:dyDescent="0.3">
      <c r="A354" s="4">
        <v>40238</v>
      </c>
      <c r="B354" s="5"/>
      <c r="C354" s="5"/>
      <c r="D354" s="2">
        <v>4350</v>
      </c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t="e">
        <f>ROUND(AVERAGE(M354:P354),1)</f>
        <v>#DIV/0!</v>
      </c>
    </row>
    <row r="355" spans="1:17" x14ac:dyDescent="0.3">
      <c r="A355" s="4">
        <v>40239</v>
      </c>
      <c r="B355" s="5"/>
      <c r="C355" s="5"/>
      <c r="D355" s="2">
        <v>4350</v>
      </c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t="e">
        <f>ROUND(AVERAGE(M355:P355),1)</f>
        <v>#DIV/0!</v>
      </c>
    </row>
    <row r="356" spans="1:17" x14ac:dyDescent="0.3">
      <c r="A356" s="4">
        <v>40240</v>
      </c>
      <c r="B356" s="5"/>
      <c r="C356" s="5"/>
      <c r="D356" s="2">
        <v>4350</v>
      </c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t="e">
        <f>ROUND(AVERAGE(M356:P356),1)</f>
        <v>#DIV/0!</v>
      </c>
    </row>
    <row r="357" spans="1:17" x14ac:dyDescent="0.3">
      <c r="A357" s="4">
        <v>40241</v>
      </c>
      <c r="B357" s="5"/>
      <c r="C357" s="5"/>
      <c r="D357" s="2">
        <v>4350</v>
      </c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t="e">
        <f>ROUND(AVERAGE(M357:P357),1)</f>
        <v>#DIV/0!</v>
      </c>
    </row>
    <row r="358" spans="1:17" x14ac:dyDescent="0.3">
      <c r="A358" s="4">
        <v>40242</v>
      </c>
      <c r="B358" s="5"/>
      <c r="C358" s="5"/>
      <c r="D358" s="2">
        <v>4350</v>
      </c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t="e">
        <f>ROUND(AVERAGE(M358:P358),1)</f>
        <v>#DIV/0!</v>
      </c>
    </row>
    <row r="359" spans="1:17" x14ac:dyDescent="0.3">
      <c r="A359" s="4">
        <v>40245</v>
      </c>
      <c r="B359" s="5"/>
      <c r="C359" s="5"/>
      <c r="D359" s="2">
        <v>4400</v>
      </c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t="e">
        <f>ROUND(AVERAGE(M359:P359),1)</f>
        <v>#DIV/0!</v>
      </c>
    </row>
    <row r="360" spans="1:17" x14ac:dyDescent="0.3">
      <c r="A360" s="4">
        <v>40246</v>
      </c>
      <c r="B360" s="5"/>
      <c r="C360" s="5"/>
      <c r="D360" s="2">
        <v>4400</v>
      </c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t="e">
        <f>ROUND(AVERAGE(M360:P360),1)</f>
        <v>#DIV/0!</v>
      </c>
    </row>
    <row r="361" spans="1:17" x14ac:dyDescent="0.3">
      <c r="A361" s="4">
        <v>40247</v>
      </c>
      <c r="B361" s="5"/>
      <c r="C361" s="5"/>
      <c r="D361" s="2">
        <v>4450</v>
      </c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t="e">
        <f>ROUND(AVERAGE(M361:P361),1)</f>
        <v>#DIV/0!</v>
      </c>
    </row>
    <row r="362" spans="1:17" x14ac:dyDescent="0.3">
      <c r="A362" s="4">
        <v>40248</v>
      </c>
      <c r="B362" s="5"/>
      <c r="C362" s="5"/>
      <c r="D362" s="2">
        <v>4450</v>
      </c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t="e">
        <f>ROUND(AVERAGE(M362:P362),1)</f>
        <v>#DIV/0!</v>
      </c>
    </row>
    <row r="363" spans="1:17" x14ac:dyDescent="0.3">
      <c r="A363" s="4">
        <v>40249</v>
      </c>
      <c r="B363" s="5"/>
      <c r="C363" s="5"/>
      <c r="D363" s="2">
        <v>4500</v>
      </c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t="e">
        <f>ROUND(AVERAGE(M363:P363),1)</f>
        <v>#DIV/0!</v>
      </c>
    </row>
    <row r="364" spans="1:17" x14ac:dyDescent="0.3">
      <c r="A364" s="4">
        <v>40252</v>
      </c>
      <c r="B364" s="5"/>
      <c r="C364" s="5"/>
      <c r="D364" s="2">
        <v>4550</v>
      </c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t="e">
        <f>ROUND(AVERAGE(M364:P364),1)</f>
        <v>#DIV/0!</v>
      </c>
    </row>
    <row r="365" spans="1:17" x14ac:dyDescent="0.3">
      <c r="A365" s="4">
        <v>40253</v>
      </c>
      <c r="B365" s="5"/>
      <c r="C365" s="5"/>
      <c r="D365" s="2">
        <v>4600</v>
      </c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t="e">
        <f>ROUND(AVERAGE(M365:P365),1)</f>
        <v>#DIV/0!</v>
      </c>
    </row>
    <row r="366" spans="1:17" x14ac:dyDescent="0.3">
      <c r="A366" s="4">
        <v>40254</v>
      </c>
      <c r="B366" s="5"/>
      <c r="C366" s="5"/>
      <c r="D366" s="2">
        <v>4600</v>
      </c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t="e">
        <f>ROUND(AVERAGE(M366:P366),1)</f>
        <v>#DIV/0!</v>
      </c>
    </row>
    <row r="367" spans="1:17" x14ac:dyDescent="0.3">
      <c r="A367" s="4">
        <v>40255</v>
      </c>
      <c r="B367" s="5"/>
      <c r="C367" s="5"/>
      <c r="D367" s="2">
        <v>4600</v>
      </c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t="e">
        <f>ROUND(AVERAGE(M367:P367),1)</f>
        <v>#DIV/0!</v>
      </c>
    </row>
    <row r="368" spans="1:17" x14ac:dyDescent="0.3">
      <c r="A368" s="4">
        <v>40256</v>
      </c>
      <c r="B368" s="5"/>
      <c r="C368" s="5"/>
      <c r="D368" s="2">
        <v>4600</v>
      </c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t="e">
        <f>ROUND(AVERAGE(M368:P368),1)</f>
        <v>#DIV/0!</v>
      </c>
    </row>
    <row r="369" spans="1:17" x14ac:dyDescent="0.3">
      <c r="A369" s="4">
        <v>40259</v>
      </c>
      <c r="B369" s="5"/>
      <c r="C369" s="5"/>
      <c r="D369" s="2">
        <v>4600</v>
      </c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t="e">
        <f>ROUND(AVERAGE(M369:P369),1)</f>
        <v>#DIV/0!</v>
      </c>
    </row>
    <row r="370" spans="1:17" x14ac:dyDescent="0.3">
      <c r="A370" s="4">
        <v>40260</v>
      </c>
      <c r="B370" s="5"/>
      <c r="C370" s="5"/>
      <c r="D370" s="2">
        <v>4600</v>
      </c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t="e">
        <f>ROUND(AVERAGE(M370:P370),1)</f>
        <v>#DIV/0!</v>
      </c>
    </row>
    <row r="371" spans="1:17" x14ac:dyDescent="0.3">
      <c r="A371" s="4">
        <v>40261</v>
      </c>
      <c r="B371" s="5"/>
      <c r="C371" s="5"/>
      <c r="D371" s="2">
        <v>4600</v>
      </c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t="e">
        <f>ROUND(AVERAGE(M371:P371),1)</f>
        <v>#DIV/0!</v>
      </c>
    </row>
    <row r="372" spans="1:17" x14ac:dyDescent="0.3">
      <c r="A372" s="4">
        <v>40262</v>
      </c>
      <c r="B372" s="5"/>
      <c r="C372" s="5"/>
      <c r="D372" s="2">
        <v>4600</v>
      </c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t="e">
        <f>ROUND(AVERAGE(M372:P372),1)</f>
        <v>#DIV/0!</v>
      </c>
    </row>
    <row r="373" spans="1:17" x14ac:dyDescent="0.3">
      <c r="A373" s="4">
        <v>40263</v>
      </c>
      <c r="B373" s="5"/>
      <c r="C373" s="5"/>
      <c r="D373" s="2">
        <v>4620</v>
      </c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t="e">
        <f>ROUND(AVERAGE(M373:P373),1)</f>
        <v>#DIV/0!</v>
      </c>
    </row>
    <row r="374" spans="1:17" x14ac:dyDescent="0.3">
      <c r="A374" s="4">
        <v>40266</v>
      </c>
      <c r="B374" s="5"/>
      <c r="C374" s="5"/>
      <c r="D374" s="2">
        <v>4650</v>
      </c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t="e">
        <f>ROUND(AVERAGE(M374:P374),1)</f>
        <v>#DIV/0!</v>
      </c>
    </row>
    <row r="375" spans="1:17" x14ac:dyDescent="0.3">
      <c r="A375" s="4">
        <v>40267</v>
      </c>
      <c r="B375" s="5"/>
      <c r="C375" s="5"/>
      <c r="D375" s="2">
        <v>4650</v>
      </c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t="e">
        <f>ROUND(AVERAGE(M375:P375),1)</f>
        <v>#DIV/0!</v>
      </c>
    </row>
    <row r="376" spans="1:17" x14ac:dyDescent="0.3">
      <c r="A376" s="4">
        <v>40268</v>
      </c>
      <c r="B376" s="5"/>
      <c r="C376" s="5"/>
      <c r="D376" s="2">
        <v>4650</v>
      </c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t="e">
        <f>ROUND(AVERAGE(M376:P376),1)</f>
        <v>#DIV/0!</v>
      </c>
    </row>
    <row r="377" spans="1:17" x14ac:dyDescent="0.3">
      <c r="A377" s="4">
        <v>40269</v>
      </c>
      <c r="B377" s="5"/>
      <c r="C377" s="5"/>
      <c r="D377" s="2">
        <v>4650</v>
      </c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t="e">
        <f>ROUND(AVERAGE(M377:P377),1)</f>
        <v>#DIV/0!</v>
      </c>
    </row>
    <row r="378" spans="1:17" x14ac:dyDescent="0.3">
      <c r="A378" s="4">
        <v>40270</v>
      </c>
      <c r="B378" s="5"/>
      <c r="C378" s="5"/>
      <c r="D378" s="2">
        <v>4650</v>
      </c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t="e">
        <f>ROUND(AVERAGE(M378:P378),1)</f>
        <v>#DIV/0!</v>
      </c>
    </row>
    <row r="379" spans="1:17" x14ac:dyDescent="0.3">
      <c r="A379" s="4">
        <v>40273</v>
      </c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t="e">
        <f>ROUND(AVERAGE(M379:P379),1)</f>
        <v>#DIV/0!</v>
      </c>
    </row>
    <row r="380" spans="1:17" x14ac:dyDescent="0.3">
      <c r="A380" s="4">
        <v>40274</v>
      </c>
      <c r="B380" s="5"/>
      <c r="C380" s="5"/>
      <c r="D380" s="2">
        <v>4700</v>
      </c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t="e">
        <f>ROUND(AVERAGE(M380:P380),1)</f>
        <v>#DIV/0!</v>
      </c>
    </row>
    <row r="381" spans="1:17" x14ac:dyDescent="0.3">
      <c r="A381" s="4">
        <v>40275</v>
      </c>
      <c r="B381" s="5"/>
      <c r="C381" s="5"/>
      <c r="D381" s="2">
        <v>4700</v>
      </c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t="e">
        <f>ROUND(AVERAGE(M381:P381),1)</f>
        <v>#DIV/0!</v>
      </c>
    </row>
    <row r="382" spans="1:17" x14ac:dyDescent="0.3">
      <c r="A382" s="4">
        <v>40276</v>
      </c>
      <c r="B382" s="5"/>
      <c r="C382" s="5"/>
      <c r="D382" s="2">
        <v>4780</v>
      </c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t="e">
        <f>ROUND(AVERAGE(M382:P382),1)</f>
        <v>#DIV/0!</v>
      </c>
    </row>
    <row r="383" spans="1:17" x14ac:dyDescent="0.3">
      <c r="A383" s="4">
        <v>40277</v>
      </c>
      <c r="B383" s="5"/>
      <c r="C383" s="5"/>
      <c r="D383" s="2">
        <v>4780</v>
      </c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t="e">
        <f>ROUND(AVERAGE(M383:P383),1)</f>
        <v>#DIV/0!</v>
      </c>
    </row>
    <row r="384" spans="1:17" x14ac:dyDescent="0.3">
      <c r="A384" s="4">
        <v>40280</v>
      </c>
      <c r="B384" s="5"/>
      <c r="C384" s="5"/>
      <c r="D384" s="2">
        <v>4780</v>
      </c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t="e">
        <f>ROUND(AVERAGE(M384:P384),1)</f>
        <v>#DIV/0!</v>
      </c>
    </row>
    <row r="385" spans="1:17" x14ac:dyDescent="0.3">
      <c r="A385" s="4">
        <v>40281</v>
      </c>
      <c r="B385" s="5"/>
      <c r="C385" s="5"/>
      <c r="D385" s="2">
        <v>4780</v>
      </c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t="e">
        <f>ROUND(AVERAGE(M385:P385),1)</f>
        <v>#DIV/0!</v>
      </c>
    </row>
    <row r="386" spans="1:17" x14ac:dyDescent="0.3">
      <c r="A386" s="4">
        <v>40282</v>
      </c>
      <c r="B386" s="5"/>
      <c r="C386" s="5"/>
      <c r="D386" s="2">
        <v>4800</v>
      </c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t="e">
        <f>ROUND(AVERAGE(M386:P386),1)</f>
        <v>#DIV/0!</v>
      </c>
    </row>
    <row r="387" spans="1:17" x14ac:dyDescent="0.3">
      <c r="A387" s="4">
        <v>40283</v>
      </c>
      <c r="B387" s="5"/>
      <c r="C387" s="5"/>
      <c r="D387" s="2">
        <v>4800</v>
      </c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t="e">
        <f>ROUND(AVERAGE(M387:P387),1)</f>
        <v>#DIV/0!</v>
      </c>
    </row>
    <row r="388" spans="1:17" x14ac:dyDescent="0.3">
      <c r="A388" s="4">
        <v>40284</v>
      </c>
      <c r="B388" s="5"/>
      <c r="C388" s="5"/>
      <c r="D388" s="2">
        <v>4800</v>
      </c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t="e">
        <f>ROUND(AVERAGE(M388:P388),1)</f>
        <v>#DIV/0!</v>
      </c>
    </row>
    <row r="389" spans="1:17" x14ac:dyDescent="0.3">
      <c r="A389" s="4">
        <v>40287</v>
      </c>
      <c r="B389" s="5"/>
      <c r="C389" s="5"/>
      <c r="D389" s="2">
        <v>4800</v>
      </c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t="e">
        <f>ROUND(AVERAGE(M389:P389),1)</f>
        <v>#DIV/0!</v>
      </c>
    </row>
    <row r="390" spans="1:17" x14ac:dyDescent="0.3">
      <c r="A390" s="4">
        <v>40288</v>
      </c>
      <c r="B390" s="5"/>
      <c r="C390" s="5"/>
      <c r="D390" s="2">
        <v>4800</v>
      </c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t="e">
        <f>ROUND(AVERAGE(M390:P390),1)</f>
        <v>#DIV/0!</v>
      </c>
    </row>
    <row r="391" spans="1:17" x14ac:dyDescent="0.3">
      <c r="A391" s="4">
        <v>40289</v>
      </c>
      <c r="B391" s="5"/>
      <c r="C391" s="5"/>
      <c r="D391" s="2">
        <v>4800</v>
      </c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t="e">
        <f>ROUND(AVERAGE(M391:P391),1)</f>
        <v>#DIV/0!</v>
      </c>
    </row>
    <row r="392" spans="1:17" x14ac:dyDescent="0.3">
      <c r="A392" s="4">
        <v>40290</v>
      </c>
      <c r="B392" s="5"/>
      <c r="C392" s="5"/>
      <c r="D392" s="2">
        <v>4800</v>
      </c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t="e">
        <f>ROUND(AVERAGE(M392:P392),1)</f>
        <v>#DIV/0!</v>
      </c>
    </row>
    <row r="393" spans="1:17" x14ac:dyDescent="0.3">
      <c r="A393" s="4">
        <v>40291</v>
      </c>
      <c r="B393" s="5"/>
      <c r="C393" s="5"/>
      <c r="D393" s="2">
        <v>4800</v>
      </c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t="e">
        <f>ROUND(AVERAGE(M393:P393),1)</f>
        <v>#DIV/0!</v>
      </c>
    </row>
    <row r="394" spans="1:17" x14ac:dyDescent="0.3">
      <c r="A394" s="4">
        <v>40294</v>
      </c>
      <c r="B394" s="5"/>
      <c r="C394" s="5"/>
      <c r="D394" s="2">
        <v>4800</v>
      </c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t="e">
        <f>ROUND(AVERAGE(M394:P394),1)</f>
        <v>#DIV/0!</v>
      </c>
    </row>
    <row r="395" spans="1:17" x14ac:dyDescent="0.3">
      <c r="A395" s="4">
        <v>40295</v>
      </c>
      <c r="B395" s="5"/>
      <c r="C395" s="5"/>
      <c r="D395" s="2">
        <v>4800</v>
      </c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t="e">
        <f>ROUND(AVERAGE(M395:P395),1)</f>
        <v>#DIV/0!</v>
      </c>
    </row>
    <row r="396" spans="1:17" x14ac:dyDescent="0.3">
      <c r="A396" s="4">
        <v>40296</v>
      </c>
      <c r="B396" s="5"/>
      <c r="C396" s="5"/>
      <c r="D396" s="2">
        <v>4800</v>
      </c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t="e">
        <f>ROUND(AVERAGE(M396:P396),1)</f>
        <v>#DIV/0!</v>
      </c>
    </row>
    <row r="397" spans="1:17" x14ac:dyDescent="0.3">
      <c r="A397" s="4">
        <v>40297</v>
      </c>
      <c r="B397" s="5"/>
      <c r="C397" s="5"/>
      <c r="D397" s="2">
        <v>4800</v>
      </c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t="e">
        <f>ROUND(AVERAGE(M397:P397),1)</f>
        <v>#DIV/0!</v>
      </c>
    </row>
    <row r="398" spans="1:17" x14ac:dyDescent="0.3">
      <c r="A398" s="4">
        <v>40298</v>
      </c>
      <c r="B398" s="5"/>
      <c r="C398" s="5"/>
      <c r="D398" s="2">
        <v>4800</v>
      </c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t="e">
        <f>ROUND(AVERAGE(M398:P398),1)</f>
        <v>#DIV/0!</v>
      </c>
    </row>
    <row r="399" spans="1:17" x14ac:dyDescent="0.3">
      <c r="A399" s="4">
        <v>40301</v>
      </c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t="e">
        <f>ROUND(AVERAGE(M399:P399),1)</f>
        <v>#DIV/0!</v>
      </c>
    </row>
    <row r="400" spans="1:17" x14ac:dyDescent="0.3">
      <c r="A400" s="4">
        <v>40302</v>
      </c>
      <c r="B400" s="5"/>
      <c r="C400" s="5"/>
      <c r="D400" s="2">
        <v>4800</v>
      </c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t="e">
        <f>ROUND(AVERAGE(M400:P400),1)</f>
        <v>#DIV/0!</v>
      </c>
    </row>
    <row r="401" spans="1:17" x14ac:dyDescent="0.3">
      <c r="A401" s="4">
        <v>40303</v>
      </c>
      <c r="B401" s="5"/>
      <c r="C401" s="5"/>
      <c r="D401" s="2">
        <v>4800</v>
      </c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t="e">
        <f>ROUND(AVERAGE(M401:P401),1)</f>
        <v>#DIV/0!</v>
      </c>
    </row>
    <row r="402" spans="1:17" x14ac:dyDescent="0.3">
      <c r="A402" s="4">
        <v>40304</v>
      </c>
      <c r="B402" s="5"/>
      <c r="C402" s="5"/>
      <c r="D402" s="2">
        <v>4700</v>
      </c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t="e">
        <f>ROUND(AVERAGE(M402:P402),1)</f>
        <v>#DIV/0!</v>
      </c>
    </row>
    <row r="403" spans="1:17" x14ac:dyDescent="0.3">
      <c r="A403" s="4">
        <v>40305</v>
      </c>
      <c r="B403" s="5"/>
      <c r="C403" s="5"/>
      <c r="D403" s="2">
        <v>4700</v>
      </c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t="e">
        <f>ROUND(AVERAGE(M403:P403),1)</f>
        <v>#DIV/0!</v>
      </c>
    </row>
    <row r="404" spans="1:17" x14ac:dyDescent="0.3">
      <c r="A404" s="4">
        <v>40308</v>
      </c>
      <c r="B404" s="5"/>
      <c r="C404" s="5"/>
      <c r="D404" s="2">
        <v>4700</v>
      </c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t="e">
        <f>ROUND(AVERAGE(M404:P404),1)</f>
        <v>#DIV/0!</v>
      </c>
    </row>
    <row r="405" spans="1:17" x14ac:dyDescent="0.3">
      <c r="A405" s="4">
        <v>40309</v>
      </c>
      <c r="B405" s="5"/>
      <c r="C405" s="5"/>
      <c r="D405" s="2">
        <v>4700</v>
      </c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t="e">
        <f>ROUND(AVERAGE(M405:P405),1)</f>
        <v>#DIV/0!</v>
      </c>
    </row>
    <row r="406" spans="1:17" x14ac:dyDescent="0.3">
      <c r="A406" s="4">
        <v>40310</v>
      </c>
      <c r="B406" s="5"/>
      <c r="C406" s="5"/>
      <c r="D406" s="2">
        <v>4700</v>
      </c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t="e">
        <f>ROUND(AVERAGE(M406:P406),1)</f>
        <v>#DIV/0!</v>
      </c>
    </row>
    <row r="407" spans="1:17" x14ac:dyDescent="0.3">
      <c r="A407" s="4">
        <v>40311</v>
      </c>
      <c r="B407" s="5"/>
      <c r="C407" s="5"/>
      <c r="D407" s="2">
        <v>4680</v>
      </c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t="e">
        <f>ROUND(AVERAGE(M407:P407),1)</f>
        <v>#DIV/0!</v>
      </c>
    </row>
    <row r="408" spans="1:17" x14ac:dyDescent="0.3">
      <c r="A408" s="4">
        <v>40312</v>
      </c>
      <c r="B408" s="5"/>
      <c r="C408" s="5"/>
      <c r="D408" s="2">
        <v>4680</v>
      </c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t="e">
        <f>ROUND(AVERAGE(M408:P408),1)</f>
        <v>#DIV/0!</v>
      </c>
    </row>
    <row r="409" spans="1:17" x14ac:dyDescent="0.3">
      <c r="A409" s="4">
        <v>40315</v>
      </c>
      <c r="B409" s="5"/>
      <c r="C409" s="5"/>
      <c r="D409" s="2">
        <v>4600</v>
      </c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t="e">
        <f>ROUND(AVERAGE(M409:P409),1)</f>
        <v>#DIV/0!</v>
      </c>
    </row>
    <row r="410" spans="1:17" x14ac:dyDescent="0.3">
      <c r="A410" s="4">
        <v>40316</v>
      </c>
      <c r="B410" s="5"/>
      <c r="C410" s="5"/>
      <c r="D410" s="2">
        <v>4600</v>
      </c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t="e">
        <f>ROUND(AVERAGE(M410:P410),1)</f>
        <v>#DIV/0!</v>
      </c>
    </row>
    <row r="411" spans="1:17" x14ac:dyDescent="0.3">
      <c r="A411" s="4">
        <v>40317</v>
      </c>
      <c r="B411" s="5"/>
      <c r="C411" s="5"/>
      <c r="D411" s="2">
        <v>4450</v>
      </c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t="e">
        <f>ROUND(AVERAGE(M411:P411),1)</f>
        <v>#DIV/0!</v>
      </c>
    </row>
    <row r="412" spans="1:17" x14ac:dyDescent="0.3">
      <c r="A412" s="4">
        <v>40318</v>
      </c>
      <c r="B412" s="5"/>
      <c r="C412" s="5"/>
      <c r="D412" s="2">
        <v>4450</v>
      </c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t="e">
        <f>ROUND(AVERAGE(M412:P412),1)</f>
        <v>#DIV/0!</v>
      </c>
    </row>
    <row r="413" spans="1:17" x14ac:dyDescent="0.3">
      <c r="A413" s="4">
        <v>40319</v>
      </c>
      <c r="B413" s="5"/>
      <c r="C413" s="5"/>
      <c r="D413" s="2">
        <v>4450</v>
      </c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t="e">
        <f>ROUND(AVERAGE(M413:P413),1)</f>
        <v>#DIV/0!</v>
      </c>
    </row>
    <row r="414" spans="1:17" x14ac:dyDescent="0.3">
      <c r="A414" s="4">
        <v>40322</v>
      </c>
      <c r="B414" s="5"/>
      <c r="C414" s="5"/>
      <c r="D414" s="2">
        <v>4450</v>
      </c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t="e">
        <f>ROUND(AVERAGE(M414:P414),1)</f>
        <v>#DIV/0!</v>
      </c>
    </row>
    <row r="415" spans="1:17" x14ac:dyDescent="0.3">
      <c r="A415" s="4">
        <v>40323</v>
      </c>
      <c r="B415" s="5"/>
      <c r="C415" s="5"/>
      <c r="D415" s="2">
        <v>4450</v>
      </c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t="e">
        <f>ROUND(AVERAGE(M415:P415),1)</f>
        <v>#DIV/0!</v>
      </c>
    </row>
    <row r="416" spans="1:17" x14ac:dyDescent="0.3">
      <c r="A416" s="4">
        <v>40324</v>
      </c>
      <c r="B416" s="5"/>
      <c r="C416" s="5"/>
      <c r="D416" s="2">
        <v>4450</v>
      </c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t="e">
        <f>ROUND(AVERAGE(M416:P416),1)</f>
        <v>#DIV/0!</v>
      </c>
    </row>
    <row r="417" spans="1:17" x14ac:dyDescent="0.3">
      <c r="A417" s="4">
        <v>40325</v>
      </c>
      <c r="B417" s="5"/>
      <c r="C417" s="5"/>
      <c r="D417" s="2">
        <v>4450</v>
      </c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t="e">
        <f>ROUND(AVERAGE(M417:P417),1)</f>
        <v>#DIV/0!</v>
      </c>
    </row>
    <row r="418" spans="1:17" x14ac:dyDescent="0.3">
      <c r="A418" s="4">
        <v>40326</v>
      </c>
      <c r="B418" s="5"/>
      <c r="C418" s="5"/>
      <c r="D418" s="2">
        <v>4450</v>
      </c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t="e">
        <f>ROUND(AVERAGE(M418:P418),1)</f>
        <v>#DIV/0!</v>
      </c>
    </row>
    <row r="419" spans="1:17" x14ac:dyDescent="0.3">
      <c r="A419" s="4">
        <v>40329</v>
      </c>
      <c r="B419" s="5"/>
      <c r="C419" s="5"/>
      <c r="D419" s="2">
        <v>4450</v>
      </c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t="e">
        <f>ROUND(AVERAGE(M419:P419),1)</f>
        <v>#DIV/0!</v>
      </c>
    </row>
    <row r="420" spans="1:17" x14ac:dyDescent="0.3">
      <c r="A420" s="4">
        <v>40330</v>
      </c>
      <c r="B420" s="5"/>
      <c r="C420" s="5"/>
      <c r="D420" s="2">
        <v>4450</v>
      </c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t="e">
        <f>ROUND(AVERAGE(M420:P420),1)</f>
        <v>#DIV/0!</v>
      </c>
    </row>
    <row r="421" spans="1:17" x14ac:dyDescent="0.3">
      <c r="A421" s="4">
        <v>40331</v>
      </c>
      <c r="B421" s="5"/>
      <c r="C421" s="5"/>
      <c r="D421" s="2">
        <v>4450</v>
      </c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t="e">
        <f>ROUND(AVERAGE(M421:P421),1)</f>
        <v>#DIV/0!</v>
      </c>
    </row>
    <row r="422" spans="1:17" x14ac:dyDescent="0.3">
      <c r="A422" s="4">
        <v>40332</v>
      </c>
      <c r="B422" s="5"/>
      <c r="C422" s="5"/>
      <c r="D422" s="2">
        <v>4450</v>
      </c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t="e">
        <f>ROUND(AVERAGE(M422:P422),1)</f>
        <v>#DIV/0!</v>
      </c>
    </row>
    <row r="423" spans="1:17" x14ac:dyDescent="0.3">
      <c r="A423" s="4">
        <v>40333</v>
      </c>
      <c r="B423" s="5"/>
      <c r="C423" s="5"/>
      <c r="D423" s="2">
        <v>4450</v>
      </c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t="e">
        <f>ROUND(AVERAGE(M423:P423),1)</f>
        <v>#DIV/0!</v>
      </c>
    </row>
    <row r="424" spans="1:17" x14ac:dyDescent="0.3">
      <c r="A424" s="4">
        <v>40336</v>
      </c>
      <c r="B424" s="5"/>
      <c r="C424" s="5"/>
      <c r="D424" s="2">
        <v>4400</v>
      </c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t="e">
        <f>ROUND(AVERAGE(M424:P424),1)</f>
        <v>#DIV/0!</v>
      </c>
    </row>
    <row r="425" spans="1:17" x14ac:dyDescent="0.3">
      <c r="A425" s="4">
        <v>40337</v>
      </c>
      <c r="B425" s="5"/>
      <c r="C425" s="5"/>
      <c r="D425" s="2">
        <v>4400</v>
      </c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t="e">
        <f>ROUND(AVERAGE(M425:P425),1)</f>
        <v>#DIV/0!</v>
      </c>
    </row>
    <row r="426" spans="1:17" x14ac:dyDescent="0.3">
      <c r="A426" s="4">
        <v>40338</v>
      </c>
      <c r="B426" s="5"/>
      <c r="C426" s="5"/>
      <c r="D426" s="2">
        <v>4400</v>
      </c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t="e">
        <f>ROUND(AVERAGE(M426:P426),1)</f>
        <v>#DIV/0!</v>
      </c>
    </row>
    <row r="427" spans="1:17" x14ac:dyDescent="0.3">
      <c r="A427" s="4">
        <v>40339</v>
      </c>
      <c r="B427" s="5"/>
      <c r="C427" s="5"/>
      <c r="D427" s="2">
        <v>4400</v>
      </c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t="e">
        <f>ROUND(AVERAGE(M427:P427),1)</f>
        <v>#DIV/0!</v>
      </c>
    </row>
    <row r="428" spans="1:17" x14ac:dyDescent="0.3">
      <c r="A428" s="4">
        <v>40340</v>
      </c>
      <c r="B428" s="5"/>
      <c r="C428" s="5"/>
      <c r="D428" s="2">
        <v>4400</v>
      </c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t="e">
        <f>ROUND(AVERAGE(M428:P428),1)</f>
        <v>#DIV/0!</v>
      </c>
    </row>
    <row r="429" spans="1:17" x14ac:dyDescent="0.3">
      <c r="A429" s="4">
        <v>40343</v>
      </c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t="e">
        <f>ROUND(AVERAGE(M429:P429),1)</f>
        <v>#DIV/0!</v>
      </c>
    </row>
    <row r="430" spans="1:17" x14ac:dyDescent="0.3">
      <c r="A430" s="4">
        <v>40344</v>
      </c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t="e">
        <f>ROUND(AVERAGE(M430:P430),1)</f>
        <v>#DIV/0!</v>
      </c>
    </row>
    <row r="431" spans="1:17" x14ac:dyDescent="0.3">
      <c r="A431" s="4">
        <v>40345</v>
      </c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t="e">
        <f>ROUND(AVERAGE(M431:P431),1)</f>
        <v>#DIV/0!</v>
      </c>
    </row>
    <row r="432" spans="1:17" x14ac:dyDescent="0.3">
      <c r="A432" s="4">
        <v>40346</v>
      </c>
      <c r="B432" s="5"/>
      <c r="C432" s="5"/>
      <c r="D432" s="2">
        <v>4400</v>
      </c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t="e">
        <f>ROUND(AVERAGE(M432:P432),1)</f>
        <v>#DIV/0!</v>
      </c>
    </row>
    <row r="433" spans="1:17" x14ac:dyDescent="0.3">
      <c r="A433" s="4">
        <v>40347</v>
      </c>
      <c r="B433" s="5"/>
      <c r="C433" s="5"/>
      <c r="D433" s="2">
        <v>4400</v>
      </c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t="e">
        <f>ROUND(AVERAGE(M433:P433),1)</f>
        <v>#DIV/0!</v>
      </c>
    </row>
    <row r="434" spans="1:17" x14ac:dyDescent="0.3">
      <c r="A434" s="4">
        <v>40350</v>
      </c>
      <c r="B434" s="5"/>
      <c r="C434" s="5"/>
      <c r="D434" s="2">
        <v>4400</v>
      </c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t="e">
        <f>ROUND(AVERAGE(M434:P434),1)</f>
        <v>#DIV/0!</v>
      </c>
    </row>
    <row r="435" spans="1:17" x14ac:dyDescent="0.3">
      <c r="A435" s="4">
        <v>40351</v>
      </c>
      <c r="B435" s="5"/>
      <c r="C435" s="5"/>
      <c r="D435" s="2">
        <v>4400</v>
      </c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t="e">
        <f>ROUND(AVERAGE(M435:P435),1)</f>
        <v>#DIV/0!</v>
      </c>
    </row>
    <row r="436" spans="1:17" x14ac:dyDescent="0.3">
      <c r="A436" s="4">
        <v>40352</v>
      </c>
      <c r="B436" s="5"/>
      <c r="C436" s="5"/>
      <c r="D436" s="2">
        <v>4380</v>
      </c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t="e">
        <f>ROUND(AVERAGE(M436:P436),1)</f>
        <v>#DIV/0!</v>
      </c>
    </row>
    <row r="437" spans="1:17" x14ac:dyDescent="0.3">
      <c r="A437" s="4">
        <v>40353</v>
      </c>
      <c r="B437" s="5"/>
      <c r="C437" s="5"/>
      <c r="D437" s="2">
        <v>4380</v>
      </c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t="e">
        <f>ROUND(AVERAGE(M437:P437),1)</f>
        <v>#DIV/0!</v>
      </c>
    </row>
    <row r="438" spans="1:17" x14ac:dyDescent="0.3">
      <c r="A438" s="4">
        <v>40354</v>
      </c>
      <c r="B438" s="5"/>
      <c r="C438" s="5"/>
      <c r="D438" s="2">
        <v>4380</v>
      </c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t="e">
        <f>ROUND(AVERAGE(M438:P438),1)</f>
        <v>#DIV/0!</v>
      </c>
    </row>
    <row r="439" spans="1:17" x14ac:dyDescent="0.3">
      <c r="A439" s="4">
        <v>40357</v>
      </c>
      <c r="B439" s="5"/>
      <c r="C439" s="5"/>
      <c r="D439" s="2">
        <v>4380</v>
      </c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t="e">
        <f>ROUND(AVERAGE(M439:P439),1)</f>
        <v>#DIV/0!</v>
      </c>
    </row>
    <row r="440" spans="1:17" x14ac:dyDescent="0.3">
      <c r="A440" s="4">
        <v>40358</v>
      </c>
      <c r="B440" s="5"/>
      <c r="C440" s="5"/>
      <c r="D440" s="2">
        <v>4380</v>
      </c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t="e">
        <f>ROUND(AVERAGE(M440:P440),1)</f>
        <v>#DIV/0!</v>
      </c>
    </row>
    <row r="441" spans="1:17" x14ac:dyDescent="0.3">
      <c r="A441" s="4">
        <v>40359</v>
      </c>
      <c r="B441" s="5"/>
      <c r="C441" s="5"/>
      <c r="D441" s="2">
        <v>4380</v>
      </c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t="e">
        <f>ROUND(AVERAGE(M441:P441),1)</f>
        <v>#DIV/0!</v>
      </c>
    </row>
    <row r="442" spans="1:17" x14ac:dyDescent="0.3">
      <c r="A442" s="4">
        <v>40360</v>
      </c>
      <c r="B442" s="5"/>
      <c r="C442" s="5"/>
      <c r="D442" s="2">
        <v>4380</v>
      </c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t="e">
        <f>ROUND(AVERAGE(M442:P442),1)</f>
        <v>#DIV/0!</v>
      </c>
    </row>
    <row r="443" spans="1:17" x14ac:dyDescent="0.3">
      <c r="A443" s="4">
        <v>40361</v>
      </c>
      <c r="B443" s="5"/>
      <c r="C443" s="5"/>
      <c r="D443" s="2">
        <v>4380</v>
      </c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t="e">
        <f>ROUND(AVERAGE(M443:P443),1)</f>
        <v>#DIV/0!</v>
      </c>
    </row>
    <row r="444" spans="1:17" x14ac:dyDescent="0.3">
      <c r="A444" s="4">
        <v>40364</v>
      </c>
      <c r="B444" s="5"/>
      <c r="C444" s="5"/>
      <c r="D444" s="2">
        <v>4380</v>
      </c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t="e">
        <f>ROUND(AVERAGE(M444:P444),1)</f>
        <v>#DIV/0!</v>
      </c>
    </row>
    <row r="445" spans="1:17" x14ac:dyDescent="0.3">
      <c r="A445" s="4">
        <v>40365</v>
      </c>
      <c r="B445" s="5"/>
      <c r="C445" s="5"/>
      <c r="D445" s="2">
        <v>4380</v>
      </c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t="e">
        <f>ROUND(AVERAGE(M445:P445),1)</f>
        <v>#DIV/0!</v>
      </c>
    </row>
    <row r="446" spans="1:17" x14ac:dyDescent="0.3">
      <c r="A446" s="4">
        <v>40366</v>
      </c>
      <c r="B446" s="5"/>
      <c r="C446" s="5"/>
      <c r="D446" s="2">
        <v>4380</v>
      </c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t="e">
        <f>ROUND(AVERAGE(M446:P446),1)</f>
        <v>#DIV/0!</v>
      </c>
    </row>
    <row r="447" spans="1:17" x14ac:dyDescent="0.3">
      <c r="A447" s="4">
        <v>40367</v>
      </c>
      <c r="B447" s="5"/>
      <c r="C447" s="5"/>
      <c r="D447" s="2">
        <v>4380</v>
      </c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t="e">
        <f>ROUND(AVERAGE(M447:P447),1)</f>
        <v>#DIV/0!</v>
      </c>
    </row>
    <row r="448" spans="1:17" x14ac:dyDescent="0.3">
      <c r="A448" s="4">
        <v>40368</v>
      </c>
      <c r="B448" s="5"/>
      <c r="C448" s="5"/>
      <c r="D448" s="2">
        <v>4380</v>
      </c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t="e">
        <f>ROUND(AVERAGE(M448:P448),1)</f>
        <v>#DIV/0!</v>
      </c>
    </row>
    <row r="449" spans="1:17" x14ac:dyDescent="0.3">
      <c r="A449" s="4">
        <v>40371</v>
      </c>
      <c r="B449" s="5"/>
      <c r="C449" s="5"/>
      <c r="D449" s="2">
        <v>4380</v>
      </c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t="e">
        <f>ROUND(AVERAGE(M449:P449),1)</f>
        <v>#DIV/0!</v>
      </c>
    </row>
    <row r="450" spans="1:17" x14ac:dyDescent="0.3">
      <c r="A450" s="4">
        <v>40372</v>
      </c>
      <c r="B450" s="5"/>
      <c r="C450" s="5"/>
      <c r="D450" s="2">
        <v>4380</v>
      </c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t="e">
        <f>ROUND(AVERAGE(M450:P450),1)</f>
        <v>#DIV/0!</v>
      </c>
    </row>
    <row r="451" spans="1:17" x14ac:dyDescent="0.3">
      <c r="A451" s="4">
        <v>40373</v>
      </c>
      <c r="B451" s="5"/>
      <c r="C451" s="5"/>
      <c r="D451" s="2">
        <v>4250</v>
      </c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t="e">
        <f>ROUND(AVERAGE(M451:P451),1)</f>
        <v>#DIV/0!</v>
      </c>
    </row>
    <row r="452" spans="1:17" x14ac:dyDescent="0.3">
      <c r="A452" s="4">
        <v>40374</v>
      </c>
      <c r="B452" s="5"/>
      <c r="C452" s="5"/>
      <c r="D452" s="2">
        <v>4250</v>
      </c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t="e">
        <f>ROUND(AVERAGE(M452:P452),1)</f>
        <v>#DIV/0!</v>
      </c>
    </row>
    <row r="453" spans="1:17" x14ac:dyDescent="0.3">
      <c r="A453" s="4">
        <v>40375</v>
      </c>
      <c r="B453" s="5"/>
      <c r="C453" s="5"/>
      <c r="D453" s="2">
        <v>4250</v>
      </c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t="e">
        <f>ROUND(AVERAGE(M453:P453),1)</f>
        <v>#DIV/0!</v>
      </c>
    </row>
    <row r="454" spans="1:17" x14ac:dyDescent="0.3">
      <c r="A454" s="4">
        <v>40378</v>
      </c>
      <c r="B454" s="5"/>
      <c r="C454" s="5"/>
      <c r="D454" s="2">
        <v>4250</v>
      </c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t="e">
        <f>ROUND(AVERAGE(M454:P454),1)</f>
        <v>#DIV/0!</v>
      </c>
    </row>
    <row r="455" spans="1:17" x14ac:dyDescent="0.3">
      <c r="A455" s="4">
        <v>40379</v>
      </c>
      <c r="B455" s="5"/>
      <c r="C455" s="5"/>
      <c r="D455" s="2">
        <v>4300</v>
      </c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t="e">
        <f>ROUND(AVERAGE(M455:P455),1)</f>
        <v>#DIV/0!</v>
      </c>
    </row>
    <row r="456" spans="1:17" x14ac:dyDescent="0.3">
      <c r="A456" s="4">
        <v>40380</v>
      </c>
      <c r="B456" s="5"/>
      <c r="C456" s="5"/>
      <c r="D456" s="2">
        <v>4350</v>
      </c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t="e">
        <f>ROUND(AVERAGE(M456:P456),1)</f>
        <v>#DIV/0!</v>
      </c>
    </row>
    <row r="457" spans="1:17" x14ac:dyDescent="0.3">
      <c r="A457" s="4">
        <v>40381</v>
      </c>
      <c r="B457" s="5"/>
      <c r="C457" s="5"/>
      <c r="D457" s="2">
        <v>4350</v>
      </c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t="e">
        <f>ROUND(AVERAGE(M457:P457),1)</f>
        <v>#DIV/0!</v>
      </c>
    </row>
    <row r="458" spans="1:17" x14ac:dyDescent="0.3">
      <c r="A458" s="4">
        <v>40382</v>
      </c>
      <c r="B458" s="5"/>
      <c r="C458" s="5"/>
      <c r="D458" s="2">
        <v>4350</v>
      </c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t="e">
        <f>ROUND(AVERAGE(M458:P458),1)</f>
        <v>#DIV/0!</v>
      </c>
    </row>
    <row r="459" spans="1:17" x14ac:dyDescent="0.3">
      <c r="A459" s="4">
        <v>40385</v>
      </c>
      <c r="B459" s="5"/>
      <c r="C459" s="5"/>
      <c r="D459" s="2">
        <v>4400</v>
      </c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t="e">
        <f>ROUND(AVERAGE(M459:P459),1)</f>
        <v>#DIV/0!</v>
      </c>
    </row>
    <row r="460" spans="1:17" x14ac:dyDescent="0.3">
      <c r="A460" s="4">
        <v>40386</v>
      </c>
      <c r="B460" s="5"/>
      <c r="C460" s="5"/>
      <c r="D460" s="2">
        <v>4400</v>
      </c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t="e">
        <f>ROUND(AVERAGE(M460:P460),1)</f>
        <v>#DIV/0!</v>
      </c>
    </row>
    <row r="461" spans="1:17" x14ac:dyDescent="0.3">
      <c r="A461" s="4">
        <v>40387</v>
      </c>
      <c r="B461" s="5"/>
      <c r="C461" s="5"/>
      <c r="D461" s="2">
        <v>4400</v>
      </c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t="e">
        <f>ROUND(AVERAGE(M461:P461),1)</f>
        <v>#DIV/0!</v>
      </c>
    </row>
    <row r="462" spans="1:17" x14ac:dyDescent="0.3">
      <c r="A462" s="4">
        <v>40388</v>
      </c>
      <c r="B462" s="5"/>
      <c r="C462" s="5"/>
      <c r="D462" s="2">
        <v>4400</v>
      </c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t="e">
        <f>ROUND(AVERAGE(M462:P462),1)</f>
        <v>#DIV/0!</v>
      </c>
    </row>
    <row r="463" spans="1:17" x14ac:dyDescent="0.3">
      <c r="A463" s="4">
        <v>40389</v>
      </c>
      <c r="B463" s="5"/>
      <c r="C463" s="5"/>
      <c r="D463" s="2">
        <v>4400</v>
      </c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t="e">
        <f>ROUND(AVERAGE(M463:P463),1)</f>
        <v>#DIV/0!</v>
      </c>
    </row>
    <row r="464" spans="1:17" x14ac:dyDescent="0.3">
      <c r="A464" s="4">
        <v>40392</v>
      </c>
      <c r="B464" s="5"/>
      <c r="C464" s="5"/>
      <c r="D464" s="2">
        <v>4400</v>
      </c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t="e">
        <f>ROUND(AVERAGE(M464:P464),1)</f>
        <v>#DIV/0!</v>
      </c>
    </row>
    <row r="465" spans="1:17" x14ac:dyDescent="0.3">
      <c r="A465" s="4">
        <v>40393</v>
      </c>
      <c r="B465" s="5"/>
      <c r="C465" s="5"/>
      <c r="D465" s="2">
        <v>4450</v>
      </c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t="e">
        <f>ROUND(AVERAGE(M465:P465),1)</f>
        <v>#DIV/0!</v>
      </c>
    </row>
    <row r="466" spans="1:17" x14ac:dyDescent="0.3">
      <c r="A466" s="4">
        <v>40394</v>
      </c>
      <c r="B466" s="5"/>
      <c r="C466" s="5"/>
      <c r="D466" s="2">
        <v>4450</v>
      </c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t="e">
        <f>ROUND(AVERAGE(M466:P466),1)</f>
        <v>#DIV/0!</v>
      </c>
    </row>
    <row r="467" spans="1:17" x14ac:dyDescent="0.3">
      <c r="A467" s="4">
        <v>40395</v>
      </c>
      <c r="B467" s="5"/>
      <c r="C467" s="5"/>
      <c r="D467" s="2">
        <v>4450</v>
      </c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t="e">
        <f>ROUND(AVERAGE(M467:P467),1)</f>
        <v>#DIV/0!</v>
      </c>
    </row>
    <row r="468" spans="1:17" x14ac:dyDescent="0.3">
      <c r="A468" s="4">
        <v>40396</v>
      </c>
      <c r="B468" s="5"/>
      <c r="C468" s="5"/>
      <c r="D468" s="2">
        <v>4450</v>
      </c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t="e">
        <f>ROUND(AVERAGE(M468:P468),1)</f>
        <v>#DIV/0!</v>
      </c>
    </row>
    <row r="469" spans="1:17" x14ac:dyDescent="0.3">
      <c r="A469" s="4">
        <v>40399</v>
      </c>
      <c r="B469" s="5"/>
      <c r="C469" s="5"/>
      <c r="D469" s="2">
        <v>4450</v>
      </c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t="e">
        <f>ROUND(AVERAGE(M469:P469),1)</f>
        <v>#DIV/0!</v>
      </c>
    </row>
    <row r="470" spans="1:17" x14ac:dyDescent="0.3">
      <c r="A470" s="4">
        <v>40400</v>
      </c>
      <c r="B470" s="5"/>
      <c r="C470" s="5"/>
      <c r="D470" s="2">
        <v>4480</v>
      </c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t="e">
        <f>ROUND(AVERAGE(M470:P470),1)</f>
        <v>#DIV/0!</v>
      </c>
    </row>
    <row r="471" spans="1:17" x14ac:dyDescent="0.3">
      <c r="A471" s="4">
        <v>40401</v>
      </c>
      <c r="B471" s="5"/>
      <c r="C471" s="5"/>
      <c r="D471" s="2">
        <v>4480</v>
      </c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t="e">
        <f>ROUND(AVERAGE(M471:P471),1)</f>
        <v>#DIV/0!</v>
      </c>
    </row>
    <row r="472" spans="1:17" x14ac:dyDescent="0.3">
      <c r="A472" s="4">
        <v>40402</v>
      </c>
      <c r="B472" s="5"/>
      <c r="C472" s="5"/>
      <c r="D472" s="2">
        <v>4480</v>
      </c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t="e">
        <f>ROUND(AVERAGE(M472:P472),1)</f>
        <v>#DIV/0!</v>
      </c>
    </row>
    <row r="473" spans="1:17" x14ac:dyDescent="0.3">
      <c r="A473" s="4">
        <v>40403</v>
      </c>
      <c r="B473" s="5"/>
      <c r="C473" s="5"/>
      <c r="D473" s="2">
        <v>4480</v>
      </c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t="e">
        <f>ROUND(AVERAGE(M473:P473),1)</f>
        <v>#DIV/0!</v>
      </c>
    </row>
    <row r="474" spans="1:17" x14ac:dyDescent="0.3">
      <c r="A474" s="4">
        <v>40406</v>
      </c>
      <c r="B474" s="5"/>
      <c r="C474" s="5"/>
      <c r="D474" s="2">
        <v>4500</v>
      </c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t="e">
        <f>ROUND(AVERAGE(M474:P474),1)</f>
        <v>#DIV/0!</v>
      </c>
    </row>
    <row r="475" spans="1:17" x14ac:dyDescent="0.3">
      <c r="A475" s="4">
        <v>40407</v>
      </c>
      <c r="B475" s="5"/>
      <c r="C475" s="5"/>
      <c r="D475" s="2">
        <v>4500</v>
      </c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t="e">
        <f>ROUND(AVERAGE(M475:P475),1)</f>
        <v>#DIV/0!</v>
      </c>
    </row>
    <row r="476" spans="1:17" x14ac:dyDescent="0.3">
      <c r="A476" s="4">
        <v>40408</v>
      </c>
      <c r="B476" s="5"/>
      <c r="C476" s="5"/>
      <c r="D476" s="2">
        <v>4500</v>
      </c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t="e">
        <f>ROUND(AVERAGE(M476:P476),1)</f>
        <v>#DIV/0!</v>
      </c>
    </row>
    <row r="477" spans="1:17" x14ac:dyDescent="0.3">
      <c r="A477" s="4">
        <v>40409</v>
      </c>
      <c r="B477" s="5"/>
      <c r="C477" s="5"/>
      <c r="D477" s="2">
        <v>4500</v>
      </c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t="e">
        <f>ROUND(AVERAGE(M477:P477),1)</f>
        <v>#DIV/0!</v>
      </c>
    </row>
    <row r="478" spans="1:17" x14ac:dyDescent="0.3">
      <c r="A478" s="4">
        <v>40410</v>
      </c>
      <c r="B478" s="5"/>
      <c r="C478" s="5"/>
      <c r="D478" s="2">
        <v>4500</v>
      </c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t="e">
        <f>ROUND(AVERAGE(M478:P478),1)</f>
        <v>#DIV/0!</v>
      </c>
    </row>
    <row r="479" spans="1:17" x14ac:dyDescent="0.3">
      <c r="A479" s="4">
        <v>40413</v>
      </c>
      <c r="B479" s="5"/>
      <c r="C479" s="5"/>
      <c r="D479" s="2">
        <v>4500</v>
      </c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t="e">
        <f>ROUND(AVERAGE(M479:P479),1)</f>
        <v>#DIV/0!</v>
      </c>
    </row>
    <row r="480" spans="1:17" x14ac:dyDescent="0.3">
      <c r="A480" s="4">
        <v>40414</v>
      </c>
      <c r="B480" s="5"/>
      <c r="C480" s="5"/>
      <c r="D480" s="2">
        <v>4600</v>
      </c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t="e">
        <f>ROUND(AVERAGE(M480:P480),1)</f>
        <v>#DIV/0!</v>
      </c>
    </row>
    <row r="481" spans="1:17" x14ac:dyDescent="0.3">
      <c r="A481" s="4">
        <v>40415</v>
      </c>
      <c r="B481" s="5"/>
      <c r="C481" s="5"/>
      <c r="D481" s="2">
        <v>4600</v>
      </c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t="e">
        <f>ROUND(AVERAGE(M481:P481),1)</f>
        <v>#DIV/0!</v>
      </c>
    </row>
    <row r="482" spans="1:17" x14ac:dyDescent="0.3">
      <c r="A482" s="4">
        <v>40416</v>
      </c>
      <c r="B482" s="5"/>
      <c r="C482" s="5"/>
      <c r="D482" s="2">
        <v>4600</v>
      </c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t="e">
        <f>ROUND(AVERAGE(M482:P482),1)</f>
        <v>#DIV/0!</v>
      </c>
    </row>
    <row r="483" spans="1:17" x14ac:dyDescent="0.3">
      <c r="A483" s="4">
        <v>40417</v>
      </c>
      <c r="B483" s="5"/>
      <c r="C483" s="5"/>
      <c r="D483" s="2">
        <v>4600</v>
      </c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t="e">
        <f>ROUND(AVERAGE(M483:P483),1)</f>
        <v>#DIV/0!</v>
      </c>
    </row>
    <row r="484" spans="1:17" x14ac:dyDescent="0.3">
      <c r="A484" s="4">
        <v>40420</v>
      </c>
      <c r="B484" s="5"/>
      <c r="C484" s="5"/>
      <c r="D484" s="2">
        <v>4600</v>
      </c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t="e">
        <f>ROUND(AVERAGE(M484:P484),1)</f>
        <v>#DIV/0!</v>
      </c>
    </row>
    <row r="485" spans="1:17" x14ac:dyDescent="0.3">
      <c r="A485" s="4">
        <v>40421</v>
      </c>
      <c r="B485" s="5"/>
      <c r="C485" s="5"/>
      <c r="D485" s="2">
        <v>4600</v>
      </c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t="e">
        <f>ROUND(AVERAGE(M485:P485),1)</f>
        <v>#DIV/0!</v>
      </c>
    </row>
    <row r="486" spans="1:17" x14ac:dyDescent="0.3">
      <c r="A486" s="4">
        <v>40422</v>
      </c>
      <c r="B486" s="5"/>
      <c r="C486" s="5"/>
      <c r="D486" s="2">
        <v>4600</v>
      </c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t="e">
        <f>ROUND(AVERAGE(M486:P486),1)</f>
        <v>#DIV/0!</v>
      </c>
    </row>
    <row r="487" spans="1:17" x14ac:dyDescent="0.3">
      <c r="A487" s="4">
        <v>40423</v>
      </c>
      <c r="B487" s="5"/>
      <c r="C487" s="5"/>
      <c r="D487" s="2">
        <v>4600</v>
      </c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t="e">
        <f>ROUND(AVERAGE(M487:P487),1)</f>
        <v>#DIV/0!</v>
      </c>
    </row>
    <row r="488" spans="1:17" x14ac:dyDescent="0.3">
      <c r="A488" s="4">
        <v>40424</v>
      </c>
      <c r="B488" s="5"/>
      <c r="C488" s="5"/>
      <c r="D488" s="2">
        <v>4600</v>
      </c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t="e">
        <f>ROUND(AVERAGE(M488:P488),1)</f>
        <v>#DIV/0!</v>
      </c>
    </row>
    <row r="489" spans="1:17" x14ac:dyDescent="0.3">
      <c r="A489" s="4">
        <v>40427</v>
      </c>
      <c r="B489" s="5"/>
      <c r="C489" s="5"/>
      <c r="D489" s="2">
        <v>4650</v>
      </c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t="e">
        <f>ROUND(AVERAGE(M489:P489),1)</f>
        <v>#DIV/0!</v>
      </c>
    </row>
    <row r="490" spans="1:17" x14ac:dyDescent="0.3">
      <c r="A490" s="4">
        <v>40428</v>
      </c>
      <c r="B490" s="5"/>
      <c r="C490" s="5"/>
      <c r="D490" s="2">
        <v>4650</v>
      </c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t="e">
        <f>ROUND(AVERAGE(M490:P490),1)</f>
        <v>#DIV/0!</v>
      </c>
    </row>
    <row r="491" spans="1:17" x14ac:dyDescent="0.3">
      <c r="A491" s="4">
        <v>40429</v>
      </c>
      <c r="B491" s="5"/>
      <c r="C491" s="5"/>
      <c r="D491" s="2">
        <v>4700</v>
      </c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t="e">
        <f>ROUND(AVERAGE(M491:P491),1)</f>
        <v>#DIV/0!</v>
      </c>
    </row>
    <row r="492" spans="1:17" x14ac:dyDescent="0.3">
      <c r="A492" s="4">
        <v>40430</v>
      </c>
      <c r="B492" s="5"/>
      <c r="C492" s="5"/>
      <c r="D492" s="2">
        <v>4700</v>
      </c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t="e">
        <f>ROUND(AVERAGE(M492:P492),1)</f>
        <v>#DIV/0!</v>
      </c>
    </row>
    <row r="493" spans="1:17" x14ac:dyDescent="0.3">
      <c r="A493" s="4">
        <v>40431</v>
      </c>
      <c r="B493" s="5"/>
      <c r="C493" s="5"/>
      <c r="D493" s="2">
        <v>4700</v>
      </c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t="e">
        <f>ROUND(AVERAGE(M493:P493),1)</f>
        <v>#DIV/0!</v>
      </c>
    </row>
    <row r="494" spans="1:17" x14ac:dyDescent="0.3">
      <c r="A494" s="4">
        <v>40434</v>
      </c>
      <c r="B494" s="5"/>
      <c r="C494" s="5"/>
      <c r="D494" s="2">
        <v>4720</v>
      </c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t="e">
        <f>ROUND(AVERAGE(M494:P494),1)</f>
        <v>#DIV/0!</v>
      </c>
    </row>
    <row r="495" spans="1:17" x14ac:dyDescent="0.3">
      <c r="A495" s="4">
        <v>40435</v>
      </c>
      <c r="B495" s="5"/>
      <c r="C495" s="5"/>
      <c r="D495" s="2">
        <v>4720</v>
      </c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t="e">
        <f>ROUND(AVERAGE(M495:P495),1)</f>
        <v>#DIV/0!</v>
      </c>
    </row>
    <row r="496" spans="1:17" x14ac:dyDescent="0.3">
      <c r="A496" s="4">
        <v>40436</v>
      </c>
      <c r="B496" s="5"/>
      <c r="C496" s="5"/>
      <c r="D496" s="2">
        <v>4720</v>
      </c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t="e">
        <f>ROUND(AVERAGE(M496:P496),1)</f>
        <v>#DIV/0!</v>
      </c>
    </row>
    <row r="497" spans="1:17" x14ac:dyDescent="0.3">
      <c r="A497" s="4">
        <v>40437</v>
      </c>
      <c r="B497" s="5"/>
      <c r="C497" s="5"/>
      <c r="D497" s="2">
        <v>4720</v>
      </c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t="e">
        <f>ROUND(AVERAGE(M497:P497),1)</f>
        <v>#DIV/0!</v>
      </c>
    </row>
    <row r="498" spans="1:17" x14ac:dyDescent="0.3">
      <c r="A498" s="4">
        <v>40438</v>
      </c>
      <c r="B498" s="5"/>
      <c r="C498" s="5"/>
      <c r="D498" s="2">
        <v>4720</v>
      </c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t="e">
        <f>ROUND(AVERAGE(M498:P498),1)</f>
        <v>#DIV/0!</v>
      </c>
    </row>
    <row r="499" spans="1:17" x14ac:dyDescent="0.3">
      <c r="A499" s="4">
        <v>40441</v>
      </c>
      <c r="B499" s="5"/>
      <c r="C499" s="5"/>
      <c r="D499" s="2">
        <v>4720</v>
      </c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t="e">
        <f>ROUND(AVERAGE(M499:P499),1)</f>
        <v>#DIV/0!</v>
      </c>
    </row>
    <row r="500" spans="1:17" x14ac:dyDescent="0.3">
      <c r="A500" s="4">
        <v>40442</v>
      </c>
      <c r="B500" s="5"/>
      <c r="C500" s="5"/>
      <c r="D500" s="2">
        <v>4720</v>
      </c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t="e">
        <f>ROUND(AVERAGE(M500:P500),1)</f>
        <v>#DIV/0!</v>
      </c>
    </row>
    <row r="501" spans="1:17" x14ac:dyDescent="0.3">
      <c r="A501" s="4">
        <v>40443</v>
      </c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t="e">
        <f>ROUND(AVERAGE(M501:P501),1)</f>
        <v>#DIV/0!</v>
      </c>
    </row>
    <row r="502" spans="1:17" x14ac:dyDescent="0.3">
      <c r="A502" s="4">
        <v>40444</v>
      </c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t="e">
        <f>ROUND(AVERAGE(M502:P502),1)</f>
        <v>#DIV/0!</v>
      </c>
    </row>
    <row r="503" spans="1:17" x14ac:dyDescent="0.3">
      <c r="A503" s="4">
        <v>40445</v>
      </c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t="e">
        <f>ROUND(AVERAGE(M503:P503),1)</f>
        <v>#DIV/0!</v>
      </c>
    </row>
    <row r="504" spans="1:17" x14ac:dyDescent="0.3">
      <c r="A504" s="4">
        <v>40448</v>
      </c>
      <c r="B504" s="5"/>
      <c r="C504" s="5"/>
      <c r="D504" s="2">
        <v>4700</v>
      </c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t="e">
        <f>ROUND(AVERAGE(M504:P504),1)</f>
        <v>#DIV/0!</v>
      </c>
    </row>
    <row r="505" spans="1:17" x14ac:dyDescent="0.3">
      <c r="A505" s="4">
        <v>40449</v>
      </c>
      <c r="B505" s="5"/>
      <c r="C505" s="5"/>
      <c r="D505" s="2">
        <v>4700</v>
      </c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t="e">
        <f>ROUND(AVERAGE(M505:P505),1)</f>
        <v>#DIV/0!</v>
      </c>
    </row>
    <row r="506" spans="1:17" x14ac:dyDescent="0.3">
      <c r="A506" s="4">
        <v>40450</v>
      </c>
      <c r="B506" s="5"/>
      <c r="C506" s="5"/>
      <c r="D506" s="2">
        <v>4700</v>
      </c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t="e">
        <f>ROUND(AVERAGE(M506:P506),1)</f>
        <v>#DIV/0!</v>
      </c>
    </row>
    <row r="507" spans="1:17" x14ac:dyDescent="0.3">
      <c r="A507" s="4">
        <v>40451</v>
      </c>
      <c r="B507" s="5"/>
      <c r="C507" s="5"/>
      <c r="D507" s="2">
        <v>4700</v>
      </c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t="e">
        <f>ROUND(AVERAGE(M507:P507),1)</f>
        <v>#DIV/0!</v>
      </c>
    </row>
    <row r="508" spans="1:17" x14ac:dyDescent="0.3">
      <c r="A508" s="4">
        <v>40452</v>
      </c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t="e">
        <f>ROUND(AVERAGE(M508:P508),1)</f>
        <v>#DIV/0!</v>
      </c>
    </row>
    <row r="509" spans="1:17" x14ac:dyDescent="0.3">
      <c r="A509" s="4">
        <v>40455</v>
      </c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t="e">
        <f>ROUND(AVERAGE(M509:P509),1)</f>
        <v>#DIV/0!</v>
      </c>
    </row>
    <row r="510" spans="1:17" x14ac:dyDescent="0.3">
      <c r="A510" s="4">
        <v>40456</v>
      </c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t="e">
        <f>ROUND(AVERAGE(M510:P510),1)</f>
        <v>#DIV/0!</v>
      </c>
    </row>
    <row r="511" spans="1:17" x14ac:dyDescent="0.3">
      <c r="A511" s="4">
        <v>40457</v>
      </c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t="e">
        <f>ROUND(AVERAGE(M511:P511),1)</f>
        <v>#DIV/0!</v>
      </c>
    </row>
    <row r="512" spans="1:17" x14ac:dyDescent="0.3">
      <c r="A512" s="4">
        <v>40458</v>
      </c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t="e">
        <f>ROUND(AVERAGE(M512:P512),1)</f>
        <v>#DIV/0!</v>
      </c>
    </row>
    <row r="513" spans="1:17" x14ac:dyDescent="0.3">
      <c r="A513" s="4">
        <v>40459</v>
      </c>
      <c r="B513" s="5"/>
      <c r="C513" s="5"/>
      <c r="D513" s="2">
        <v>4700</v>
      </c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t="e">
        <f>ROUND(AVERAGE(M513:P513),1)</f>
        <v>#DIV/0!</v>
      </c>
    </row>
    <row r="514" spans="1:17" x14ac:dyDescent="0.3">
      <c r="A514" s="4">
        <v>40462</v>
      </c>
      <c r="B514" s="5"/>
      <c r="C514" s="5"/>
      <c r="D514" s="2">
        <v>4700</v>
      </c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t="e">
        <f>ROUND(AVERAGE(M514:P514),1)</f>
        <v>#DIV/0!</v>
      </c>
    </row>
    <row r="515" spans="1:17" x14ac:dyDescent="0.3">
      <c r="A515" s="4">
        <v>40463</v>
      </c>
      <c r="B515" s="5"/>
      <c r="C515" s="5"/>
      <c r="D515" s="2">
        <v>4700</v>
      </c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t="e">
        <f>ROUND(AVERAGE(M515:P515),1)</f>
        <v>#DIV/0!</v>
      </c>
    </row>
    <row r="516" spans="1:17" x14ac:dyDescent="0.3">
      <c r="A516" s="4">
        <v>40464</v>
      </c>
      <c r="B516" s="5"/>
      <c r="C516" s="5"/>
      <c r="D516" s="2">
        <v>4700</v>
      </c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t="e">
        <f>ROUND(AVERAGE(M516:P516),1)</f>
        <v>#DIV/0!</v>
      </c>
    </row>
    <row r="517" spans="1:17" x14ac:dyDescent="0.3">
      <c r="A517" s="4">
        <v>40465</v>
      </c>
      <c r="B517" s="5"/>
      <c r="C517" s="5"/>
      <c r="D517" s="2">
        <v>4700</v>
      </c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t="e">
        <f>ROUND(AVERAGE(M517:P517),1)</f>
        <v>#DIV/0!</v>
      </c>
    </row>
    <row r="518" spans="1:17" x14ac:dyDescent="0.3">
      <c r="A518" s="4">
        <v>40466</v>
      </c>
      <c r="B518" s="5"/>
      <c r="C518" s="5"/>
      <c r="D518" s="2">
        <v>4700</v>
      </c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t="e">
        <f>ROUND(AVERAGE(M518:P518),1)</f>
        <v>#DIV/0!</v>
      </c>
    </row>
    <row r="519" spans="1:17" x14ac:dyDescent="0.3">
      <c r="A519" s="4">
        <v>40469</v>
      </c>
      <c r="B519" s="5"/>
      <c r="C519" s="5"/>
      <c r="D519" s="2">
        <v>4700</v>
      </c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t="e">
        <f>ROUND(AVERAGE(M519:P519),1)</f>
        <v>#DIV/0!</v>
      </c>
    </row>
    <row r="520" spans="1:17" x14ac:dyDescent="0.3">
      <c r="A520" s="4">
        <v>40470</v>
      </c>
      <c r="B520" s="5"/>
      <c r="C520" s="5"/>
      <c r="D520" s="2">
        <v>4700</v>
      </c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t="e">
        <f>ROUND(AVERAGE(M520:P520),1)</f>
        <v>#DIV/0!</v>
      </c>
    </row>
    <row r="521" spans="1:17" x14ac:dyDescent="0.3">
      <c r="A521" s="4">
        <v>40471</v>
      </c>
      <c r="B521" s="5"/>
      <c r="C521" s="5"/>
      <c r="D521" s="2">
        <v>4700</v>
      </c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t="e">
        <f>ROUND(AVERAGE(M521:P521),1)</f>
        <v>#DIV/0!</v>
      </c>
    </row>
    <row r="522" spans="1:17" x14ac:dyDescent="0.3">
      <c r="A522" s="4">
        <v>40472</v>
      </c>
      <c r="B522" s="5"/>
      <c r="C522" s="5"/>
      <c r="D522" s="2">
        <v>4700</v>
      </c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t="e">
        <f>ROUND(AVERAGE(M522:P522),1)</f>
        <v>#DIV/0!</v>
      </c>
    </row>
    <row r="523" spans="1:17" x14ac:dyDescent="0.3">
      <c r="A523" s="4">
        <v>40473</v>
      </c>
      <c r="B523" s="5"/>
      <c r="C523" s="5"/>
      <c r="D523" s="2">
        <v>4700</v>
      </c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t="e">
        <f>ROUND(AVERAGE(M523:P523),1)</f>
        <v>#DIV/0!</v>
      </c>
    </row>
    <row r="524" spans="1:17" x14ac:dyDescent="0.3">
      <c r="A524" s="4">
        <v>40476</v>
      </c>
      <c r="B524" s="5"/>
      <c r="C524" s="5"/>
      <c r="D524" s="2">
        <v>4700</v>
      </c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t="e">
        <f>ROUND(AVERAGE(M524:P524),1)</f>
        <v>#DIV/0!</v>
      </c>
    </row>
    <row r="525" spans="1:17" x14ac:dyDescent="0.3">
      <c r="A525" s="4">
        <v>40477</v>
      </c>
      <c r="B525" s="5"/>
      <c r="C525" s="5"/>
      <c r="D525" s="2">
        <v>4700</v>
      </c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t="e">
        <f>ROUND(AVERAGE(M525:P525),1)</f>
        <v>#DIV/0!</v>
      </c>
    </row>
    <row r="526" spans="1:17" x14ac:dyDescent="0.3">
      <c r="A526" s="4">
        <v>40478</v>
      </c>
      <c r="B526" s="5"/>
      <c r="C526" s="5"/>
      <c r="D526" s="2">
        <v>4700</v>
      </c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t="e">
        <f>ROUND(AVERAGE(M526:P526),1)</f>
        <v>#DIV/0!</v>
      </c>
    </row>
    <row r="527" spans="1:17" x14ac:dyDescent="0.3">
      <c r="A527" s="4">
        <v>40479</v>
      </c>
      <c r="B527" s="5"/>
      <c r="C527" s="5"/>
      <c r="D527" s="2">
        <v>4700</v>
      </c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t="e">
        <f>ROUND(AVERAGE(M527:P527),1)</f>
        <v>#DIV/0!</v>
      </c>
    </row>
    <row r="528" spans="1:17" x14ac:dyDescent="0.3">
      <c r="A528" s="4">
        <v>40480</v>
      </c>
      <c r="B528" s="5"/>
      <c r="C528" s="5"/>
      <c r="D528" s="2">
        <v>4700</v>
      </c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t="e">
        <f>ROUND(AVERAGE(M528:P528),1)</f>
        <v>#DIV/0!</v>
      </c>
    </row>
    <row r="529" spans="1:17" x14ac:dyDescent="0.3">
      <c r="A529" s="4">
        <v>40483</v>
      </c>
      <c r="B529" s="5"/>
      <c r="C529" s="5"/>
      <c r="D529" s="2">
        <v>4700</v>
      </c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t="e">
        <f>ROUND(AVERAGE(M529:P529),1)</f>
        <v>#DIV/0!</v>
      </c>
    </row>
    <row r="530" spans="1:17" x14ac:dyDescent="0.3">
      <c r="A530" s="4">
        <v>40484</v>
      </c>
      <c r="B530" s="5"/>
      <c r="C530" s="5"/>
      <c r="D530" s="2">
        <v>4700</v>
      </c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t="e">
        <f>ROUND(AVERAGE(M530:P530),1)</f>
        <v>#DIV/0!</v>
      </c>
    </row>
    <row r="531" spans="1:17" x14ac:dyDescent="0.3">
      <c r="A531" s="4">
        <v>40485</v>
      </c>
      <c r="B531" s="5"/>
      <c r="C531" s="5"/>
      <c r="D531" s="2">
        <v>4700</v>
      </c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t="e">
        <f>ROUND(AVERAGE(M531:P531),1)</f>
        <v>#DIV/0!</v>
      </c>
    </row>
    <row r="532" spans="1:17" x14ac:dyDescent="0.3">
      <c r="A532" s="4">
        <v>40486</v>
      </c>
      <c r="B532" s="5"/>
      <c r="C532" s="5"/>
      <c r="D532" s="2">
        <v>4700</v>
      </c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t="e">
        <f>ROUND(AVERAGE(M532:P532),1)</f>
        <v>#DIV/0!</v>
      </c>
    </row>
    <row r="533" spans="1:17" x14ac:dyDescent="0.3">
      <c r="A533" s="4">
        <v>40487</v>
      </c>
      <c r="B533" s="5"/>
      <c r="C533" s="5"/>
      <c r="D533" s="2">
        <v>4750</v>
      </c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t="e">
        <f>ROUND(AVERAGE(M533:P533),1)</f>
        <v>#DIV/0!</v>
      </c>
    </row>
    <row r="534" spans="1:17" x14ac:dyDescent="0.3">
      <c r="A534" s="4">
        <v>40490</v>
      </c>
      <c r="B534" s="5"/>
      <c r="C534" s="5"/>
      <c r="D534" s="2">
        <v>4800</v>
      </c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t="e">
        <f>ROUND(AVERAGE(M534:P534),1)</f>
        <v>#DIV/0!</v>
      </c>
    </row>
    <row r="535" spans="1:17" x14ac:dyDescent="0.3">
      <c r="A535" s="4">
        <v>40491</v>
      </c>
      <c r="B535" s="5"/>
      <c r="C535" s="5"/>
      <c r="D535" s="2">
        <v>4800</v>
      </c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t="e">
        <f>ROUND(AVERAGE(M535:P535),1)</f>
        <v>#DIV/0!</v>
      </c>
    </row>
    <row r="536" spans="1:17" x14ac:dyDescent="0.3">
      <c r="A536" s="4">
        <v>40492</v>
      </c>
      <c r="B536" s="5"/>
      <c r="C536" s="5"/>
      <c r="D536" s="2">
        <v>4800</v>
      </c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t="e">
        <f>ROUND(AVERAGE(M536:P536),1)</f>
        <v>#DIV/0!</v>
      </c>
    </row>
    <row r="537" spans="1:17" x14ac:dyDescent="0.3">
      <c r="A537" s="4">
        <v>40493</v>
      </c>
      <c r="B537" s="5"/>
      <c r="C537" s="5"/>
      <c r="D537" s="2">
        <v>4850</v>
      </c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t="e">
        <f>ROUND(AVERAGE(M537:P537),1)</f>
        <v>#DIV/0!</v>
      </c>
    </row>
    <row r="538" spans="1:17" x14ac:dyDescent="0.3">
      <c r="A538" s="4">
        <v>40494</v>
      </c>
      <c r="B538" s="5"/>
      <c r="C538" s="5"/>
      <c r="D538" s="2">
        <v>4850</v>
      </c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t="e">
        <f>ROUND(AVERAGE(M538:P538),1)</f>
        <v>#DIV/0!</v>
      </c>
    </row>
    <row r="539" spans="1:17" x14ac:dyDescent="0.3">
      <c r="A539" s="4">
        <v>40497</v>
      </c>
      <c r="B539" s="5"/>
      <c r="C539" s="5"/>
      <c r="D539" s="2">
        <v>4850</v>
      </c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t="e">
        <f>ROUND(AVERAGE(M539:P539),1)</f>
        <v>#DIV/0!</v>
      </c>
    </row>
    <row r="540" spans="1:17" x14ac:dyDescent="0.3">
      <c r="A540" s="4">
        <v>40498</v>
      </c>
      <c r="B540" s="5"/>
      <c r="C540" s="5"/>
      <c r="D540" s="2">
        <v>4850</v>
      </c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t="e">
        <f>ROUND(AVERAGE(M540:P540),1)</f>
        <v>#DIV/0!</v>
      </c>
    </row>
    <row r="541" spans="1:17" x14ac:dyDescent="0.3">
      <c r="A541" s="4">
        <v>40499</v>
      </c>
      <c r="B541" s="5"/>
      <c r="C541" s="5"/>
      <c r="D541" s="2">
        <v>4830</v>
      </c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t="e">
        <f>ROUND(AVERAGE(M541:P541),1)</f>
        <v>#DIV/0!</v>
      </c>
    </row>
    <row r="542" spans="1:17" x14ac:dyDescent="0.3">
      <c r="A542" s="4">
        <v>40500</v>
      </c>
      <c r="B542" s="5"/>
      <c r="C542" s="5"/>
      <c r="D542" s="2">
        <v>4830</v>
      </c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t="e">
        <f>ROUND(AVERAGE(M542:P542),1)</f>
        <v>#DIV/0!</v>
      </c>
    </row>
    <row r="543" spans="1:17" x14ac:dyDescent="0.3">
      <c r="A543" s="4">
        <v>40501</v>
      </c>
      <c r="B543" s="5"/>
      <c r="C543" s="5"/>
      <c r="D543" s="2">
        <v>4830</v>
      </c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t="e">
        <f>ROUND(AVERAGE(M543:P543),1)</f>
        <v>#DIV/0!</v>
      </c>
    </row>
    <row r="544" spans="1:17" x14ac:dyDescent="0.3">
      <c r="A544" s="4">
        <v>40504</v>
      </c>
      <c r="B544" s="5"/>
      <c r="C544" s="5"/>
      <c r="D544" s="2">
        <v>4830</v>
      </c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t="e">
        <f>ROUND(AVERAGE(M544:P544),1)</f>
        <v>#DIV/0!</v>
      </c>
    </row>
    <row r="545" spans="1:17" x14ac:dyDescent="0.3">
      <c r="A545" s="4">
        <v>40505</v>
      </c>
      <c r="B545" s="5"/>
      <c r="C545" s="5"/>
      <c r="D545" s="2">
        <v>4830</v>
      </c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t="e">
        <f>ROUND(AVERAGE(M545:P545),1)</f>
        <v>#DIV/0!</v>
      </c>
    </row>
    <row r="546" spans="1:17" x14ac:dyDescent="0.3">
      <c r="A546" s="4">
        <v>40506</v>
      </c>
      <c r="B546" s="5"/>
      <c r="C546" s="5"/>
      <c r="D546" s="2">
        <v>4830</v>
      </c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t="e">
        <f>ROUND(AVERAGE(M546:P546),1)</f>
        <v>#DIV/0!</v>
      </c>
    </row>
    <row r="547" spans="1:17" x14ac:dyDescent="0.3">
      <c r="A547" s="4">
        <v>40507</v>
      </c>
      <c r="B547" s="5"/>
      <c r="C547" s="5"/>
      <c r="D547" s="2">
        <v>4830</v>
      </c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t="e">
        <f>ROUND(AVERAGE(M547:P547),1)</f>
        <v>#DIV/0!</v>
      </c>
    </row>
    <row r="548" spans="1:17" x14ac:dyDescent="0.3">
      <c r="A548" s="4">
        <v>40508</v>
      </c>
      <c r="B548" s="5"/>
      <c r="C548" s="5"/>
      <c r="D548" s="2">
        <v>4900</v>
      </c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t="e">
        <f>ROUND(AVERAGE(M548:P548),1)</f>
        <v>#DIV/0!</v>
      </c>
    </row>
    <row r="549" spans="1:17" x14ac:dyDescent="0.3">
      <c r="A549" s="4">
        <v>40511</v>
      </c>
      <c r="B549" s="5"/>
      <c r="C549" s="5"/>
      <c r="D549" s="2">
        <v>4900</v>
      </c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t="e">
        <f>ROUND(AVERAGE(M549:P549),1)</f>
        <v>#DIV/0!</v>
      </c>
    </row>
    <row r="550" spans="1:17" x14ac:dyDescent="0.3">
      <c r="A550" s="4">
        <v>40512</v>
      </c>
      <c r="B550" s="5"/>
      <c r="C550" s="5"/>
      <c r="D550" s="2">
        <v>4900</v>
      </c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t="e">
        <f>ROUND(AVERAGE(M550:P550),1)</f>
        <v>#DIV/0!</v>
      </c>
    </row>
    <row r="551" spans="1:17" x14ac:dyDescent="0.3">
      <c r="A551" s="4">
        <v>40513</v>
      </c>
      <c r="B551" s="5"/>
      <c r="C551" s="5"/>
      <c r="D551" s="2">
        <v>4900</v>
      </c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t="e">
        <f>ROUND(AVERAGE(M551:P551),1)</f>
        <v>#DIV/0!</v>
      </c>
    </row>
    <row r="552" spans="1:17" x14ac:dyDescent="0.3">
      <c r="A552" s="4">
        <v>40514</v>
      </c>
      <c r="B552" s="5"/>
      <c r="C552" s="5"/>
      <c r="D552" s="2">
        <v>4900</v>
      </c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t="e">
        <f>ROUND(AVERAGE(M552:P552),1)</f>
        <v>#DIV/0!</v>
      </c>
    </row>
    <row r="553" spans="1:17" x14ac:dyDescent="0.3">
      <c r="A553" s="4">
        <v>40515</v>
      </c>
      <c r="B553" s="5"/>
      <c r="C553" s="5"/>
      <c r="D553" s="2">
        <v>4900</v>
      </c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t="e">
        <f>ROUND(AVERAGE(M553:P553),1)</f>
        <v>#DIV/0!</v>
      </c>
    </row>
    <row r="554" spans="1:17" x14ac:dyDescent="0.3">
      <c r="A554" s="4">
        <v>40518</v>
      </c>
      <c r="B554" s="5"/>
      <c r="C554" s="5"/>
      <c r="D554" s="2">
        <v>4900</v>
      </c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t="e">
        <f>ROUND(AVERAGE(M554:P554),1)</f>
        <v>#DIV/0!</v>
      </c>
    </row>
    <row r="555" spans="1:17" x14ac:dyDescent="0.3">
      <c r="A555" s="4">
        <v>40519</v>
      </c>
      <c r="B555" s="5"/>
      <c r="C555" s="5"/>
      <c r="D555" s="2">
        <v>4980</v>
      </c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t="e">
        <f>ROUND(AVERAGE(M555:P555),1)</f>
        <v>#DIV/0!</v>
      </c>
    </row>
    <row r="556" spans="1:17" x14ac:dyDescent="0.3">
      <c r="A556" s="4">
        <v>40520</v>
      </c>
      <c r="B556" s="5"/>
      <c r="C556" s="5"/>
      <c r="D556" s="2">
        <v>4980</v>
      </c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t="e">
        <f>ROUND(AVERAGE(M556:P556),1)</f>
        <v>#DIV/0!</v>
      </c>
    </row>
    <row r="557" spans="1:17" x14ac:dyDescent="0.3">
      <c r="A557" s="4">
        <v>40521</v>
      </c>
      <c r="B557" s="5"/>
      <c r="C557" s="5"/>
      <c r="D557" s="2">
        <v>4980</v>
      </c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t="e">
        <f>ROUND(AVERAGE(M557:P557),1)</f>
        <v>#DIV/0!</v>
      </c>
    </row>
    <row r="558" spans="1:17" x14ac:dyDescent="0.3">
      <c r="A558" s="4">
        <v>40522</v>
      </c>
      <c r="B558" s="5"/>
      <c r="C558" s="5"/>
      <c r="D558" s="2">
        <v>4980</v>
      </c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t="e">
        <f>ROUND(AVERAGE(M558:P558),1)</f>
        <v>#DIV/0!</v>
      </c>
    </row>
    <row r="559" spans="1:17" x14ac:dyDescent="0.3">
      <c r="A559" s="4">
        <v>40525</v>
      </c>
      <c r="B559" s="5"/>
      <c r="C559" s="5"/>
      <c r="D559" s="2">
        <v>4980</v>
      </c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t="e">
        <f>ROUND(AVERAGE(M559:P559),1)</f>
        <v>#DIV/0!</v>
      </c>
    </row>
    <row r="560" spans="1:17" x14ac:dyDescent="0.3">
      <c r="A560" s="4">
        <v>40526</v>
      </c>
      <c r="B560" s="5"/>
      <c r="C560" s="5"/>
      <c r="D560" s="2">
        <v>5000</v>
      </c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t="e">
        <f>ROUND(AVERAGE(M560:P560),1)</f>
        <v>#DIV/0!</v>
      </c>
    </row>
    <row r="561" spans="1:17" x14ac:dyDescent="0.3">
      <c r="A561" s="4">
        <v>40527</v>
      </c>
      <c r="B561" s="5"/>
      <c r="C561" s="5"/>
      <c r="D561" s="2">
        <v>5000</v>
      </c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t="e">
        <f>ROUND(AVERAGE(M561:P561),1)</f>
        <v>#DIV/0!</v>
      </c>
    </row>
    <row r="562" spans="1:17" x14ac:dyDescent="0.3">
      <c r="A562" s="4">
        <v>40528</v>
      </c>
      <c r="B562" s="5"/>
      <c r="C562" s="5"/>
      <c r="D562" s="2">
        <v>5020</v>
      </c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t="e">
        <f>ROUND(AVERAGE(M562:P562),1)</f>
        <v>#DIV/0!</v>
      </c>
    </row>
    <row r="563" spans="1:17" x14ac:dyDescent="0.3">
      <c r="A563" s="4">
        <v>40529</v>
      </c>
      <c r="B563" s="5"/>
      <c r="C563" s="5"/>
      <c r="D563" s="2">
        <v>5020</v>
      </c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t="e">
        <f>ROUND(AVERAGE(M563:P563),1)</f>
        <v>#DIV/0!</v>
      </c>
    </row>
    <row r="564" spans="1:17" x14ac:dyDescent="0.3">
      <c r="A564" s="4">
        <v>40532</v>
      </c>
      <c r="B564" s="5"/>
      <c r="C564" s="5"/>
      <c r="D564" s="2">
        <v>5050</v>
      </c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t="e">
        <f>ROUND(AVERAGE(M564:P564),1)</f>
        <v>#DIV/0!</v>
      </c>
    </row>
    <row r="565" spans="1:17" x14ac:dyDescent="0.3">
      <c r="A565" s="4">
        <v>40533</v>
      </c>
      <c r="B565" s="5"/>
      <c r="C565" s="5"/>
      <c r="D565" s="2">
        <v>5050</v>
      </c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t="e">
        <f>ROUND(AVERAGE(M565:P565),1)</f>
        <v>#DIV/0!</v>
      </c>
    </row>
    <row r="566" spans="1:17" x14ac:dyDescent="0.3">
      <c r="A566" s="4">
        <v>40534</v>
      </c>
      <c r="B566" s="5"/>
      <c r="C566" s="5"/>
      <c r="D566" s="2">
        <v>5050</v>
      </c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t="e">
        <f>ROUND(AVERAGE(M566:P566),1)</f>
        <v>#DIV/0!</v>
      </c>
    </row>
    <row r="567" spans="1:17" x14ac:dyDescent="0.3">
      <c r="A567" s="4">
        <v>40535</v>
      </c>
      <c r="B567" s="5"/>
      <c r="C567" s="5"/>
      <c r="D567" s="2">
        <v>5050</v>
      </c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t="e">
        <f>ROUND(AVERAGE(M567:P567),1)</f>
        <v>#DIV/0!</v>
      </c>
    </row>
    <row r="568" spans="1:17" x14ac:dyDescent="0.3">
      <c r="A568" s="4">
        <v>40536</v>
      </c>
      <c r="B568" s="5"/>
      <c r="C568" s="5"/>
      <c r="D568" s="2">
        <v>5050</v>
      </c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t="e">
        <f>ROUND(AVERAGE(M568:P568),1)</f>
        <v>#DIV/0!</v>
      </c>
    </row>
    <row r="569" spans="1:17" x14ac:dyDescent="0.3">
      <c r="A569" s="4">
        <v>40539</v>
      </c>
      <c r="B569" s="5"/>
      <c r="C569" s="5"/>
      <c r="D569" s="2">
        <v>5080</v>
      </c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t="e">
        <f>ROUND(AVERAGE(M569:P569),1)</f>
        <v>#DIV/0!</v>
      </c>
    </row>
    <row r="570" spans="1:17" x14ac:dyDescent="0.3">
      <c r="A570" s="4">
        <v>40540</v>
      </c>
      <c r="B570" s="5"/>
      <c r="C570" s="5"/>
      <c r="D570" s="2">
        <v>5080</v>
      </c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t="e">
        <f>ROUND(AVERAGE(M570:P570),1)</f>
        <v>#DIV/0!</v>
      </c>
    </row>
    <row r="571" spans="1:17" x14ac:dyDescent="0.3">
      <c r="A571" s="4">
        <v>40541</v>
      </c>
      <c r="B571" s="5"/>
      <c r="C571" s="5"/>
      <c r="D571" s="2">
        <v>5080</v>
      </c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t="e">
        <f>ROUND(AVERAGE(M571:P571),1)</f>
        <v>#DIV/0!</v>
      </c>
    </row>
    <row r="572" spans="1:17" x14ac:dyDescent="0.3">
      <c r="A572" s="4">
        <v>40542</v>
      </c>
      <c r="B572" s="5"/>
      <c r="C572" s="5"/>
      <c r="D572" s="2">
        <v>5080</v>
      </c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t="e">
        <f>ROUND(AVERAGE(M572:P572),1)</f>
        <v>#DIV/0!</v>
      </c>
    </row>
    <row r="573" spans="1:17" x14ac:dyDescent="0.3">
      <c r="A573" s="4">
        <v>40543</v>
      </c>
      <c r="B573" s="5"/>
      <c r="C573" s="5"/>
      <c r="D573" s="2">
        <v>5150</v>
      </c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t="e">
        <f>ROUND(AVERAGE(M573:P573),1)</f>
        <v>#DIV/0!</v>
      </c>
    </row>
    <row r="574" spans="1:17" x14ac:dyDescent="0.3">
      <c r="A574" s="4">
        <v>40546</v>
      </c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t="e">
        <f>ROUND(AVERAGE(M574:P574),1)</f>
        <v>#DIV/0!</v>
      </c>
    </row>
    <row r="575" spans="1:17" x14ac:dyDescent="0.3">
      <c r="A575" s="4">
        <v>40547</v>
      </c>
      <c r="B575" s="5"/>
      <c r="C575" s="5"/>
      <c r="D575" s="2">
        <v>5150</v>
      </c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t="e">
        <f>ROUND(AVERAGE(M575:P575),1)</f>
        <v>#DIV/0!</v>
      </c>
    </row>
    <row r="576" spans="1:17" x14ac:dyDescent="0.3">
      <c r="A576" s="4">
        <v>40548</v>
      </c>
      <c r="B576" s="5"/>
      <c r="C576" s="5"/>
      <c r="D576" s="2">
        <v>5150</v>
      </c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t="e">
        <f>ROUND(AVERAGE(M576:P576),1)</f>
        <v>#DIV/0!</v>
      </c>
    </row>
    <row r="577" spans="1:17" x14ac:dyDescent="0.3">
      <c r="A577" s="4">
        <v>40549</v>
      </c>
      <c r="B577" s="5"/>
      <c r="C577" s="5"/>
      <c r="D577" s="2">
        <v>5150</v>
      </c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t="e">
        <f>ROUND(AVERAGE(M577:P577),1)</f>
        <v>#DIV/0!</v>
      </c>
    </row>
    <row r="578" spans="1:17" x14ac:dyDescent="0.3">
      <c r="A578" s="4">
        <v>40550</v>
      </c>
      <c r="B578" s="5"/>
      <c r="C578" s="5"/>
      <c r="D578" s="2">
        <v>5150</v>
      </c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t="e">
        <f>ROUND(AVERAGE(M578:P578),1)</f>
        <v>#DIV/0!</v>
      </c>
    </row>
    <row r="579" spans="1:17" x14ac:dyDescent="0.3">
      <c r="A579" s="4">
        <v>40553</v>
      </c>
      <c r="B579" s="5"/>
      <c r="C579" s="5"/>
      <c r="D579" s="2">
        <v>5200</v>
      </c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t="e">
        <f>ROUND(AVERAGE(M579:P579),1)</f>
        <v>#DIV/0!</v>
      </c>
    </row>
    <row r="580" spans="1:17" x14ac:dyDescent="0.3">
      <c r="A580" s="4">
        <v>40554</v>
      </c>
      <c r="B580" s="5"/>
      <c r="C580" s="5"/>
      <c r="D580" s="2">
        <v>5200</v>
      </c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t="e">
        <f>ROUND(AVERAGE(M580:P580),1)</f>
        <v>#DIV/0!</v>
      </c>
    </row>
    <row r="581" spans="1:17" x14ac:dyDescent="0.3">
      <c r="A581" s="4">
        <v>40555</v>
      </c>
      <c r="B581" s="5"/>
      <c r="C581" s="5"/>
      <c r="D581" s="2">
        <v>5200</v>
      </c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t="e">
        <f>ROUND(AVERAGE(M581:P581),1)</f>
        <v>#DIV/0!</v>
      </c>
    </row>
    <row r="582" spans="1:17" x14ac:dyDescent="0.3">
      <c r="A582" s="4">
        <v>40556</v>
      </c>
      <c r="B582" s="5"/>
      <c r="C582" s="5"/>
      <c r="D582" s="2">
        <v>5200</v>
      </c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t="e">
        <f>ROUND(AVERAGE(M582:P582),1)</f>
        <v>#DIV/0!</v>
      </c>
    </row>
    <row r="583" spans="1:17" x14ac:dyDescent="0.3">
      <c r="A583" s="4">
        <v>40557</v>
      </c>
      <c r="B583" s="5"/>
      <c r="C583" s="5"/>
      <c r="D583" s="2">
        <v>5200</v>
      </c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t="e">
        <f>ROUND(AVERAGE(M583:P583),1)</f>
        <v>#DIV/0!</v>
      </c>
    </row>
    <row r="584" spans="1:17" x14ac:dyDescent="0.3">
      <c r="A584" s="4">
        <v>40560</v>
      </c>
      <c r="B584" s="5"/>
      <c r="C584" s="5"/>
      <c r="D584" s="2">
        <v>5200</v>
      </c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t="e">
        <f>ROUND(AVERAGE(M584:P584),1)</f>
        <v>#DIV/0!</v>
      </c>
    </row>
    <row r="585" spans="1:17" x14ac:dyDescent="0.3">
      <c r="A585" s="4">
        <v>40561</v>
      </c>
      <c r="B585" s="5"/>
      <c r="C585" s="5"/>
      <c r="D585" s="2">
        <v>5200</v>
      </c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t="e">
        <f>ROUND(AVERAGE(M585:P585),1)</f>
        <v>#DIV/0!</v>
      </c>
    </row>
    <row r="586" spans="1:17" x14ac:dyDescent="0.3">
      <c r="A586" s="4">
        <v>40562</v>
      </c>
      <c r="B586" s="5"/>
      <c r="C586" s="5"/>
      <c r="D586" s="2">
        <v>5200</v>
      </c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t="e">
        <f>ROUND(AVERAGE(M586:P586),1)</f>
        <v>#DIV/0!</v>
      </c>
    </row>
    <row r="587" spans="1:17" x14ac:dyDescent="0.3">
      <c r="A587" s="4">
        <v>40563</v>
      </c>
      <c r="B587" s="5"/>
      <c r="C587" s="5"/>
      <c r="D587" s="2">
        <v>5200</v>
      </c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t="e">
        <f>ROUND(AVERAGE(M587:P587),1)</f>
        <v>#DIV/0!</v>
      </c>
    </row>
    <row r="588" spans="1:17" x14ac:dyDescent="0.3">
      <c r="A588" s="4">
        <v>40564</v>
      </c>
      <c r="B588" s="5"/>
      <c r="C588" s="5"/>
      <c r="D588" s="2">
        <v>5250</v>
      </c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t="e">
        <f>ROUND(AVERAGE(M588:P588),1)</f>
        <v>#DIV/0!</v>
      </c>
    </row>
    <row r="589" spans="1:17" x14ac:dyDescent="0.3">
      <c r="A589" s="4">
        <v>40567</v>
      </c>
      <c r="B589" s="5"/>
      <c r="C589" s="5"/>
      <c r="D589" s="2">
        <v>5250</v>
      </c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t="e">
        <f>ROUND(AVERAGE(M589:P589),1)</f>
        <v>#DIV/0!</v>
      </c>
    </row>
    <row r="590" spans="1:17" x14ac:dyDescent="0.3">
      <c r="A590" s="4">
        <v>40568</v>
      </c>
      <c r="B590" s="5"/>
      <c r="C590" s="5"/>
      <c r="D590" s="2">
        <v>5250</v>
      </c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t="e">
        <f>ROUND(AVERAGE(M590:P590),1)</f>
        <v>#DIV/0!</v>
      </c>
    </row>
    <row r="591" spans="1:17" x14ac:dyDescent="0.3">
      <c r="A591" s="4">
        <v>40569</v>
      </c>
      <c r="B591" s="5"/>
      <c r="C591" s="5"/>
      <c r="D591" s="2">
        <v>5250</v>
      </c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t="e">
        <f>ROUND(AVERAGE(M591:P591),1)</f>
        <v>#DIV/0!</v>
      </c>
    </row>
    <row r="592" spans="1:17" x14ac:dyDescent="0.3">
      <c r="A592" s="4">
        <v>40570</v>
      </c>
      <c r="B592" s="5"/>
      <c r="C592" s="5"/>
      <c r="D592" s="2">
        <v>5250</v>
      </c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t="e">
        <f>ROUND(AVERAGE(M592:P592),1)</f>
        <v>#DIV/0!</v>
      </c>
    </row>
    <row r="593" spans="1:17" x14ac:dyDescent="0.3">
      <c r="A593" s="4">
        <v>40571</v>
      </c>
      <c r="B593" s="5"/>
      <c r="C593" s="5"/>
      <c r="D593" s="2">
        <v>5250</v>
      </c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t="e">
        <f>ROUND(AVERAGE(M593:P593),1)</f>
        <v>#DIV/0!</v>
      </c>
    </row>
    <row r="594" spans="1:17" x14ac:dyDescent="0.3">
      <c r="A594" s="4">
        <v>40573</v>
      </c>
      <c r="B594" s="5"/>
      <c r="C594" s="5"/>
      <c r="D594" s="2">
        <v>5250</v>
      </c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t="e">
        <f>ROUND(AVERAGE(M594:P594),1)</f>
        <v>#DIV/0!</v>
      </c>
    </row>
    <row r="595" spans="1:17" x14ac:dyDescent="0.3">
      <c r="A595" s="4">
        <v>40574</v>
      </c>
      <c r="B595" s="5"/>
      <c r="C595" s="5"/>
      <c r="D595" s="2">
        <v>5250</v>
      </c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t="e">
        <f>ROUND(AVERAGE(M595:P595),1)</f>
        <v>#DIV/0!</v>
      </c>
    </row>
    <row r="596" spans="1:17" x14ac:dyDescent="0.3">
      <c r="A596" s="4">
        <v>40575</v>
      </c>
      <c r="B596" s="5"/>
      <c r="C596" s="5"/>
      <c r="D596" s="2">
        <v>5250</v>
      </c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t="e">
        <f>ROUND(AVERAGE(M596:P596),1)</f>
        <v>#DIV/0!</v>
      </c>
    </row>
    <row r="597" spans="1:17" x14ac:dyDescent="0.3">
      <c r="A597" s="4">
        <v>40576</v>
      </c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t="e">
        <f>ROUND(AVERAGE(M597:P597),1)</f>
        <v>#DIV/0!</v>
      </c>
    </row>
    <row r="598" spans="1:17" x14ac:dyDescent="0.3">
      <c r="A598" s="4">
        <v>40577</v>
      </c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t="e">
        <f>ROUND(AVERAGE(M598:P598),1)</f>
        <v>#DIV/0!</v>
      </c>
    </row>
    <row r="599" spans="1:17" x14ac:dyDescent="0.3">
      <c r="A599" s="4">
        <v>40578</v>
      </c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t="e">
        <f>ROUND(AVERAGE(M599:P599),1)</f>
        <v>#DIV/0!</v>
      </c>
    </row>
    <row r="600" spans="1:17" x14ac:dyDescent="0.3">
      <c r="A600" s="4">
        <v>40581</v>
      </c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t="e">
        <f>ROUND(AVERAGE(M600:P600),1)</f>
        <v>#DIV/0!</v>
      </c>
    </row>
    <row r="601" spans="1:17" x14ac:dyDescent="0.3">
      <c r="A601" s="4">
        <v>40582</v>
      </c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t="e">
        <f>ROUND(AVERAGE(M601:P601),1)</f>
        <v>#DIV/0!</v>
      </c>
    </row>
    <row r="602" spans="1:17" x14ac:dyDescent="0.3">
      <c r="A602" s="4">
        <v>40583</v>
      </c>
      <c r="B602" s="5"/>
      <c r="C602" s="5"/>
      <c r="D602" s="2">
        <v>5250</v>
      </c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t="e">
        <f>ROUND(AVERAGE(M602:P602),1)</f>
        <v>#DIV/0!</v>
      </c>
    </row>
    <row r="603" spans="1:17" x14ac:dyDescent="0.3">
      <c r="A603" s="4">
        <v>40584</v>
      </c>
      <c r="B603" s="5"/>
      <c r="C603" s="5"/>
      <c r="D603" s="2">
        <v>5250</v>
      </c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t="e">
        <f>ROUND(AVERAGE(M603:P603),1)</f>
        <v>#DIV/0!</v>
      </c>
    </row>
    <row r="604" spans="1:17" x14ac:dyDescent="0.3">
      <c r="A604" s="4">
        <v>40585</v>
      </c>
      <c r="B604" s="5"/>
      <c r="C604" s="5"/>
      <c r="D604" s="2">
        <v>5250</v>
      </c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t="e">
        <f>ROUND(AVERAGE(M604:P604),1)</f>
        <v>#DIV/0!</v>
      </c>
    </row>
    <row r="605" spans="1:17" x14ac:dyDescent="0.3">
      <c r="A605" s="4">
        <v>40586</v>
      </c>
      <c r="B605" s="5"/>
      <c r="C605" s="5"/>
      <c r="D605" s="2">
        <v>5250</v>
      </c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t="e">
        <f>ROUND(AVERAGE(M605:P605),1)</f>
        <v>#DIV/0!</v>
      </c>
    </row>
    <row r="606" spans="1:17" x14ac:dyDescent="0.3">
      <c r="A606" s="4">
        <v>40588</v>
      </c>
      <c r="B606" s="5"/>
      <c r="C606" s="5"/>
      <c r="D606" s="2">
        <v>5250</v>
      </c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t="e">
        <f>ROUND(AVERAGE(M606:P606),1)</f>
        <v>#DIV/0!</v>
      </c>
    </row>
    <row r="607" spans="1:17" x14ac:dyDescent="0.3">
      <c r="A607" s="4">
        <v>40589</v>
      </c>
      <c r="B607" s="5"/>
      <c r="C607" s="5"/>
      <c r="D607" s="2">
        <v>5300</v>
      </c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t="e">
        <f>ROUND(AVERAGE(M607:P607),1)</f>
        <v>#DIV/0!</v>
      </c>
    </row>
    <row r="608" spans="1:17" x14ac:dyDescent="0.3">
      <c r="A608" s="4">
        <v>40590</v>
      </c>
      <c r="B608" s="5"/>
      <c r="C608" s="5"/>
      <c r="D608" s="2">
        <v>5300</v>
      </c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t="e">
        <f>ROUND(AVERAGE(M608:P608),1)</f>
        <v>#DIV/0!</v>
      </c>
    </row>
    <row r="609" spans="1:17" x14ac:dyDescent="0.3">
      <c r="A609" s="4">
        <v>40591</v>
      </c>
      <c r="B609" s="5"/>
      <c r="C609" s="5"/>
      <c r="D609" s="2">
        <v>5300</v>
      </c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t="e">
        <f>ROUND(AVERAGE(M609:P609),1)</f>
        <v>#DIV/0!</v>
      </c>
    </row>
    <row r="610" spans="1:17" x14ac:dyDescent="0.3">
      <c r="A610" s="4">
        <v>40592</v>
      </c>
      <c r="B610" s="5"/>
      <c r="C610" s="5"/>
      <c r="D610" s="2">
        <v>5300</v>
      </c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t="e">
        <f>ROUND(AVERAGE(M610:P610),1)</f>
        <v>#DIV/0!</v>
      </c>
    </row>
    <row r="611" spans="1:17" x14ac:dyDescent="0.3">
      <c r="A611" s="4">
        <v>40595</v>
      </c>
      <c r="B611" s="5"/>
      <c r="C611" s="5"/>
      <c r="D611" s="2">
        <v>5300</v>
      </c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t="e">
        <f>ROUND(AVERAGE(M611:P611),1)</f>
        <v>#DIV/0!</v>
      </c>
    </row>
    <row r="612" spans="1:17" x14ac:dyDescent="0.3">
      <c r="A612" s="4">
        <v>40596</v>
      </c>
      <c r="B612" s="5"/>
      <c r="C612" s="5"/>
      <c r="D612" s="2">
        <v>5300</v>
      </c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t="e">
        <f>ROUND(AVERAGE(M612:P612),1)</f>
        <v>#DIV/0!</v>
      </c>
    </row>
    <row r="613" spans="1:17" x14ac:dyDescent="0.3">
      <c r="A613" s="4">
        <v>40597</v>
      </c>
      <c r="B613" s="5"/>
      <c r="C613" s="5"/>
      <c r="D613" s="2">
        <v>5300</v>
      </c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t="e">
        <f>ROUND(AVERAGE(M613:P613),1)</f>
        <v>#DIV/0!</v>
      </c>
    </row>
    <row r="614" spans="1:17" x14ac:dyDescent="0.3">
      <c r="A614" s="4">
        <v>40598</v>
      </c>
      <c r="B614" s="5"/>
      <c r="C614" s="5"/>
      <c r="D614" s="2">
        <v>5300</v>
      </c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t="e">
        <f>ROUND(AVERAGE(M614:P614),1)</f>
        <v>#DIV/0!</v>
      </c>
    </row>
    <row r="615" spans="1:17" x14ac:dyDescent="0.3">
      <c r="A615" s="4">
        <v>40599</v>
      </c>
      <c r="B615" s="5"/>
      <c r="C615" s="5"/>
      <c r="D615" s="2">
        <v>5300</v>
      </c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t="e">
        <f>ROUND(AVERAGE(M615:P615),1)</f>
        <v>#DIV/0!</v>
      </c>
    </row>
    <row r="616" spans="1:17" x14ac:dyDescent="0.3">
      <c r="A616" s="4">
        <v>40602</v>
      </c>
      <c r="B616" s="5"/>
      <c r="C616" s="5"/>
      <c r="D616" s="2">
        <v>5300</v>
      </c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t="e">
        <f>ROUND(AVERAGE(M616:P616),1)</f>
        <v>#DIV/0!</v>
      </c>
    </row>
    <row r="617" spans="1:17" x14ac:dyDescent="0.3">
      <c r="A617" s="4">
        <v>40603</v>
      </c>
      <c r="B617" s="5"/>
      <c r="C617" s="5"/>
      <c r="D617" s="2">
        <v>5300</v>
      </c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t="e">
        <f>ROUND(AVERAGE(M617:P617),1)</f>
        <v>#DIV/0!</v>
      </c>
    </row>
    <row r="618" spans="1:17" x14ac:dyDescent="0.3">
      <c r="A618" s="4">
        <v>40604</v>
      </c>
      <c r="B618" s="5"/>
      <c r="C618" s="5"/>
      <c r="D618" s="2">
        <v>5300</v>
      </c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t="e">
        <f>ROUND(AVERAGE(M618:P618),1)</f>
        <v>#DIV/0!</v>
      </c>
    </row>
    <row r="619" spans="1:17" x14ac:dyDescent="0.3">
      <c r="A619" s="4">
        <v>40605</v>
      </c>
      <c r="B619" s="5"/>
      <c r="C619" s="5"/>
      <c r="D619" s="2">
        <v>5300</v>
      </c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t="e">
        <f>ROUND(AVERAGE(M619:P619),1)</f>
        <v>#DIV/0!</v>
      </c>
    </row>
    <row r="620" spans="1:17" x14ac:dyDescent="0.3">
      <c r="A620" s="4">
        <v>40606</v>
      </c>
      <c r="B620" s="5"/>
      <c r="C620" s="5"/>
      <c r="D620" s="2">
        <v>5300</v>
      </c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t="e">
        <f>ROUND(AVERAGE(M620:P620),1)</f>
        <v>#DIV/0!</v>
      </c>
    </row>
    <row r="621" spans="1:17" x14ac:dyDescent="0.3">
      <c r="A621" s="4">
        <v>40609</v>
      </c>
      <c r="B621" s="5"/>
      <c r="C621" s="5"/>
      <c r="D621" s="2">
        <v>5300</v>
      </c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t="e">
        <f>ROUND(AVERAGE(M621:P621),1)</f>
        <v>#DIV/0!</v>
      </c>
    </row>
    <row r="622" spans="1:17" x14ac:dyDescent="0.3">
      <c r="A622" s="4">
        <v>40610</v>
      </c>
      <c r="B622" s="5"/>
      <c r="C622" s="5"/>
      <c r="D622" s="2">
        <v>5300</v>
      </c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t="e">
        <f>ROUND(AVERAGE(M622:P622),1)</f>
        <v>#DIV/0!</v>
      </c>
    </row>
    <row r="623" spans="1:17" x14ac:dyDescent="0.3">
      <c r="A623" s="4">
        <v>40611</v>
      </c>
      <c r="B623" s="5"/>
      <c r="C623" s="5"/>
      <c r="D623" s="2">
        <v>5300</v>
      </c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t="e">
        <f>ROUND(AVERAGE(M623:P623),1)</f>
        <v>#DIV/0!</v>
      </c>
    </row>
    <row r="624" spans="1:17" x14ac:dyDescent="0.3">
      <c r="A624" s="4">
        <v>40612</v>
      </c>
      <c r="B624" s="5"/>
      <c r="C624" s="5"/>
      <c r="D624" s="2">
        <v>5300</v>
      </c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t="e">
        <f>ROUND(AVERAGE(M624:P624),1)</f>
        <v>#DIV/0!</v>
      </c>
    </row>
    <row r="625" spans="1:17" x14ac:dyDescent="0.3">
      <c r="A625" s="4">
        <v>40613</v>
      </c>
      <c r="B625" s="5"/>
      <c r="C625" s="5"/>
      <c r="D625" s="2">
        <v>5300</v>
      </c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t="e">
        <f>ROUND(AVERAGE(M625:P625),1)</f>
        <v>#DIV/0!</v>
      </c>
    </row>
    <row r="626" spans="1:17" x14ac:dyDescent="0.3">
      <c r="A626" s="4">
        <v>40616</v>
      </c>
      <c r="B626" s="5"/>
      <c r="C626" s="5"/>
      <c r="D626" s="2">
        <v>5300</v>
      </c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t="e">
        <f>ROUND(AVERAGE(M626:P626),1)</f>
        <v>#DIV/0!</v>
      </c>
    </row>
    <row r="627" spans="1:17" x14ac:dyDescent="0.3">
      <c r="A627" s="4">
        <v>40617</v>
      </c>
      <c r="B627" s="5"/>
      <c r="C627" s="5"/>
      <c r="D627" s="2">
        <v>5300</v>
      </c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t="e">
        <f>ROUND(AVERAGE(M627:P627),1)</f>
        <v>#DIV/0!</v>
      </c>
    </row>
    <row r="628" spans="1:17" x14ac:dyDescent="0.3">
      <c r="A628" s="4">
        <v>40618</v>
      </c>
      <c r="B628" s="5"/>
      <c r="C628" s="5"/>
      <c r="D628" s="2">
        <v>5300</v>
      </c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t="e">
        <f>ROUND(AVERAGE(M628:P628),1)</f>
        <v>#DIV/0!</v>
      </c>
    </row>
    <row r="629" spans="1:17" x14ac:dyDescent="0.3">
      <c r="A629" s="4">
        <v>40619</v>
      </c>
      <c r="B629" s="5"/>
      <c r="C629" s="5"/>
      <c r="D629" s="2">
        <v>5300</v>
      </c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t="e">
        <f>ROUND(AVERAGE(M629:P629),1)</f>
        <v>#DIV/0!</v>
      </c>
    </row>
    <row r="630" spans="1:17" x14ac:dyDescent="0.3">
      <c r="A630" s="4">
        <v>40620</v>
      </c>
      <c r="B630" s="5"/>
      <c r="C630" s="5"/>
      <c r="D630" s="2">
        <v>5300</v>
      </c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t="e">
        <f>ROUND(AVERAGE(M630:P630),1)</f>
        <v>#DIV/0!</v>
      </c>
    </row>
    <row r="631" spans="1:17" x14ac:dyDescent="0.3">
      <c r="A631" s="4">
        <v>40623</v>
      </c>
      <c r="B631" s="5"/>
      <c r="C631" s="5"/>
      <c r="D631" s="2">
        <v>5250</v>
      </c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t="e">
        <f>ROUND(AVERAGE(M631:P631),1)</f>
        <v>#DIV/0!</v>
      </c>
    </row>
    <row r="632" spans="1:17" x14ac:dyDescent="0.3">
      <c r="A632" s="4">
        <v>40624</v>
      </c>
      <c r="B632" s="5"/>
      <c r="C632" s="5"/>
      <c r="D632" s="2">
        <v>5250</v>
      </c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t="e">
        <f>ROUND(AVERAGE(M632:P632),1)</f>
        <v>#DIV/0!</v>
      </c>
    </row>
    <row r="633" spans="1:17" x14ac:dyDescent="0.3">
      <c r="A633" s="4">
        <v>40625</v>
      </c>
      <c r="B633" s="5"/>
      <c r="C633" s="5"/>
      <c r="D633" s="2">
        <v>5250</v>
      </c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t="e">
        <f>ROUND(AVERAGE(M633:P633),1)</f>
        <v>#DIV/0!</v>
      </c>
    </row>
    <row r="634" spans="1:17" x14ac:dyDescent="0.3">
      <c r="A634" s="4">
        <v>40626</v>
      </c>
      <c r="B634" s="5"/>
      <c r="C634" s="5"/>
      <c r="D634" s="2">
        <v>5250</v>
      </c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t="e">
        <f>ROUND(AVERAGE(M634:P634),1)</f>
        <v>#DIV/0!</v>
      </c>
    </row>
    <row r="635" spans="1:17" x14ac:dyDescent="0.3">
      <c r="A635" s="4">
        <v>40627</v>
      </c>
      <c r="B635" s="5"/>
      <c r="C635" s="5"/>
      <c r="D635" s="2">
        <v>5250</v>
      </c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t="e">
        <f>ROUND(AVERAGE(M635:P635),1)</f>
        <v>#DIV/0!</v>
      </c>
    </row>
    <row r="636" spans="1:17" x14ac:dyDescent="0.3">
      <c r="A636" s="4">
        <v>40630</v>
      </c>
      <c r="B636" s="5"/>
      <c r="C636" s="5"/>
      <c r="D636" s="2">
        <v>5300</v>
      </c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t="e">
        <f>ROUND(AVERAGE(M636:P636),1)</f>
        <v>#DIV/0!</v>
      </c>
    </row>
    <row r="637" spans="1:17" x14ac:dyDescent="0.3">
      <c r="A637" s="4">
        <v>40631</v>
      </c>
      <c r="B637" s="5"/>
      <c r="C637" s="5"/>
      <c r="D637" s="2">
        <v>5300</v>
      </c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t="e">
        <f>ROUND(AVERAGE(M637:P637),1)</f>
        <v>#DIV/0!</v>
      </c>
    </row>
    <row r="638" spans="1:17" x14ac:dyDescent="0.3">
      <c r="A638" s="4">
        <v>40632</v>
      </c>
      <c r="B638" s="5"/>
      <c r="C638" s="5"/>
      <c r="D638" s="2">
        <v>5300</v>
      </c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t="e">
        <f>ROUND(AVERAGE(M638:P638),1)</f>
        <v>#DIV/0!</v>
      </c>
    </row>
    <row r="639" spans="1:17" x14ac:dyDescent="0.3">
      <c r="A639" s="4">
        <v>40633</v>
      </c>
      <c r="B639" s="5"/>
      <c r="C639" s="5"/>
      <c r="D639" s="2">
        <v>5300</v>
      </c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t="e">
        <f>ROUND(AVERAGE(M639:P639),1)</f>
        <v>#DIV/0!</v>
      </c>
    </row>
    <row r="640" spans="1:17" x14ac:dyDescent="0.3">
      <c r="A640" s="4">
        <v>40634</v>
      </c>
      <c r="B640" s="5"/>
      <c r="C640" s="5"/>
      <c r="D640" s="2">
        <v>5300</v>
      </c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t="e">
        <f>ROUND(AVERAGE(M640:P640),1)</f>
        <v>#DIV/0!</v>
      </c>
    </row>
    <row r="641" spans="1:17" x14ac:dyDescent="0.3">
      <c r="A641" s="4">
        <v>40635</v>
      </c>
      <c r="B641" s="5"/>
      <c r="C641" s="5"/>
      <c r="D641" s="2">
        <v>5300</v>
      </c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t="e">
        <f>ROUND(AVERAGE(M641:P641),1)</f>
        <v>#DIV/0!</v>
      </c>
    </row>
    <row r="642" spans="1:17" x14ac:dyDescent="0.3">
      <c r="A642" s="4">
        <v>40637</v>
      </c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t="e">
        <f>ROUND(AVERAGE(M642:P642),1)</f>
        <v>#DIV/0!</v>
      </c>
    </row>
    <row r="643" spans="1:17" x14ac:dyDescent="0.3">
      <c r="A643" s="4">
        <v>40638</v>
      </c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t="e">
        <f>ROUND(AVERAGE(M643:P643),1)</f>
        <v>#DIV/0!</v>
      </c>
    </row>
    <row r="644" spans="1:17" x14ac:dyDescent="0.3">
      <c r="A644" s="4">
        <v>40639</v>
      </c>
      <c r="B644" s="5"/>
      <c r="C644" s="5"/>
      <c r="D644" s="2">
        <v>5350</v>
      </c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t="e">
        <f>ROUND(AVERAGE(M644:P644),1)</f>
        <v>#DIV/0!</v>
      </c>
    </row>
    <row r="645" spans="1:17" x14ac:dyDescent="0.3">
      <c r="A645" s="4">
        <v>40640</v>
      </c>
      <c r="B645" s="5"/>
      <c r="C645" s="5"/>
      <c r="D645" s="2">
        <v>5350</v>
      </c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t="e">
        <f>ROUND(AVERAGE(M645:P645),1)</f>
        <v>#DIV/0!</v>
      </c>
    </row>
    <row r="646" spans="1:17" x14ac:dyDescent="0.3">
      <c r="A646" s="4">
        <v>40641</v>
      </c>
      <c r="B646" s="5"/>
      <c r="C646" s="5"/>
      <c r="D646" s="2">
        <v>5350</v>
      </c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t="e">
        <f>ROUND(AVERAGE(M646:P646),1)</f>
        <v>#DIV/0!</v>
      </c>
    </row>
    <row r="647" spans="1:17" x14ac:dyDescent="0.3">
      <c r="A647" s="4">
        <v>40644</v>
      </c>
      <c r="B647" s="5"/>
      <c r="C647" s="5"/>
      <c r="D647" s="2">
        <v>5350</v>
      </c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t="e">
        <f>ROUND(AVERAGE(M647:P647),1)</f>
        <v>#DIV/0!</v>
      </c>
    </row>
    <row r="648" spans="1:17" x14ac:dyDescent="0.3">
      <c r="A648" s="4">
        <v>40645</v>
      </c>
      <c r="B648" s="5"/>
      <c r="C648" s="5"/>
      <c r="D648" s="2">
        <v>5350</v>
      </c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t="e">
        <f>ROUND(AVERAGE(M648:P648),1)</f>
        <v>#DIV/0!</v>
      </c>
    </row>
    <row r="649" spans="1:17" x14ac:dyDescent="0.3">
      <c r="A649" s="4">
        <v>40646</v>
      </c>
      <c r="B649" s="5"/>
      <c r="C649" s="5"/>
      <c r="D649" s="2">
        <v>5350</v>
      </c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t="e">
        <f>ROUND(AVERAGE(M649:P649),1)</f>
        <v>#DIV/0!</v>
      </c>
    </row>
    <row r="650" spans="1:17" x14ac:dyDescent="0.3">
      <c r="A650" s="4">
        <v>40647</v>
      </c>
      <c r="B650" s="5"/>
      <c r="C650" s="5"/>
      <c r="D650" s="2">
        <v>5350</v>
      </c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t="e">
        <f>ROUND(AVERAGE(M650:P650),1)</f>
        <v>#DIV/0!</v>
      </c>
    </row>
    <row r="651" spans="1:17" x14ac:dyDescent="0.3">
      <c r="A651" s="4">
        <v>40648</v>
      </c>
      <c r="B651" s="5"/>
      <c r="C651" s="5"/>
      <c r="D651" s="2">
        <v>5350</v>
      </c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t="e">
        <f>ROUND(AVERAGE(M651:P651),1)</f>
        <v>#DIV/0!</v>
      </c>
    </row>
    <row r="652" spans="1:17" x14ac:dyDescent="0.3">
      <c r="A652" s="4">
        <v>40651</v>
      </c>
      <c r="B652" s="5"/>
      <c r="C652" s="5"/>
      <c r="D652" s="2">
        <v>5350</v>
      </c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t="e">
        <f>ROUND(AVERAGE(M652:P652),1)</f>
        <v>#DIV/0!</v>
      </c>
    </row>
    <row r="653" spans="1:17" x14ac:dyDescent="0.3">
      <c r="A653" s="4">
        <v>40652</v>
      </c>
      <c r="B653" s="5"/>
      <c r="C653" s="5"/>
      <c r="D653" s="2">
        <v>5350</v>
      </c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t="e">
        <f>ROUND(AVERAGE(M653:P653),1)</f>
        <v>#DIV/0!</v>
      </c>
    </row>
    <row r="654" spans="1:17" x14ac:dyDescent="0.3">
      <c r="A654" s="4">
        <v>40653</v>
      </c>
      <c r="B654" s="5"/>
      <c r="C654" s="5"/>
      <c r="D654" s="2">
        <v>5350</v>
      </c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t="e">
        <f>ROUND(AVERAGE(M654:P654),1)</f>
        <v>#DIV/0!</v>
      </c>
    </row>
    <row r="655" spans="1:17" x14ac:dyDescent="0.3">
      <c r="A655" s="4">
        <v>40654</v>
      </c>
      <c r="B655" s="5"/>
      <c r="C655" s="5"/>
      <c r="D655" s="2">
        <v>5350</v>
      </c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t="e">
        <f>ROUND(AVERAGE(M655:P655),1)</f>
        <v>#DIV/0!</v>
      </c>
    </row>
    <row r="656" spans="1:17" x14ac:dyDescent="0.3">
      <c r="A656" s="4">
        <v>40655</v>
      </c>
      <c r="B656" s="5"/>
      <c r="C656" s="5"/>
      <c r="D656" s="2">
        <v>5350</v>
      </c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t="e">
        <f>ROUND(AVERAGE(M656:P656),1)</f>
        <v>#DIV/0!</v>
      </c>
    </row>
    <row r="657" spans="1:17" x14ac:dyDescent="0.3">
      <c r="A657" s="4">
        <v>40658</v>
      </c>
      <c r="B657" s="5"/>
      <c r="C657" s="5"/>
      <c r="D657" s="2">
        <v>5350</v>
      </c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t="e">
        <f>ROUND(AVERAGE(M657:P657),1)</f>
        <v>#DIV/0!</v>
      </c>
    </row>
    <row r="658" spans="1:17" x14ac:dyDescent="0.3">
      <c r="A658" s="4">
        <v>40659</v>
      </c>
      <c r="B658" s="5"/>
      <c r="C658" s="5"/>
      <c r="D658" s="2">
        <v>5350</v>
      </c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t="e">
        <f>ROUND(AVERAGE(M658:P658),1)</f>
        <v>#DIV/0!</v>
      </c>
    </row>
    <row r="659" spans="1:17" x14ac:dyDescent="0.3">
      <c r="A659" s="4">
        <v>40660</v>
      </c>
      <c r="B659" s="5"/>
      <c r="C659" s="5"/>
      <c r="D659" s="2">
        <v>5350</v>
      </c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t="e">
        <f>ROUND(AVERAGE(M659:P659),1)</f>
        <v>#DIV/0!</v>
      </c>
    </row>
    <row r="660" spans="1:17" x14ac:dyDescent="0.3">
      <c r="A660" s="4">
        <v>40661</v>
      </c>
      <c r="B660" s="5"/>
      <c r="C660" s="5"/>
      <c r="D660" s="2">
        <v>5350</v>
      </c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t="e">
        <f>ROUND(AVERAGE(M660:P660),1)</f>
        <v>#DIV/0!</v>
      </c>
    </row>
    <row r="661" spans="1:17" x14ac:dyDescent="0.3">
      <c r="A661" s="4">
        <v>40662</v>
      </c>
      <c r="B661" s="5"/>
      <c r="C661" s="5"/>
      <c r="D661" s="2">
        <v>5350</v>
      </c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t="e">
        <f>ROUND(AVERAGE(M661:P661),1)</f>
        <v>#DIV/0!</v>
      </c>
    </row>
    <row r="662" spans="1:17" x14ac:dyDescent="0.3">
      <c r="A662" s="4">
        <v>40665</v>
      </c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t="e">
        <f>ROUND(AVERAGE(M662:P662),1)</f>
        <v>#DIV/0!</v>
      </c>
    </row>
    <row r="663" spans="1:17" x14ac:dyDescent="0.3">
      <c r="A663" s="4">
        <v>40666</v>
      </c>
      <c r="B663" s="5"/>
      <c r="C663" s="5"/>
      <c r="D663" s="2">
        <v>5350</v>
      </c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t="e">
        <f>ROUND(AVERAGE(M663:P663),1)</f>
        <v>#DIV/0!</v>
      </c>
    </row>
    <row r="664" spans="1:17" x14ac:dyDescent="0.3">
      <c r="A664" s="4">
        <v>40667</v>
      </c>
      <c r="B664" s="5"/>
      <c r="C664" s="5"/>
      <c r="D664" s="2">
        <v>5350</v>
      </c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t="e">
        <f>ROUND(AVERAGE(M664:P664),1)</f>
        <v>#DIV/0!</v>
      </c>
    </row>
    <row r="665" spans="1:17" x14ac:dyDescent="0.3">
      <c r="A665" s="4">
        <v>40668</v>
      </c>
      <c r="B665" s="5"/>
      <c r="C665" s="5"/>
      <c r="D665" s="2">
        <v>5380</v>
      </c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t="e">
        <f>ROUND(AVERAGE(M665:P665),1)</f>
        <v>#DIV/0!</v>
      </c>
    </row>
    <row r="666" spans="1:17" x14ac:dyDescent="0.3">
      <c r="A666" s="4">
        <v>40669</v>
      </c>
      <c r="B666" s="5"/>
      <c r="C666" s="5"/>
      <c r="D666" s="2">
        <v>5380</v>
      </c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t="e">
        <f>ROUND(AVERAGE(M666:P666),1)</f>
        <v>#DIV/0!</v>
      </c>
    </row>
    <row r="667" spans="1:17" x14ac:dyDescent="0.3">
      <c r="A667" s="4">
        <v>40672</v>
      </c>
      <c r="B667" s="5"/>
      <c r="C667" s="5"/>
      <c r="D667" s="2">
        <v>5420</v>
      </c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t="e">
        <f>ROUND(AVERAGE(M667:P667),1)</f>
        <v>#DIV/0!</v>
      </c>
    </row>
    <row r="668" spans="1:17" x14ac:dyDescent="0.3">
      <c r="A668" s="4">
        <v>40673</v>
      </c>
      <c r="B668" s="5"/>
      <c r="C668" s="5"/>
      <c r="D668" s="2">
        <v>5420</v>
      </c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t="e">
        <f>ROUND(AVERAGE(M668:P668),1)</f>
        <v>#DIV/0!</v>
      </c>
    </row>
    <row r="669" spans="1:17" x14ac:dyDescent="0.3">
      <c r="A669" s="4">
        <v>40674</v>
      </c>
      <c r="B669" s="5"/>
      <c r="C669" s="5"/>
      <c r="D669" s="2">
        <v>5420</v>
      </c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t="e">
        <f>ROUND(AVERAGE(M669:P669),1)</f>
        <v>#DIV/0!</v>
      </c>
    </row>
    <row r="670" spans="1:17" x14ac:dyDescent="0.3">
      <c r="A670" s="4">
        <v>40675</v>
      </c>
      <c r="B670" s="5"/>
      <c r="C670" s="5"/>
      <c r="D670" s="2">
        <v>5420</v>
      </c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t="e">
        <f>ROUND(AVERAGE(M670:P670),1)</f>
        <v>#DIV/0!</v>
      </c>
    </row>
    <row r="671" spans="1:17" x14ac:dyDescent="0.3">
      <c r="A671" s="4">
        <v>40676</v>
      </c>
      <c r="B671" s="5"/>
      <c r="C671" s="5"/>
      <c r="D671" s="2">
        <v>5420</v>
      </c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t="e">
        <f>ROUND(AVERAGE(M671:P671),1)</f>
        <v>#DIV/0!</v>
      </c>
    </row>
    <row r="672" spans="1:17" x14ac:dyDescent="0.3">
      <c r="A672" s="4">
        <v>40679</v>
      </c>
      <c r="B672" s="5"/>
      <c r="C672" s="5"/>
      <c r="D672" s="2">
        <v>5420</v>
      </c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t="e">
        <f>ROUND(AVERAGE(M672:P672),1)</f>
        <v>#DIV/0!</v>
      </c>
    </row>
    <row r="673" spans="1:17" x14ac:dyDescent="0.3">
      <c r="A673" s="4">
        <v>40680</v>
      </c>
      <c r="B673" s="5"/>
      <c r="C673" s="5"/>
      <c r="D673" s="2">
        <v>5420</v>
      </c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t="e">
        <f>ROUND(AVERAGE(M673:P673),1)</f>
        <v>#DIV/0!</v>
      </c>
    </row>
    <row r="674" spans="1:17" x14ac:dyDescent="0.3">
      <c r="A674" s="4">
        <v>40681</v>
      </c>
      <c r="B674" s="5"/>
      <c r="C674" s="5"/>
      <c r="D674" s="2">
        <v>5420</v>
      </c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t="e">
        <f>ROUND(AVERAGE(M674:P674),1)</f>
        <v>#DIV/0!</v>
      </c>
    </row>
    <row r="675" spans="1:17" x14ac:dyDescent="0.3">
      <c r="A675" s="4">
        <v>40682</v>
      </c>
      <c r="B675" s="5"/>
      <c r="C675" s="5"/>
      <c r="D675" s="2">
        <v>5420</v>
      </c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t="e">
        <f>ROUND(AVERAGE(M675:P675),1)</f>
        <v>#DIV/0!</v>
      </c>
    </row>
    <row r="676" spans="1:17" x14ac:dyDescent="0.3">
      <c r="A676" s="4">
        <v>40683</v>
      </c>
      <c r="B676" s="5"/>
      <c r="C676" s="5"/>
      <c r="D676" s="2">
        <v>5420</v>
      </c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t="e">
        <f>ROUND(AVERAGE(M676:P676),1)</f>
        <v>#DIV/0!</v>
      </c>
    </row>
    <row r="677" spans="1:17" x14ac:dyDescent="0.3">
      <c r="A677" s="4">
        <v>40686</v>
      </c>
      <c r="B677" s="5"/>
      <c r="C677" s="5"/>
      <c r="D677" s="2">
        <v>5420</v>
      </c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t="e">
        <f>ROUND(AVERAGE(M677:P677),1)</f>
        <v>#DIV/0!</v>
      </c>
    </row>
    <row r="678" spans="1:17" x14ac:dyDescent="0.3">
      <c r="A678" s="4">
        <v>40687</v>
      </c>
      <c r="B678" s="5"/>
      <c r="C678" s="5"/>
      <c r="D678" s="2">
        <v>5420</v>
      </c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t="e">
        <f>ROUND(AVERAGE(M678:P678),1)</f>
        <v>#DIV/0!</v>
      </c>
    </row>
    <row r="679" spans="1:17" x14ac:dyDescent="0.3">
      <c r="A679" s="4">
        <v>40688</v>
      </c>
      <c r="B679" s="5"/>
      <c r="C679" s="5"/>
      <c r="D679" s="2">
        <v>5420</v>
      </c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t="e">
        <f>ROUND(AVERAGE(M679:P679),1)</f>
        <v>#DIV/0!</v>
      </c>
    </row>
    <row r="680" spans="1:17" x14ac:dyDescent="0.3">
      <c r="A680" s="4">
        <v>40689</v>
      </c>
      <c r="B680" s="5"/>
      <c r="C680" s="5"/>
      <c r="D680" s="2">
        <v>5420</v>
      </c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t="e">
        <f>ROUND(AVERAGE(M680:P680),1)</f>
        <v>#DIV/0!</v>
      </c>
    </row>
    <row r="681" spans="1:17" x14ac:dyDescent="0.3">
      <c r="A681" s="4">
        <v>40690</v>
      </c>
      <c r="B681" s="5"/>
      <c r="C681" s="5"/>
      <c r="D681" s="2">
        <v>5420</v>
      </c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t="e">
        <f>ROUND(AVERAGE(M681:P681),1)</f>
        <v>#DIV/0!</v>
      </c>
    </row>
    <row r="682" spans="1:17" x14ac:dyDescent="0.3">
      <c r="A682" s="4">
        <v>40693</v>
      </c>
      <c r="B682" s="5"/>
      <c r="C682" s="5"/>
      <c r="D682" s="2">
        <v>5420</v>
      </c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t="e">
        <f>ROUND(AVERAGE(M682:P682),1)</f>
        <v>#DIV/0!</v>
      </c>
    </row>
    <row r="683" spans="1:17" x14ac:dyDescent="0.3">
      <c r="A683" s="4">
        <v>40694</v>
      </c>
      <c r="B683" s="5"/>
      <c r="C683" s="5"/>
      <c r="D683" s="2">
        <v>5420</v>
      </c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t="e">
        <f>ROUND(AVERAGE(M683:P683),1)</f>
        <v>#DIV/0!</v>
      </c>
    </row>
    <row r="684" spans="1:17" x14ac:dyDescent="0.3">
      <c r="A684" s="4">
        <v>40695</v>
      </c>
      <c r="B684" s="5"/>
      <c r="C684" s="5"/>
      <c r="D684" s="2">
        <v>5420</v>
      </c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t="e">
        <f>ROUND(AVERAGE(M684:P684),1)</f>
        <v>#DIV/0!</v>
      </c>
    </row>
    <row r="685" spans="1:17" x14ac:dyDescent="0.3">
      <c r="A685" s="4">
        <v>40696</v>
      </c>
      <c r="B685" s="5"/>
      <c r="C685" s="5"/>
      <c r="D685" s="2">
        <v>5420</v>
      </c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t="e">
        <f>ROUND(AVERAGE(M685:P685),1)</f>
        <v>#DIV/0!</v>
      </c>
    </row>
    <row r="686" spans="1:17" x14ac:dyDescent="0.3">
      <c r="A686" s="4">
        <v>40697</v>
      </c>
      <c r="B686" s="5"/>
      <c r="C686" s="5"/>
      <c r="D686" s="2">
        <v>5420</v>
      </c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t="e">
        <f>ROUND(AVERAGE(M686:P686),1)</f>
        <v>#DIV/0!</v>
      </c>
    </row>
    <row r="687" spans="1:17" x14ac:dyDescent="0.3">
      <c r="A687" s="4">
        <v>40700</v>
      </c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t="e">
        <f>ROUND(AVERAGE(M687:P687),1)</f>
        <v>#DIV/0!</v>
      </c>
    </row>
    <row r="688" spans="1:17" x14ac:dyDescent="0.3">
      <c r="A688" s="4">
        <v>40701</v>
      </c>
      <c r="B688" s="5"/>
      <c r="C688" s="5"/>
      <c r="D688" s="2">
        <v>5420</v>
      </c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t="e">
        <f>ROUND(AVERAGE(M688:P688),1)</f>
        <v>#DIV/0!</v>
      </c>
    </row>
    <row r="689" spans="1:17" x14ac:dyDescent="0.3">
      <c r="A689" s="4">
        <v>40702</v>
      </c>
      <c r="B689" s="5"/>
      <c r="C689" s="5"/>
      <c r="D689" s="2">
        <v>5420</v>
      </c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t="e">
        <f>ROUND(AVERAGE(M689:P689),1)</f>
        <v>#DIV/0!</v>
      </c>
    </row>
    <row r="690" spans="1:17" x14ac:dyDescent="0.3">
      <c r="A690" s="4">
        <v>40703</v>
      </c>
      <c r="B690" s="5"/>
      <c r="C690" s="5"/>
      <c r="D690" s="2">
        <v>5420</v>
      </c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t="e">
        <f>ROUND(AVERAGE(M690:P690),1)</f>
        <v>#DIV/0!</v>
      </c>
    </row>
    <row r="691" spans="1:17" x14ac:dyDescent="0.3">
      <c r="A691" s="4">
        <v>40704</v>
      </c>
      <c r="B691" s="5"/>
      <c r="C691" s="5"/>
      <c r="D691" s="2">
        <v>5420</v>
      </c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t="e">
        <f>ROUND(AVERAGE(M691:P691),1)</f>
        <v>#DIV/0!</v>
      </c>
    </row>
    <row r="692" spans="1:17" x14ac:dyDescent="0.3">
      <c r="A692" s="4">
        <v>40707</v>
      </c>
      <c r="B692" s="5"/>
      <c r="C692" s="5"/>
      <c r="D692" s="2">
        <v>5420</v>
      </c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t="e">
        <f>ROUND(AVERAGE(M692:P692),1)</f>
        <v>#DIV/0!</v>
      </c>
    </row>
    <row r="693" spans="1:17" x14ac:dyDescent="0.3">
      <c r="A693" s="4">
        <v>40708</v>
      </c>
      <c r="B693" s="5"/>
      <c r="C693" s="5"/>
      <c r="D693" s="2">
        <v>5420</v>
      </c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t="e">
        <f>ROUND(AVERAGE(M693:P693),1)</f>
        <v>#DIV/0!</v>
      </c>
    </row>
    <row r="694" spans="1:17" x14ac:dyDescent="0.3">
      <c r="A694" s="4">
        <v>40709</v>
      </c>
      <c r="B694" s="5"/>
      <c r="C694" s="5"/>
      <c r="D694" s="2">
        <v>5420</v>
      </c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t="e">
        <f>ROUND(AVERAGE(M694:P694),1)</f>
        <v>#DIV/0!</v>
      </c>
    </row>
    <row r="695" spans="1:17" x14ac:dyDescent="0.3">
      <c r="A695" s="4">
        <v>40710</v>
      </c>
      <c r="B695" s="5"/>
      <c r="C695" s="5"/>
      <c r="D695" s="2">
        <v>5420</v>
      </c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t="e">
        <f>ROUND(AVERAGE(M695:P695),1)</f>
        <v>#DIV/0!</v>
      </c>
    </row>
    <row r="696" spans="1:17" x14ac:dyDescent="0.3">
      <c r="A696" s="4">
        <v>40711</v>
      </c>
      <c r="B696" s="5"/>
      <c r="C696" s="5"/>
      <c r="D696" s="2">
        <v>5420</v>
      </c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t="e">
        <f>ROUND(AVERAGE(M696:P696),1)</f>
        <v>#DIV/0!</v>
      </c>
    </row>
    <row r="697" spans="1:17" x14ac:dyDescent="0.3">
      <c r="A697" s="4">
        <v>40714</v>
      </c>
      <c r="B697" s="5"/>
      <c r="C697" s="5"/>
      <c r="D697" s="2">
        <v>5400</v>
      </c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t="e">
        <f>ROUND(AVERAGE(M697:P697),1)</f>
        <v>#DIV/0!</v>
      </c>
    </row>
    <row r="698" spans="1:17" x14ac:dyDescent="0.3">
      <c r="A698" s="4">
        <v>40715</v>
      </c>
      <c r="B698" s="5"/>
      <c r="C698" s="5"/>
      <c r="D698" s="2">
        <v>5400</v>
      </c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t="e">
        <f>ROUND(AVERAGE(M698:P698),1)</f>
        <v>#DIV/0!</v>
      </c>
    </row>
    <row r="699" spans="1:17" x14ac:dyDescent="0.3">
      <c r="A699" s="4">
        <v>40716</v>
      </c>
      <c r="B699" s="5"/>
      <c r="C699" s="5"/>
      <c r="D699" s="2">
        <v>5400</v>
      </c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t="e">
        <f>ROUND(AVERAGE(M699:P699),1)</f>
        <v>#DIV/0!</v>
      </c>
    </row>
    <row r="700" spans="1:17" x14ac:dyDescent="0.3">
      <c r="A700" s="4">
        <v>40717</v>
      </c>
      <c r="B700" s="5"/>
      <c r="C700" s="5"/>
      <c r="D700" s="2">
        <v>5400</v>
      </c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t="e">
        <f>ROUND(AVERAGE(M700:P700),1)</f>
        <v>#DIV/0!</v>
      </c>
    </row>
    <row r="701" spans="1:17" x14ac:dyDescent="0.3">
      <c r="A701" s="4">
        <v>40718</v>
      </c>
      <c r="B701" s="5"/>
      <c r="C701" s="5"/>
      <c r="D701" s="2">
        <v>5380</v>
      </c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t="e">
        <f>ROUND(AVERAGE(M701:P701),1)</f>
        <v>#DIV/0!</v>
      </c>
    </row>
    <row r="702" spans="1:17" x14ac:dyDescent="0.3">
      <c r="A702" s="4">
        <v>40721</v>
      </c>
      <c r="B702" s="5"/>
      <c r="C702" s="5"/>
      <c r="D702" s="2">
        <v>5380</v>
      </c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t="e">
        <f>ROUND(AVERAGE(M702:P702),1)</f>
        <v>#DIV/0!</v>
      </c>
    </row>
    <row r="703" spans="1:17" x14ac:dyDescent="0.3">
      <c r="A703" s="4">
        <v>40722</v>
      </c>
      <c r="B703" s="5"/>
      <c r="C703" s="5"/>
      <c r="D703" s="2">
        <v>5380</v>
      </c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t="e">
        <f>ROUND(AVERAGE(M703:P703),1)</f>
        <v>#DIV/0!</v>
      </c>
    </row>
    <row r="704" spans="1:17" x14ac:dyDescent="0.3">
      <c r="A704" s="4">
        <v>40723</v>
      </c>
      <c r="B704" s="5"/>
      <c r="C704" s="5"/>
      <c r="D704" s="2">
        <v>5380</v>
      </c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t="e">
        <f>ROUND(AVERAGE(M704:P704),1)</f>
        <v>#DIV/0!</v>
      </c>
    </row>
    <row r="705" spans="1:17" x14ac:dyDescent="0.3">
      <c r="A705" s="4">
        <v>40724</v>
      </c>
      <c r="B705" s="5"/>
      <c r="C705" s="5"/>
      <c r="D705" s="2">
        <v>5380</v>
      </c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t="e">
        <f>ROUND(AVERAGE(M705:P705),1)</f>
        <v>#DIV/0!</v>
      </c>
    </row>
    <row r="706" spans="1:17" x14ac:dyDescent="0.3">
      <c r="A706" s="4">
        <v>40725</v>
      </c>
      <c r="B706" s="5"/>
      <c r="C706" s="5"/>
      <c r="D706" s="2">
        <v>5380</v>
      </c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t="e">
        <f>ROUND(AVERAGE(M706:P706),1)</f>
        <v>#DIV/0!</v>
      </c>
    </row>
    <row r="707" spans="1:17" x14ac:dyDescent="0.3">
      <c r="A707" s="4">
        <v>40728</v>
      </c>
      <c r="B707" s="5"/>
      <c r="C707" s="5"/>
      <c r="D707" s="2">
        <v>5380</v>
      </c>
      <c r="E707" s="2">
        <v>4970</v>
      </c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t="e">
        <f>ROUND(AVERAGE(M707:P707),1)</f>
        <v>#DIV/0!</v>
      </c>
    </row>
    <row r="708" spans="1:17" x14ac:dyDescent="0.3">
      <c r="A708" s="4">
        <v>40729</v>
      </c>
      <c r="B708" s="5"/>
      <c r="C708" s="5"/>
      <c r="D708" s="2">
        <v>5380</v>
      </c>
      <c r="E708" s="2">
        <v>4970</v>
      </c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t="e">
        <f>ROUND(AVERAGE(M708:P708),1)</f>
        <v>#DIV/0!</v>
      </c>
    </row>
    <row r="709" spans="1:17" x14ac:dyDescent="0.3">
      <c r="A709" s="4">
        <v>40730</v>
      </c>
      <c r="B709" s="5"/>
      <c r="C709" s="5"/>
      <c r="D709" s="2">
        <v>5380</v>
      </c>
      <c r="E709" s="2">
        <v>4970</v>
      </c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t="e">
        <f>ROUND(AVERAGE(M709:P709),1)</f>
        <v>#DIV/0!</v>
      </c>
    </row>
    <row r="710" spans="1:17" x14ac:dyDescent="0.3">
      <c r="A710" s="4">
        <v>40731</v>
      </c>
      <c r="B710" s="5"/>
      <c r="C710" s="5"/>
      <c r="D710" s="2">
        <v>5380</v>
      </c>
      <c r="E710" s="2">
        <v>4970</v>
      </c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t="e">
        <f>ROUND(AVERAGE(M710:P710),1)</f>
        <v>#DIV/0!</v>
      </c>
    </row>
    <row r="711" spans="1:17" x14ac:dyDescent="0.3">
      <c r="A711" s="4">
        <v>40732</v>
      </c>
      <c r="B711" s="5"/>
      <c r="C711" s="5"/>
      <c r="D711" s="2">
        <v>5350</v>
      </c>
      <c r="E711" s="2">
        <v>4970</v>
      </c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t="e">
        <f>ROUND(AVERAGE(M711:P711),1)</f>
        <v>#DIV/0!</v>
      </c>
    </row>
    <row r="712" spans="1:17" x14ac:dyDescent="0.3">
      <c r="A712" s="4">
        <v>40735</v>
      </c>
      <c r="B712" s="5"/>
      <c r="C712" s="5"/>
      <c r="D712" s="2">
        <v>5350</v>
      </c>
      <c r="E712" s="2">
        <v>4970</v>
      </c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t="e">
        <f>ROUND(AVERAGE(M712:P712),1)</f>
        <v>#DIV/0!</v>
      </c>
    </row>
    <row r="713" spans="1:17" x14ac:dyDescent="0.3">
      <c r="A713" s="4">
        <v>40736</v>
      </c>
      <c r="B713" s="5"/>
      <c r="C713" s="5"/>
      <c r="D713" s="2">
        <v>5350</v>
      </c>
      <c r="E713" s="2">
        <v>4990</v>
      </c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t="e">
        <f>ROUND(AVERAGE(M713:P713),1)</f>
        <v>#DIV/0!</v>
      </c>
    </row>
    <row r="714" spans="1:17" x14ac:dyDescent="0.3">
      <c r="A714" s="4">
        <v>40737</v>
      </c>
      <c r="B714" s="5"/>
      <c r="C714" s="5"/>
      <c r="D714" s="2">
        <v>5350</v>
      </c>
      <c r="E714" s="2">
        <v>4990</v>
      </c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t="e">
        <f>ROUND(AVERAGE(M714:P714),1)</f>
        <v>#DIV/0!</v>
      </c>
    </row>
    <row r="715" spans="1:17" x14ac:dyDescent="0.3">
      <c r="A715" s="4">
        <v>40738</v>
      </c>
      <c r="B715" s="5"/>
      <c r="C715" s="5"/>
      <c r="D715" s="2">
        <v>5350</v>
      </c>
      <c r="E715" s="2">
        <v>5070</v>
      </c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t="e">
        <f>ROUND(AVERAGE(M715:P715),1)</f>
        <v>#DIV/0!</v>
      </c>
    </row>
    <row r="716" spans="1:17" x14ac:dyDescent="0.3">
      <c r="A716" s="4">
        <v>40739</v>
      </c>
      <c r="B716" s="5"/>
      <c r="C716" s="5"/>
      <c r="D716" s="2">
        <v>5350</v>
      </c>
      <c r="E716" s="2">
        <v>5070</v>
      </c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t="e">
        <f>ROUND(AVERAGE(M716:P716),1)</f>
        <v>#DIV/0!</v>
      </c>
    </row>
    <row r="717" spans="1:17" x14ac:dyDescent="0.3">
      <c r="A717" s="4">
        <v>40742</v>
      </c>
      <c r="B717" s="5"/>
      <c r="C717" s="5"/>
      <c r="D717" s="2">
        <v>5350</v>
      </c>
      <c r="E717" s="2">
        <v>5070</v>
      </c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t="e">
        <f>ROUND(AVERAGE(M717:P717),1)</f>
        <v>#DIV/0!</v>
      </c>
    </row>
    <row r="718" spans="1:17" x14ac:dyDescent="0.3">
      <c r="A718" s="4">
        <v>40743</v>
      </c>
      <c r="B718" s="5"/>
      <c r="C718" s="5"/>
      <c r="D718" s="2">
        <v>5380</v>
      </c>
      <c r="E718" s="2">
        <v>5090</v>
      </c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t="e">
        <f>ROUND(AVERAGE(M718:P718),1)</f>
        <v>#DIV/0!</v>
      </c>
    </row>
    <row r="719" spans="1:17" x14ac:dyDescent="0.3">
      <c r="A719" s="4">
        <v>40744</v>
      </c>
      <c r="B719" s="5"/>
      <c r="C719" s="5"/>
      <c r="D719" s="2">
        <v>5380</v>
      </c>
      <c r="E719" s="2">
        <v>5090</v>
      </c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t="e">
        <f>ROUND(AVERAGE(M719:P719),1)</f>
        <v>#DIV/0!</v>
      </c>
    </row>
    <row r="720" spans="1:17" x14ac:dyDescent="0.3">
      <c r="A720" s="4">
        <v>40745</v>
      </c>
      <c r="B720" s="5"/>
      <c r="C720" s="5"/>
      <c r="D720" s="2">
        <v>5380</v>
      </c>
      <c r="E720" s="2">
        <v>5090</v>
      </c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t="e">
        <f>ROUND(AVERAGE(M720:P720),1)</f>
        <v>#DIV/0!</v>
      </c>
    </row>
    <row r="721" spans="1:17" x14ac:dyDescent="0.3">
      <c r="A721" s="4">
        <v>40746</v>
      </c>
      <c r="B721" s="5"/>
      <c r="C721" s="5"/>
      <c r="D721" s="2">
        <v>5380</v>
      </c>
      <c r="E721" s="2">
        <v>5090</v>
      </c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t="e">
        <f>ROUND(AVERAGE(M721:P721),1)</f>
        <v>#DIV/0!</v>
      </c>
    </row>
    <row r="722" spans="1:17" x14ac:dyDescent="0.3">
      <c r="A722" s="4">
        <v>40749</v>
      </c>
      <c r="B722" s="5"/>
      <c r="C722" s="5"/>
      <c r="D722" s="2">
        <v>5380</v>
      </c>
      <c r="E722" s="2">
        <v>5090</v>
      </c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t="e">
        <f>ROUND(AVERAGE(M722:P722),1)</f>
        <v>#DIV/0!</v>
      </c>
    </row>
    <row r="723" spans="1:17" x14ac:dyDescent="0.3">
      <c r="A723" s="4">
        <v>40750</v>
      </c>
      <c r="B723" s="5"/>
      <c r="C723" s="5"/>
      <c r="D723" s="2">
        <v>5400</v>
      </c>
      <c r="E723" s="2">
        <v>5090</v>
      </c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t="e">
        <f>ROUND(AVERAGE(M723:P723),1)</f>
        <v>#DIV/0!</v>
      </c>
    </row>
    <row r="724" spans="1:17" x14ac:dyDescent="0.3">
      <c r="A724" s="4">
        <v>40751</v>
      </c>
      <c r="B724" s="5"/>
      <c r="C724" s="5"/>
      <c r="D724" s="2">
        <v>5400</v>
      </c>
      <c r="E724" s="2">
        <v>5090</v>
      </c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t="e">
        <f>ROUND(AVERAGE(M724:P724),1)</f>
        <v>#DIV/0!</v>
      </c>
    </row>
    <row r="725" spans="1:17" x14ac:dyDescent="0.3">
      <c r="A725" s="4">
        <v>40752</v>
      </c>
      <c r="B725" s="5"/>
      <c r="C725" s="5"/>
      <c r="D725" s="2">
        <v>5400</v>
      </c>
      <c r="E725" s="2">
        <v>5090</v>
      </c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t="e">
        <f>ROUND(AVERAGE(M725:P725),1)</f>
        <v>#DIV/0!</v>
      </c>
    </row>
    <row r="726" spans="1:17" x14ac:dyDescent="0.3">
      <c r="A726" s="4">
        <v>40753</v>
      </c>
      <c r="B726" s="5"/>
      <c r="C726" s="5"/>
      <c r="D726" s="2">
        <v>5450</v>
      </c>
      <c r="E726" s="2">
        <v>5090</v>
      </c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t="e">
        <f>ROUND(AVERAGE(M726:P726),1)</f>
        <v>#DIV/0!</v>
      </c>
    </row>
    <row r="727" spans="1:17" x14ac:dyDescent="0.3">
      <c r="A727" s="4">
        <v>40756</v>
      </c>
      <c r="B727" s="5"/>
      <c r="C727" s="5"/>
      <c r="D727" s="2">
        <v>5450</v>
      </c>
      <c r="E727" s="2">
        <v>5090</v>
      </c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t="e">
        <f>ROUND(AVERAGE(M727:P727),1)</f>
        <v>#DIV/0!</v>
      </c>
    </row>
    <row r="728" spans="1:17" x14ac:dyDescent="0.3">
      <c r="A728" s="4">
        <v>40757</v>
      </c>
      <c r="B728" s="5"/>
      <c r="C728" s="5"/>
      <c r="D728" s="2">
        <v>5470</v>
      </c>
      <c r="E728" s="2">
        <v>5100</v>
      </c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t="e">
        <f>ROUND(AVERAGE(M728:P728),1)</f>
        <v>#DIV/0!</v>
      </c>
    </row>
    <row r="729" spans="1:17" x14ac:dyDescent="0.3">
      <c r="A729" s="4">
        <v>40758</v>
      </c>
      <c r="B729" s="5"/>
      <c r="C729" s="5"/>
      <c r="D729" s="2">
        <v>5470</v>
      </c>
      <c r="E729" s="2">
        <v>5100</v>
      </c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t="e">
        <f>ROUND(AVERAGE(M729:P729),1)</f>
        <v>#DIV/0!</v>
      </c>
    </row>
    <row r="730" spans="1:17" x14ac:dyDescent="0.3">
      <c r="A730" s="4">
        <v>40759</v>
      </c>
      <c r="B730" s="5"/>
      <c r="C730" s="5"/>
      <c r="D730" s="2">
        <v>5470</v>
      </c>
      <c r="E730" s="2">
        <v>5100</v>
      </c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t="e">
        <f>ROUND(AVERAGE(M730:P730),1)</f>
        <v>#DIV/0!</v>
      </c>
    </row>
    <row r="731" spans="1:17" x14ac:dyDescent="0.3">
      <c r="A731" s="4">
        <v>40760</v>
      </c>
      <c r="B731" s="5"/>
      <c r="C731" s="5"/>
      <c r="D731" s="2">
        <v>5470</v>
      </c>
      <c r="E731" s="2">
        <v>5060</v>
      </c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t="e">
        <f>ROUND(AVERAGE(M731:P731),1)</f>
        <v>#DIV/0!</v>
      </c>
    </row>
    <row r="732" spans="1:17" x14ac:dyDescent="0.3">
      <c r="A732" s="4">
        <v>40763</v>
      </c>
      <c r="B732" s="5"/>
      <c r="C732" s="5"/>
      <c r="D732" s="2">
        <v>5470</v>
      </c>
      <c r="E732" s="2">
        <v>5060</v>
      </c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t="e">
        <f>ROUND(AVERAGE(M732:P732),1)</f>
        <v>#DIV/0!</v>
      </c>
    </row>
    <row r="733" spans="1:17" x14ac:dyDescent="0.3">
      <c r="A733" s="4">
        <v>40764</v>
      </c>
      <c r="B733" s="5"/>
      <c r="C733" s="5"/>
      <c r="D733" s="2">
        <v>5470</v>
      </c>
      <c r="E733" s="2">
        <v>5050</v>
      </c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t="e">
        <f>ROUND(AVERAGE(M733:P733),1)</f>
        <v>#DIV/0!</v>
      </c>
    </row>
    <row r="734" spans="1:17" x14ac:dyDescent="0.3">
      <c r="A734" s="4">
        <v>40765</v>
      </c>
      <c r="B734" s="5"/>
      <c r="C734" s="5"/>
      <c r="D734" s="2">
        <v>5470</v>
      </c>
      <c r="E734" s="2">
        <v>5080</v>
      </c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t="e">
        <f>ROUND(AVERAGE(M734:P734),1)</f>
        <v>#DIV/0!</v>
      </c>
    </row>
    <row r="735" spans="1:17" x14ac:dyDescent="0.3">
      <c r="A735" s="4">
        <v>40766</v>
      </c>
      <c r="B735" s="5"/>
      <c r="C735" s="5"/>
      <c r="D735" s="2">
        <v>5470</v>
      </c>
      <c r="E735" s="2">
        <v>5080</v>
      </c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t="e">
        <f>ROUND(AVERAGE(M735:P735),1)</f>
        <v>#DIV/0!</v>
      </c>
    </row>
    <row r="736" spans="1:17" x14ac:dyDescent="0.3">
      <c r="A736" s="4">
        <v>40767</v>
      </c>
      <c r="B736" s="5"/>
      <c r="C736" s="5"/>
      <c r="D736" s="2">
        <v>5470</v>
      </c>
      <c r="E736" s="2">
        <v>5080</v>
      </c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t="e">
        <f>ROUND(AVERAGE(M736:P736),1)</f>
        <v>#DIV/0!</v>
      </c>
    </row>
    <row r="737" spans="1:17" x14ac:dyDescent="0.3">
      <c r="A737" s="4">
        <v>40770</v>
      </c>
      <c r="B737" s="5"/>
      <c r="C737" s="5"/>
      <c r="D737" s="2">
        <v>5470</v>
      </c>
      <c r="E737" s="2">
        <v>5080</v>
      </c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t="e">
        <f>ROUND(AVERAGE(M737:P737),1)</f>
        <v>#DIV/0!</v>
      </c>
    </row>
    <row r="738" spans="1:17" x14ac:dyDescent="0.3">
      <c r="A738" s="4">
        <v>40771</v>
      </c>
      <c r="B738" s="5"/>
      <c r="C738" s="5"/>
      <c r="D738" s="2">
        <v>5500</v>
      </c>
      <c r="E738" s="2">
        <v>5080</v>
      </c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t="e">
        <f>ROUND(AVERAGE(M738:P738),1)</f>
        <v>#DIV/0!</v>
      </c>
    </row>
    <row r="739" spans="1:17" x14ac:dyDescent="0.3">
      <c r="A739" s="4">
        <v>40772</v>
      </c>
      <c r="B739" s="5"/>
      <c r="C739" s="5"/>
      <c r="D739" s="2">
        <v>5500</v>
      </c>
      <c r="E739" s="2">
        <v>5080</v>
      </c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t="e">
        <f>ROUND(AVERAGE(M739:P739),1)</f>
        <v>#DIV/0!</v>
      </c>
    </row>
    <row r="740" spans="1:17" x14ac:dyDescent="0.3">
      <c r="A740" s="4">
        <v>40773</v>
      </c>
      <c r="B740" s="5"/>
      <c r="C740" s="5"/>
      <c r="D740" s="2">
        <v>5500</v>
      </c>
      <c r="E740" s="2">
        <v>5080</v>
      </c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t="e">
        <f>ROUND(AVERAGE(M740:P740),1)</f>
        <v>#DIV/0!</v>
      </c>
    </row>
    <row r="741" spans="1:17" x14ac:dyDescent="0.3">
      <c r="A741" s="4">
        <v>40774</v>
      </c>
      <c r="B741" s="5"/>
      <c r="C741" s="5"/>
      <c r="D741" s="2">
        <v>5500</v>
      </c>
      <c r="E741" s="2">
        <v>5070</v>
      </c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t="e">
        <f>ROUND(AVERAGE(M741:P741),1)</f>
        <v>#DIV/0!</v>
      </c>
    </row>
    <row r="742" spans="1:17" x14ac:dyDescent="0.3">
      <c r="A742" s="4">
        <v>40777</v>
      </c>
      <c r="B742" s="5"/>
      <c r="C742" s="5"/>
      <c r="D742" s="2">
        <v>5500</v>
      </c>
      <c r="E742" s="2">
        <v>5070</v>
      </c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t="e">
        <f>ROUND(AVERAGE(M742:P742),1)</f>
        <v>#DIV/0!</v>
      </c>
    </row>
    <row r="743" spans="1:17" x14ac:dyDescent="0.3">
      <c r="A743" s="4">
        <v>40778</v>
      </c>
      <c r="B743" s="5"/>
      <c r="C743" s="5"/>
      <c r="D743" s="2">
        <v>5500</v>
      </c>
      <c r="E743" s="2">
        <v>5070</v>
      </c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t="e">
        <f>ROUND(AVERAGE(M743:P743),1)</f>
        <v>#DIV/0!</v>
      </c>
    </row>
    <row r="744" spans="1:17" x14ac:dyDescent="0.3">
      <c r="A744" s="4">
        <v>40779</v>
      </c>
      <c r="B744" s="5"/>
      <c r="C744" s="5"/>
      <c r="D744" s="2">
        <v>5500</v>
      </c>
      <c r="E744" s="2">
        <v>5070</v>
      </c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t="e">
        <f>ROUND(AVERAGE(M744:P744),1)</f>
        <v>#DIV/0!</v>
      </c>
    </row>
    <row r="745" spans="1:17" x14ac:dyDescent="0.3">
      <c r="A745" s="4">
        <v>40780</v>
      </c>
      <c r="B745" s="5"/>
      <c r="C745" s="5"/>
      <c r="D745" s="2">
        <v>5500</v>
      </c>
      <c r="E745" s="2">
        <v>5070</v>
      </c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t="e">
        <f>ROUND(AVERAGE(M745:P745),1)</f>
        <v>#DIV/0!</v>
      </c>
    </row>
    <row r="746" spans="1:17" x14ac:dyDescent="0.3">
      <c r="A746" s="4">
        <v>40781</v>
      </c>
      <c r="B746" s="5"/>
      <c r="C746" s="5"/>
      <c r="D746" s="2">
        <v>5500</v>
      </c>
      <c r="E746" s="2">
        <v>5070</v>
      </c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t="e">
        <f>ROUND(AVERAGE(M746:P746),1)</f>
        <v>#DIV/0!</v>
      </c>
    </row>
    <row r="747" spans="1:17" x14ac:dyDescent="0.3">
      <c r="A747" s="4">
        <v>40784</v>
      </c>
      <c r="B747" s="5"/>
      <c r="C747" s="5"/>
      <c r="D747" s="2">
        <v>5500</v>
      </c>
      <c r="E747" s="2">
        <v>5070</v>
      </c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t="e">
        <f>ROUND(AVERAGE(M747:P747),1)</f>
        <v>#DIV/0!</v>
      </c>
    </row>
    <row r="748" spans="1:17" x14ac:dyDescent="0.3">
      <c r="A748" s="4">
        <v>40785</v>
      </c>
      <c r="B748" s="5"/>
      <c r="C748" s="5"/>
      <c r="D748" s="2">
        <v>5500</v>
      </c>
      <c r="E748" s="2">
        <v>5130</v>
      </c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t="e">
        <f>ROUND(AVERAGE(M748:P748),1)</f>
        <v>#DIV/0!</v>
      </c>
    </row>
    <row r="749" spans="1:17" x14ac:dyDescent="0.3">
      <c r="A749" s="4">
        <v>40786</v>
      </c>
      <c r="B749" s="5"/>
      <c r="C749" s="5"/>
      <c r="D749" s="2">
        <v>5500</v>
      </c>
      <c r="E749" s="2">
        <v>5130</v>
      </c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t="e">
        <f>ROUND(AVERAGE(M749:P749),1)</f>
        <v>#DIV/0!</v>
      </c>
    </row>
    <row r="750" spans="1:17" x14ac:dyDescent="0.3">
      <c r="A750" s="4">
        <v>40787</v>
      </c>
      <c r="B750" s="5"/>
      <c r="C750" s="5"/>
      <c r="D750" s="2">
        <v>5500</v>
      </c>
      <c r="E750" s="2">
        <v>5130</v>
      </c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t="e">
        <f>ROUND(AVERAGE(M750:P750),1)</f>
        <v>#DIV/0!</v>
      </c>
    </row>
    <row r="751" spans="1:17" x14ac:dyDescent="0.3">
      <c r="A751" s="4">
        <v>40788</v>
      </c>
      <c r="B751" s="5"/>
      <c r="C751" s="5"/>
      <c r="D751" s="2">
        <v>5500</v>
      </c>
      <c r="E751" s="2">
        <v>5130</v>
      </c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t="e">
        <f>ROUND(AVERAGE(M751:P751),1)</f>
        <v>#DIV/0!</v>
      </c>
    </row>
    <row r="752" spans="1:17" x14ac:dyDescent="0.3">
      <c r="A752" s="4">
        <v>40791</v>
      </c>
      <c r="B752" s="5"/>
      <c r="C752" s="5"/>
      <c r="D752" s="2">
        <v>5500</v>
      </c>
      <c r="E752" s="2">
        <v>5130</v>
      </c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t="e">
        <f>ROUND(AVERAGE(M752:P752),1)</f>
        <v>#DIV/0!</v>
      </c>
    </row>
    <row r="753" spans="1:17" x14ac:dyDescent="0.3">
      <c r="A753" s="4">
        <v>40792</v>
      </c>
      <c r="B753" s="5"/>
      <c r="C753" s="5"/>
      <c r="D753" s="2">
        <v>5480</v>
      </c>
      <c r="E753" s="2">
        <v>5130</v>
      </c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t="e">
        <f>ROUND(AVERAGE(M753:P753),1)</f>
        <v>#DIV/0!</v>
      </c>
    </row>
    <row r="754" spans="1:17" x14ac:dyDescent="0.3">
      <c r="A754" s="4">
        <v>40793</v>
      </c>
      <c r="B754" s="5"/>
      <c r="C754" s="5"/>
      <c r="D754" s="2">
        <v>5480</v>
      </c>
      <c r="E754" s="2">
        <v>5130</v>
      </c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t="e">
        <f>ROUND(AVERAGE(M754:P754),1)</f>
        <v>#DIV/0!</v>
      </c>
    </row>
    <row r="755" spans="1:17" x14ac:dyDescent="0.3">
      <c r="A755" s="4">
        <v>40794</v>
      </c>
      <c r="B755" s="5"/>
      <c r="C755" s="5"/>
      <c r="D755" s="2">
        <v>5480</v>
      </c>
      <c r="E755" s="2">
        <v>5130</v>
      </c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t="e">
        <f>ROUND(AVERAGE(M755:P755),1)</f>
        <v>#DIV/0!</v>
      </c>
    </row>
    <row r="756" spans="1:17" x14ac:dyDescent="0.3">
      <c r="A756" s="4">
        <v>40795</v>
      </c>
      <c r="B756" s="5"/>
      <c r="C756" s="5"/>
      <c r="D756" s="2">
        <v>5480</v>
      </c>
      <c r="E756" s="2">
        <v>5130</v>
      </c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t="e">
        <f>ROUND(AVERAGE(M756:P756),1)</f>
        <v>#DIV/0!</v>
      </c>
    </row>
    <row r="757" spans="1:17" x14ac:dyDescent="0.3">
      <c r="A757" s="4">
        <v>40798</v>
      </c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t="e">
        <f>ROUND(AVERAGE(M757:P757),1)</f>
        <v>#DIV/0!</v>
      </c>
    </row>
    <row r="758" spans="1:17" x14ac:dyDescent="0.3">
      <c r="A758" s="4">
        <v>40799</v>
      </c>
      <c r="B758" s="5"/>
      <c r="C758" s="5"/>
      <c r="D758" s="2">
        <v>5480</v>
      </c>
      <c r="E758" s="2">
        <v>5130</v>
      </c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t="e">
        <f>ROUND(AVERAGE(M758:P758),1)</f>
        <v>#DIV/0!</v>
      </c>
    </row>
    <row r="759" spans="1:17" x14ac:dyDescent="0.3">
      <c r="A759" s="4">
        <v>40800</v>
      </c>
      <c r="B759" s="5"/>
      <c r="C759" s="5"/>
      <c r="D759" s="2">
        <v>5450</v>
      </c>
      <c r="E759" s="2">
        <v>5130</v>
      </c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t="e">
        <f>ROUND(AVERAGE(M759:P759),1)</f>
        <v>#DIV/0!</v>
      </c>
    </row>
    <row r="760" spans="1:17" x14ac:dyDescent="0.3">
      <c r="A760" s="4">
        <v>40801</v>
      </c>
      <c r="B760" s="5"/>
      <c r="C760" s="5"/>
      <c r="D760" s="2">
        <v>5420</v>
      </c>
      <c r="E760" s="2">
        <v>5130</v>
      </c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t="e">
        <f>ROUND(AVERAGE(M760:P760),1)</f>
        <v>#DIV/0!</v>
      </c>
    </row>
    <row r="761" spans="1:17" x14ac:dyDescent="0.3">
      <c r="A761" s="4">
        <v>40802</v>
      </c>
      <c r="B761" s="5"/>
      <c r="C761" s="5"/>
      <c r="D761" s="2">
        <v>5420</v>
      </c>
      <c r="E761" s="2">
        <v>5130</v>
      </c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t="e">
        <f>ROUND(AVERAGE(M761:P761),1)</f>
        <v>#DIV/0!</v>
      </c>
    </row>
    <row r="762" spans="1:17" x14ac:dyDescent="0.3">
      <c r="A762" s="4">
        <v>40805</v>
      </c>
      <c r="B762" s="5"/>
      <c r="C762" s="5"/>
      <c r="D762" s="2">
        <v>5420</v>
      </c>
      <c r="E762" s="2">
        <v>5100</v>
      </c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t="e">
        <f>ROUND(AVERAGE(M762:P762),1)</f>
        <v>#DIV/0!</v>
      </c>
    </row>
    <row r="763" spans="1:17" x14ac:dyDescent="0.3">
      <c r="A763" s="4">
        <v>40806</v>
      </c>
      <c r="B763" s="5"/>
      <c r="C763" s="5"/>
      <c r="D763" s="2">
        <v>5400</v>
      </c>
      <c r="E763" s="2">
        <v>5090</v>
      </c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t="e">
        <f>ROUND(AVERAGE(M763:P763),1)</f>
        <v>#DIV/0!</v>
      </c>
    </row>
    <row r="764" spans="1:17" x14ac:dyDescent="0.3">
      <c r="A764" s="4">
        <v>40807</v>
      </c>
      <c r="B764" s="5"/>
      <c r="C764" s="5"/>
      <c r="D764" s="2">
        <v>5400</v>
      </c>
      <c r="E764" s="2">
        <v>5090</v>
      </c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t="e">
        <f>ROUND(AVERAGE(M764:P764),1)</f>
        <v>#DIV/0!</v>
      </c>
    </row>
    <row r="765" spans="1:17" x14ac:dyDescent="0.3">
      <c r="A765" s="4">
        <v>40808</v>
      </c>
      <c r="B765" s="5"/>
      <c r="C765" s="5"/>
      <c r="D765" s="2">
        <v>5380</v>
      </c>
      <c r="E765" s="2">
        <v>5090</v>
      </c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t="e">
        <f>ROUND(AVERAGE(M765:P765),1)</f>
        <v>#DIV/0!</v>
      </c>
    </row>
    <row r="766" spans="1:17" x14ac:dyDescent="0.3">
      <c r="A766" s="4">
        <v>40809</v>
      </c>
      <c r="B766" s="5"/>
      <c r="C766" s="5"/>
      <c r="D766" s="2">
        <v>5360</v>
      </c>
      <c r="E766" s="2">
        <v>5090</v>
      </c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t="e">
        <f>ROUND(AVERAGE(M766:P766),1)</f>
        <v>#DIV/0!</v>
      </c>
    </row>
    <row r="767" spans="1:17" x14ac:dyDescent="0.3">
      <c r="A767" s="4">
        <v>40812</v>
      </c>
      <c r="B767" s="5"/>
      <c r="C767" s="5"/>
      <c r="D767" s="2">
        <v>5350</v>
      </c>
      <c r="E767" s="2">
        <v>5090</v>
      </c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t="e">
        <f>ROUND(AVERAGE(M767:P767),1)</f>
        <v>#DIV/0!</v>
      </c>
    </row>
    <row r="768" spans="1:17" x14ac:dyDescent="0.3">
      <c r="A768" s="4">
        <v>40813</v>
      </c>
      <c r="B768" s="5"/>
      <c r="C768" s="5"/>
      <c r="D768" s="2">
        <v>5350</v>
      </c>
      <c r="E768" s="2">
        <v>5070</v>
      </c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t="e">
        <f>ROUND(AVERAGE(M768:P768),1)</f>
        <v>#DIV/0!</v>
      </c>
    </row>
    <row r="769" spans="1:17" x14ac:dyDescent="0.3">
      <c r="A769" s="4">
        <v>40814</v>
      </c>
      <c r="B769" s="5"/>
      <c r="C769" s="5"/>
      <c r="D769" s="2">
        <v>5320</v>
      </c>
      <c r="E769" s="2">
        <v>5070</v>
      </c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t="e">
        <f>ROUND(AVERAGE(M769:P769),1)</f>
        <v>#DIV/0!</v>
      </c>
    </row>
    <row r="770" spans="1:17" x14ac:dyDescent="0.3">
      <c r="A770" s="4">
        <v>40815</v>
      </c>
      <c r="B770" s="5"/>
      <c r="C770" s="5"/>
      <c r="D770" s="2">
        <v>5320</v>
      </c>
      <c r="E770" s="2">
        <v>5070</v>
      </c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t="e">
        <f>ROUND(AVERAGE(M770:P770),1)</f>
        <v>#DIV/0!</v>
      </c>
    </row>
    <row r="771" spans="1:17" x14ac:dyDescent="0.3">
      <c r="A771" s="4">
        <v>40816</v>
      </c>
      <c r="B771" s="5"/>
      <c r="C771" s="5"/>
      <c r="D771" s="2">
        <v>5320</v>
      </c>
      <c r="E771" s="2">
        <v>5070</v>
      </c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t="e">
        <f>ROUND(AVERAGE(M771:P771),1)</f>
        <v>#DIV/0!</v>
      </c>
    </row>
    <row r="772" spans="1:17" x14ac:dyDescent="0.3">
      <c r="A772" s="4">
        <v>40819</v>
      </c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t="e">
        <f>ROUND(AVERAGE(M772:P772),1)</f>
        <v>#DIV/0!</v>
      </c>
    </row>
    <row r="773" spans="1:17" x14ac:dyDescent="0.3">
      <c r="A773" s="4">
        <v>40820</v>
      </c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t="e">
        <f>ROUND(AVERAGE(M773:P773),1)</f>
        <v>#DIV/0!</v>
      </c>
    </row>
    <row r="774" spans="1:17" x14ac:dyDescent="0.3">
      <c r="A774" s="4">
        <v>40821</v>
      </c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t="e">
        <f>ROUND(AVERAGE(M774:P774),1)</f>
        <v>#DIV/0!</v>
      </c>
    </row>
    <row r="775" spans="1:17" x14ac:dyDescent="0.3">
      <c r="A775" s="4">
        <v>40822</v>
      </c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t="e">
        <f>ROUND(AVERAGE(M775:P775),1)</f>
        <v>#DIV/0!</v>
      </c>
    </row>
    <row r="776" spans="1:17" x14ac:dyDescent="0.3">
      <c r="A776" s="4">
        <v>40823</v>
      </c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t="e">
        <f>ROUND(AVERAGE(M776:P776),1)</f>
        <v>#DIV/0!</v>
      </c>
    </row>
    <row r="777" spans="1:17" x14ac:dyDescent="0.3">
      <c r="A777" s="4">
        <v>40824</v>
      </c>
      <c r="B777" s="5"/>
      <c r="C777" s="5"/>
      <c r="D777" s="2">
        <v>5320</v>
      </c>
      <c r="E777" s="2">
        <v>5070</v>
      </c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t="e">
        <f>ROUND(AVERAGE(M777:P777),1)</f>
        <v>#DIV/0!</v>
      </c>
    </row>
    <row r="778" spans="1:17" x14ac:dyDescent="0.3">
      <c r="A778" s="4">
        <v>40825</v>
      </c>
      <c r="B778" s="5"/>
      <c r="C778" s="5"/>
      <c r="D778" s="2">
        <v>5320</v>
      </c>
      <c r="E778" s="2">
        <v>5050</v>
      </c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t="e">
        <f>ROUND(AVERAGE(M778:P778),1)</f>
        <v>#DIV/0!</v>
      </c>
    </row>
    <row r="779" spans="1:17" x14ac:dyDescent="0.3">
      <c r="A779" s="4">
        <v>40826</v>
      </c>
      <c r="B779" s="5"/>
      <c r="C779" s="5"/>
      <c r="D779" s="2">
        <v>5320</v>
      </c>
      <c r="E779" s="2">
        <v>5040</v>
      </c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t="e">
        <f>ROUND(AVERAGE(M779:P779),1)</f>
        <v>#DIV/0!</v>
      </c>
    </row>
    <row r="780" spans="1:17" x14ac:dyDescent="0.3">
      <c r="A780" s="4">
        <v>40827</v>
      </c>
      <c r="B780" s="5"/>
      <c r="C780" s="5"/>
      <c r="D780" s="2">
        <v>5300</v>
      </c>
      <c r="E780" s="2">
        <v>5050</v>
      </c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t="e">
        <f>ROUND(AVERAGE(M780:P780),1)</f>
        <v>#DIV/0!</v>
      </c>
    </row>
    <row r="781" spans="1:17" x14ac:dyDescent="0.3">
      <c r="A781" s="4">
        <v>40828</v>
      </c>
      <c r="B781" s="5"/>
      <c r="C781" s="5"/>
      <c r="D781" s="2">
        <v>5300</v>
      </c>
      <c r="E781" s="2">
        <v>5050</v>
      </c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t="e">
        <f>ROUND(AVERAGE(M781:P781),1)</f>
        <v>#DIV/0!</v>
      </c>
    </row>
    <row r="782" spans="1:17" x14ac:dyDescent="0.3">
      <c r="A782" s="4">
        <v>40829</v>
      </c>
      <c r="B782" s="5"/>
      <c r="C782" s="5"/>
      <c r="D782" s="2">
        <v>5300</v>
      </c>
      <c r="E782" s="2">
        <v>5040</v>
      </c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t="e">
        <f>ROUND(AVERAGE(M782:P782),1)</f>
        <v>#DIV/0!</v>
      </c>
    </row>
    <row r="783" spans="1:17" x14ac:dyDescent="0.3">
      <c r="A783" s="4">
        <v>40830</v>
      </c>
      <c r="B783" s="5"/>
      <c r="C783" s="5"/>
      <c r="D783" s="2">
        <v>5280</v>
      </c>
      <c r="E783" s="2">
        <v>5040</v>
      </c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t="e">
        <f>ROUND(AVERAGE(M783:P783),1)</f>
        <v>#DIV/0!</v>
      </c>
    </row>
    <row r="784" spans="1:17" x14ac:dyDescent="0.3">
      <c r="A784" s="4">
        <v>40833</v>
      </c>
      <c r="B784" s="5"/>
      <c r="C784" s="5"/>
      <c r="D784" s="2">
        <v>5230</v>
      </c>
      <c r="E784" s="2">
        <v>5040</v>
      </c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t="e">
        <f>ROUND(AVERAGE(M784:P784),1)</f>
        <v>#DIV/0!</v>
      </c>
    </row>
    <row r="785" spans="1:17" x14ac:dyDescent="0.3">
      <c r="A785" s="4">
        <v>40834</v>
      </c>
      <c r="B785" s="5"/>
      <c r="C785" s="5"/>
      <c r="D785" s="2">
        <v>5200</v>
      </c>
      <c r="E785" s="2">
        <v>5000</v>
      </c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t="e">
        <f>ROUND(AVERAGE(M785:P785),1)</f>
        <v>#DIV/0!</v>
      </c>
    </row>
    <row r="786" spans="1:17" x14ac:dyDescent="0.3">
      <c r="A786" s="4">
        <v>40835</v>
      </c>
      <c r="B786" s="5"/>
      <c r="C786" s="5"/>
      <c r="D786" s="2">
        <v>5200</v>
      </c>
      <c r="E786" s="2">
        <v>4950</v>
      </c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t="e">
        <f>ROUND(AVERAGE(M786:P786),1)</f>
        <v>#DIV/0!</v>
      </c>
    </row>
    <row r="787" spans="1:17" x14ac:dyDescent="0.3">
      <c r="A787" s="4">
        <v>40836</v>
      </c>
      <c r="B787" s="5"/>
      <c r="C787" s="5"/>
      <c r="D787" s="2">
        <v>5180</v>
      </c>
      <c r="E787" s="2">
        <v>4930</v>
      </c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t="e">
        <f>ROUND(AVERAGE(M787:P787),1)</f>
        <v>#DIV/0!</v>
      </c>
    </row>
    <row r="788" spans="1:17" x14ac:dyDescent="0.3">
      <c r="A788" s="4">
        <v>40837</v>
      </c>
      <c r="B788" s="5"/>
      <c r="C788" s="5"/>
      <c r="D788" s="2">
        <v>5150</v>
      </c>
      <c r="E788" s="2">
        <v>4930</v>
      </c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t="e">
        <f>ROUND(AVERAGE(M788:P788),1)</f>
        <v>#DIV/0!</v>
      </c>
    </row>
    <row r="789" spans="1:17" x14ac:dyDescent="0.3">
      <c r="A789" s="4">
        <v>40840</v>
      </c>
      <c r="B789" s="5"/>
      <c r="C789" s="5"/>
      <c r="D789" s="2">
        <v>4980</v>
      </c>
      <c r="E789" s="2">
        <v>4880</v>
      </c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t="e">
        <f>ROUND(AVERAGE(M789:P789),1)</f>
        <v>#DIV/0!</v>
      </c>
    </row>
    <row r="790" spans="1:17" x14ac:dyDescent="0.3">
      <c r="A790" s="4">
        <v>40841</v>
      </c>
      <c r="B790" s="5"/>
      <c r="C790" s="5"/>
      <c r="D790" s="2">
        <v>4980</v>
      </c>
      <c r="E790" s="2">
        <v>4880</v>
      </c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t="e">
        <f>ROUND(AVERAGE(M790:P790),1)</f>
        <v>#DIV/0!</v>
      </c>
    </row>
    <row r="791" spans="1:17" x14ac:dyDescent="0.3">
      <c r="A791" s="4">
        <v>40842</v>
      </c>
      <c r="B791" s="5"/>
      <c r="C791" s="5"/>
      <c r="D791" s="2">
        <v>5000</v>
      </c>
      <c r="E791" s="2">
        <v>4830</v>
      </c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t="e">
        <f>ROUND(AVERAGE(M791:P791),1)</f>
        <v>#DIV/0!</v>
      </c>
    </row>
    <row r="792" spans="1:17" x14ac:dyDescent="0.3">
      <c r="A792" s="4">
        <v>40843</v>
      </c>
      <c r="B792" s="5"/>
      <c r="C792" s="5"/>
      <c r="D792" s="2">
        <v>4950</v>
      </c>
      <c r="E792" s="2">
        <v>4810</v>
      </c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t="e">
        <f>ROUND(AVERAGE(M792:P792),1)</f>
        <v>#DIV/0!</v>
      </c>
    </row>
    <row r="793" spans="1:17" x14ac:dyDescent="0.3">
      <c r="A793" s="4">
        <v>40844</v>
      </c>
      <c r="B793" s="5"/>
      <c r="C793" s="5"/>
      <c r="D793" s="2">
        <v>4950</v>
      </c>
      <c r="E793" s="2">
        <v>4810</v>
      </c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t="e">
        <f>ROUND(AVERAGE(M793:P793),1)</f>
        <v>#DIV/0!</v>
      </c>
    </row>
    <row r="794" spans="1:17" x14ac:dyDescent="0.3">
      <c r="A794" s="4">
        <v>40847</v>
      </c>
      <c r="B794" s="5"/>
      <c r="C794" s="5"/>
      <c r="D794" s="2">
        <v>4950</v>
      </c>
      <c r="E794" s="2">
        <v>4810</v>
      </c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t="e">
        <f>ROUND(AVERAGE(M794:P794),1)</f>
        <v>#DIV/0!</v>
      </c>
    </row>
    <row r="795" spans="1:17" x14ac:dyDescent="0.3">
      <c r="A795" s="4">
        <v>40848</v>
      </c>
      <c r="B795" s="5"/>
      <c r="C795" s="5"/>
      <c r="D795" s="2">
        <v>4950</v>
      </c>
      <c r="E795" s="2">
        <v>4780</v>
      </c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t="e">
        <f>ROUND(AVERAGE(M795:P795),1)</f>
        <v>#DIV/0!</v>
      </c>
    </row>
    <row r="796" spans="1:17" x14ac:dyDescent="0.3">
      <c r="A796" s="4">
        <v>40849</v>
      </c>
      <c r="B796" s="5"/>
      <c r="C796" s="5"/>
      <c r="D796" s="2">
        <v>4920</v>
      </c>
      <c r="E796" s="2">
        <v>4750</v>
      </c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t="e">
        <f>ROUND(AVERAGE(M796:P796),1)</f>
        <v>#DIV/0!</v>
      </c>
    </row>
    <row r="797" spans="1:17" x14ac:dyDescent="0.3">
      <c r="A797" s="4">
        <v>40850</v>
      </c>
      <c r="B797" s="5"/>
      <c r="C797" s="5"/>
      <c r="D797" s="2">
        <v>4920</v>
      </c>
      <c r="E797" s="2">
        <v>4750</v>
      </c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t="e">
        <f>ROUND(AVERAGE(M797:P797),1)</f>
        <v>#DIV/0!</v>
      </c>
    </row>
    <row r="798" spans="1:17" x14ac:dyDescent="0.3">
      <c r="A798" s="4">
        <v>40851</v>
      </c>
      <c r="B798" s="5"/>
      <c r="C798" s="5"/>
      <c r="D798" s="2">
        <v>4900</v>
      </c>
      <c r="E798" s="2">
        <v>4750</v>
      </c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t="e">
        <f>ROUND(AVERAGE(M798:P798),1)</f>
        <v>#DIV/0!</v>
      </c>
    </row>
    <row r="799" spans="1:17" x14ac:dyDescent="0.3">
      <c r="A799" s="4">
        <v>40854</v>
      </c>
      <c r="B799" s="5"/>
      <c r="C799" s="5"/>
      <c r="D799" s="2">
        <v>4900</v>
      </c>
      <c r="E799" s="2">
        <v>4750</v>
      </c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t="e">
        <f>ROUND(AVERAGE(M799:P799),1)</f>
        <v>#DIV/0!</v>
      </c>
    </row>
    <row r="800" spans="1:17" x14ac:dyDescent="0.3">
      <c r="A800" s="4">
        <v>40855</v>
      </c>
      <c r="B800" s="5"/>
      <c r="C800" s="5"/>
      <c r="D800" s="2">
        <v>4900</v>
      </c>
      <c r="E800" s="2">
        <v>4750</v>
      </c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t="e">
        <f>ROUND(AVERAGE(M800:P800),1)</f>
        <v>#DIV/0!</v>
      </c>
    </row>
    <row r="801" spans="1:17" x14ac:dyDescent="0.3">
      <c r="A801" s="4">
        <v>40856</v>
      </c>
      <c r="B801" s="5"/>
      <c r="C801" s="5"/>
      <c r="D801" s="2">
        <v>4870</v>
      </c>
      <c r="E801" s="2">
        <v>4750</v>
      </c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t="e">
        <f>ROUND(AVERAGE(M801:P801),1)</f>
        <v>#DIV/0!</v>
      </c>
    </row>
    <row r="802" spans="1:17" x14ac:dyDescent="0.3">
      <c r="A802" s="4">
        <v>40857</v>
      </c>
      <c r="B802" s="5"/>
      <c r="C802" s="5"/>
      <c r="D802" s="2">
        <v>4870</v>
      </c>
      <c r="E802" s="2">
        <v>4730</v>
      </c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t="e">
        <f>ROUND(AVERAGE(M802:P802),1)</f>
        <v>#DIV/0!</v>
      </c>
    </row>
    <row r="803" spans="1:17" x14ac:dyDescent="0.3">
      <c r="A803" s="4">
        <v>40858</v>
      </c>
      <c r="B803" s="5"/>
      <c r="C803" s="5"/>
      <c r="D803" s="2">
        <v>4870</v>
      </c>
      <c r="E803" s="2">
        <v>4730</v>
      </c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t="e">
        <f>ROUND(AVERAGE(M803:P803),1)</f>
        <v>#DIV/0!</v>
      </c>
    </row>
    <row r="804" spans="1:17" x14ac:dyDescent="0.3">
      <c r="A804" s="4">
        <v>40861</v>
      </c>
      <c r="B804" s="5"/>
      <c r="C804" s="5"/>
      <c r="D804" s="2">
        <v>4870</v>
      </c>
      <c r="E804" s="2">
        <v>4730</v>
      </c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t="e">
        <f>ROUND(AVERAGE(M804:P804),1)</f>
        <v>#DIV/0!</v>
      </c>
    </row>
    <row r="805" spans="1:17" x14ac:dyDescent="0.3">
      <c r="A805" s="4">
        <v>40862</v>
      </c>
      <c r="B805" s="5"/>
      <c r="C805" s="5"/>
      <c r="D805" s="2">
        <v>4870</v>
      </c>
      <c r="E805" s="2">
        <v>4730</v>
      </c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t="e">
        <f>ROUND(AVERAGE(M805:P805),1)</f>
        <v>#DIV/0!</v>
      </c>
    </row>
    <row r="806" spans="1:17" x14ac:dyDescent="0.3">
      <c r="A806" s="4">
        <v>40863</v>
      </c>
      <c r="B806" s="5"/>
      <c r="C806" s="5"/>
      <c r="D806" s="2">
        <v>4850</v>
      </c>
      <c r="E806" s="2">
        <v>4730</v>
      </c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t="e">
        <f>ROUND(AVERAGE(M806:P806),1)</f>
        <v>#DIV/0!</v>
      </c>
    </row>
    <row r="807" spans="1:17" x14ac:dyDescent="0.3">
      <c r="A807" s="4">
        <v>40864</v>
      </c>
      <c r="B807" s="5"/>
      <c r="C807" s="5"/>
      <c r="D807" s="2">
        <v>4850</v>
      </c>
      <c r="E807" s="2">
        <v>4730</v>
      </c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t="e">
        <f>ROUND(AVERAGE(M807:P807),1)</f>
        <v>#DIV/0!</v>
      </c>
    </row>
    <row r="808" spans="1:17" x14ac:dyDescent="0.3">
      <c r="A808" s="4">
        <v>40865</v>
      </c>
      <c r="B808" s="5"/>
      <c r="C808" s="5"/>
      <c r="D808" s="2">
        <v>4850</v>
      </c>
      <c r="E808" s="2">
        <v>4730</v>
      </c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t="e">
        <f>ROUND(AVERAGE(M808:P808),1)</f>
        <v>#DIV/0!</v>
      </c>
    </row>
    <row r="809" spans="1:17" x14ac:dyDescent="0.3">
      <c r="A809" s="4">
        <v>40868</v>
      </c>
      <c r="B809" s="5"/>
      <c r="C809" s="5"/>
      <c r="D809" s="2">
        <v>4820</v>
      </c>
      <c r="E809" s="2">
        <v>4680</v>
      </c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t="e">
        <f>ROUND(AVERAGE(M809:P809),1)</f>
        <v>#DIV/0!</v>
      </c>
    </row>
    <row r="810" spans="1:17" x14ac:dyDescent="0.3">
      <c r="A810" s="4">
        <v>40869</v>
      </c>
      <c r="B810" s="5"/>
      <c r="C810" s="5"/>
      <c r="D810" s="2">
        <v>4780</v>
      </c>
      <c r="E810" s="2">
        <v>4680</v>
      </c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t="e">
        <f>ROUND(AVERAGE(M810:P810),1)</f>
        <v>#DIV/0!</v>
      </c>
    </row>
    <row r="811" spans="1:17" x14ac:dyDescent="0.3">
      <c r="A811" s="4">
        <v>40870</v>
      </c>
      <c r="B811" s="5"/>
      <c r="C811" s="5"/>
      <c r="D811" s="2">
        <v>4780</v>
      </c>
      <c r="E811" s="2">
        <v>4680</v>
      </c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t="e">
        <f>ROUND(AVERAGE(M811:P811),1)</f>
        <v>#DIV/0!</v>
      </c>
    </row>
    <row r="812" spans="1:17" x14ac:dyDescent="0.3">
      <c r="A812" s="4">
        <v>40871</v>
      </c>
      <c r="B812" s="5"/>
      <c r="C812" s="5"/>
      <c r="D812" s="2">
        <v>4780</v>
      </c>
      <c r="E812" s="2">
        <v>4630</v>
      </c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t="e">
        <f>ROUND(AVERAGE(M812:P812),1)</f>
        <v>#DIV/0!</v>
      </c>
    </row>
    <row r="813" spans="1:17" x14ac:dyDescent="0.3">
      <c r="A813" s="4">
        <v>40872</v>
      </c>
      <c r="B813" s="5"/>
      <c r="C813" s="5"/>
      <c r="D813" s="2">
        <v>4760</v>
      </c>
      <c r="E813" s="2">
        <v>4630</v>
      </c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t="e">
        <f>ROUND(AVERAGE(M813:P813),1)</f>
        <v>#DIV/0!</v>
      </c>
    </row>
    <row r="814" spans="1:17" x14ac:dyDescent="0.3">
      <c r="A814" s="4">
        <v>40875</v>
      </c>
      <c r="B814" s="5"/>
      <c r="C814" s="5"/>
      <c r="D814" s="2">
        <v>4760</v>
      </c>
      <c r="E814" s="2">
        <v>4620</v>
      </c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t="e">
        <f>ROUND(AVERAGE(M814:P814),1)</f>
        <v>#DIV/0!</v>
      </c>
    </row>
    <row r="815" spans="1:17" x14ac:dyDescent="0.3">
      <c r="A815" s="4">
        <v>40876</v>
      </c>
      <c r="B815" s="5"/>
      <c r="C815" s="5"/>
      <c r="D815" s="2">
        <v>4760</v>
      </c>
      <c r="E815" s="2">
        <v>4620</v>
      </c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t="e">
        <f>ROUND(AVERAGE(M815:P815),1)</f>
        <v>#DIV/0!</v>
      </c>
    </row>
    <row r="816" spans="1:17" x14ac:dyDescent="0.3">
      <c r="A816" s="4">
        <v>40877</v>
      </c>
      <c r="B816" s="5"/>
      <c r="C816" s="5"/>
      <c r="D816" s="2">
        <v>4760</v>
      </c>
      <c r="E816" s="2">
        <v>4600</v>
      </c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t="e">
        <f>ROUND(AVERAGE(M816:P816),1)</f>
        <v>#DIV/0!</v>
      </c>
    </row>
    <row r="817" spans="1:17" x14ac:dyDescent="0.3">
      <c r="A817" s="4">
        <v>40878</v>
      </c>
      <c r="B817" s="5"/>
      <c r="C817" s="5"/>
      <c r="D817" s="2">
        <v>4760</v>
      </c>
      <c r="E817" s="2">
        <v>4600</v>
      </c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t="e">
        <f>ROUND(AVERAGE(M817:P817),1)</f>
        <v>#DIV/0!</v>
      </c>
    </row>
    <row r="818" spans="1:17" x14ac:dyDescent="0.3">
      <c r="A818" s="4">
        <v>40879</v>
      </c>
      <c r="B818" s="5"/>
      <c r="C818" s="5"/>
      <c r="D818" s="2">
        <v>4760</v>
      </c>
      <c r="E818" s="2">
        <v>4600</v>
      </c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t="e">
        <f>ROUND(AVERAGE(M818:P818),1)</f>
        <v>#DIV/0!</v>
      </c>
    </row>
    <row r="819" spans="1:17" x14ac:dyDescent="0.3">
      <c r="A819" s="4">
        <v>40882</v>
      </c>
      <c r="B819" s="5"/>
      <c r="C819" s="5"/>
      <c r="D819" s="2">
        <v>4740</v>
      </c>
      <c r="E819" s="2">
        <v>4600</v>
      </c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t="e">
        <f>ROUND(AVERAGE(M819:P819),1)</f>
        <v>#DIV/0!</v>
      </c>
    </row>
    <row r="820" spans="1:17" x14ac:dyDescent="0.3">
      <c r="A820" s="4">
        <v>40883</v>
      </c>
      <c r="B820" s="5"/>
      <c r="C820" s="5"/>
      <c r="D820" s="2">
        <v>4740</v>
      </c>
      <c r="E820" s="2">
        <v>4560</v>
      </c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t="e">
        <f>ROUND(AVERAGE(M820:P820),1)</f>
        <v>#DIV/0!</v>
      </c>
    </row>
    <row r="821" spans="1:17" x14ac:dyDescent="0.3">
      <c r="A821" s="4">
        <v>40884</v>
      </c>
      <c r="B821" s="5"/>
      <c r="C821" s="5"/>
      <c r="D821" s="2">
        <v>4740</v>
      </c>
      <c r="E821" s="2">
        <v>4560</v>
      </c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t="e">
        <f>ROUND(AVERAGE(M821:P821),1)</f>
        <v>#DIV/0!</v>
      </c>
    </row>
    <row r="822" spans="1:17" x14ac:dyDescent="0.3">
      <c r="A822" s="4">
        <v>40885</v>
      </c>
      <c r="B822" s="5"/>
      <c r="C822" s="5"/>
      <c r="D822" s="2">
        <v>4740</v>
      </c>
      <c r="E822" s="2">
        <v>4550</v>
      </c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t="e">
        <f>ROUND(AVERAGE(M822:P822),1)</f>
        <v>#DIV/0!</v>
      </c>
    </row>
    <row r="823" spans="1:17" x14ac:dyDescent="0.3">
      <c r="A823" s="4">
        <v>40886</v>
      </c>
      <c r="B823" s="5"/>
      <c r="C823" s="5"/>
      <c r="D823" s="2">
        <v>4740</v>
      </c>
      <c r="E823" s="2">
        <v>4550</v>
      </c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t="e">
        <f>ROUND(AVERAGE(M823:P823),1)</f>
        <v>#DIV/0!</v>
      </c>
    </row>
    <row r="824" spans="1:17" x14ac:dyDescent="0.3">
      <c r="A824" s="4">
        <v>40889</v>
      </c>
      <c r="B824" s="5"/>
      <c r="C824" s="5"/>
      <c r="D824" s="2">
        <v>4740</v>
      </c>
      <c r="E824" s="2">
        <v>4550</v>
      </c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t="e">
        <f>ROUND(AVERAGE(M824:P824),1)</f>
        <v>#DIV/0!</v>
      </c>
    </row>
    <row r="825" spans="1:17" x14ac:dyDescent="0.3">
      <c r="A825" s="4">
        <v>40890</v>
      </c>
      <c r="B825" s="5"/>
      <c r="C825" s="5"/>
      <c r="D825" s="2">
        <v>4720</v>
      </c>
      <c r="E825" s="2">
        <v>4530</v>
      </c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t="e">
        <f>ROUND(AVERAGE(M825:P825),1)</f>
        <v>#DIV/0!</v>
      </c>
    </row>
    <row r="826" spans="1:17" x14ac:dyDescent="0.3">
      <c r="A826" s="4">
        <v>40891</v>
      </c>
      <c r="B826" s="5"/>
      <c r="C826" s="5"/>
      <c r="D826" s="2">
        <v>4720</v>
      </c>
      <c r="E826" s="2">
        <v>4540</v>
      </c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t="e">
        <f>ROUND(AVERAGE(M826:P826),1)</f>
        <v>#DIV/0!</v>
      </c>
    </row>
    <row r="827" spans="1:17" x14ac:dyDescent="0.3">
      <c r="A827" s="4">
        <v>40892</v>
      </c>
      <c r="B827" s="5"/>
      <c r="C827" s="5"/>
      <c r="D827" s="2">
        <v>4720</v>
      </c>
      <c r="E827" s="2">
        <v>4540</v>
      </c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t="e">
        <f>ROUND(AVERAGE(M827:P827),1)</f>
        <v>#DIV/0!</v>
      </c>
    </row>
    <row r="828" spans="1:17" x14ac:dyDescent="0.3">
      <c r="A828" s="4">
        <v>40893</v>
      </c>
      <c r="B828" s="5"/>
      <c r="C828" s="5"/>
      <c r="D828" s="2">
        <v>4720</v>
      </c>
      <c r="E828" s="2">
        <v>4540</v>
      </c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t="e">
        <f>ROUND(AVERAGE(M828:P828),1)</f>
        <v>#DIV/0!</v>
      </c>
    </row>
    <row r="829" spans="1:17" x14ac:dyDescent="0.3">
      <c r="A829" s="4">
        <v>40896</v>
      </c>
      <c r="B829" s="5"/>
      <c r="C829" s="5"/>
      <c r="D829" s="2">
        <v>4720</v>
      </c>
      <c r="E829" s="2">
        <v>4540</v>
      </c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t="e">
        <f>ROUND(AVERAGE(M829:P829),1)</f>
        <v>#DIV/0!</v>
      </c>
    </row>
    <row r="830" spans="1:17" x14ac:dyDescent="0.3">
      <c r="A830" s="4">
        <v>40897</v>
      </c>
      <c r="B830" s="5"/>
      <c r="C830" s="5"/>
      <c r="D830" s="2">
        <v>4720</v>
      </c>
      <c r="E830" s="2">
        <v>4540</v>
      </c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t="e">
        <f>ROUND(AVERAGE(M830:P830),1)</f>
        <v>#DIV/0!</v>
      </c>
    </row>
    <row r="831" spans="1:17" x14ac:dyDescent="0.3">
      <c r="A831" s="4">
        <v>40898</v>
      </c>
      <c r="B831" s="5"/>
      <c r="C831" s="5"/>
      <c r="D831" s="2">
        <v>4720</v>
      </c>
      <c r="E831" s="2">
        <v>4540</v>
      </c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t="e">
        <f>ROUND(AVERAGE(M831:P831),1)</f>
        <v>#DIV/0!</v>
      </c>
    </row>
    <row r="832" spans="1:17" x14ac:dyDescent="0.3">
      <c r="A832" s="4">
        <v>40899</v>
      </c>
      <c r="B832" s="5"/>
      <c r="C832" s="5"/>
      <c r="D832" s="2">
        <v>4700</v>
      </c>
      <c r="E832" s="2">
        <v>4540</v>
      </c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t="e">
        <f>ROUND(AVERAGE(M832:P832),1)</f>
        <v>#DIV/0!</v>
      </c>
    </row>
    <row r="833" spans="1:17" x14ac:dyDescent="0.3">
      <c r="A833" s="4">
        <v>40900</v>
      </c>
      <c r="B833" s="5"/>
      <c r="C833" s="5"/>
      <c r="D833" s="2">
        <v>4700</v>
      </c>
      <c r="E833" s="2">
        <v>4540</v>
      </c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t="e">
        <f>ROUND(AVERAGE(M833:P833),1)</f>
        <v>#DIV/0!</v>
      </c>
    </row>
    <row r="834" spans="1:17" x14ac:dyDescent="0.3">
      <c r="A834" s="4">
        <v>40903</v>
      </c>
      <c r="B834" s="5"/>
      <c r="C834" s="5"/>
      <c r="D834" s="2">
        <v>4700</v>
      </c>
      <c r="E834" s="2">
        <v>4540</v>
      </c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t="e">
        <f>ROUND(AVERAGE(M834:P834),1)</f>
        <v>#DIV/0!</v>
      </c>
    </row>
    <row r="835" spans="1:17" x14ac:dyDescent="0.3">
      <c r="A835" s="4">
        <v>40904</v>
      </c>
      <c r="B835" s="5"/>
      <c r="C835" s="5"/>
      <c r="D835" s="2">
        <v>4700</v>
      </c>
      <c r="E835" s="2">
        <v>4540</v>
      </c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t="e">
        <f>ROUND(AVERAGE(M835:P835),1)</f>
        <v>#DIV/0!</v>
      </c>
    </row>
    <row r="836" spans="1:17" x14ac:dyDescent="0.3">
      <c r="A836" s="4">
        <v>40905</v>
      </c>
      <c r="B836" s="5"/>
      <c r="C836" s="5"/>
      <c r="D836" s="2">
        <v>4670</v>
      </c>
      <c r="E836" s="2">
        <v>4540</v>
      </c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t="e">
        <f>ROUND(AVERAGE(M836:P836),1)</f>
        <v>#DIV/0!</v>
      </c>
    </row>
    <row r="837" spans="1:17" x14ac:dyDescent="0.3">
      <c r="A837" s="4">
        <v>40906</v>
      </c>
      <c r="B837" s="5"/>
      <c r="C837" s="5"/>
      <c r="D837" s="2">
        <v>4670</v>
      </c>
      <c r="E837" s="2">
        <v>4540</v>
      </c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t="e">
        <f>ROUND(AVERAGE(M837:P837),1)</f>
        <v>#DIV/0!</v>
      </c>
    </row>
    <row r="838" spans="1:17" x14ac:dyDescent="0.3">
      <c r="A838" s="4">
        <v>40907</v>
      </c>
      <c r="B838" s="5"/>
      <c r="C838" s="5"/>
      <c r="D838" s="2">
        <v>4670</v>
      </c>
      <c r="E838" s="2">
        <v>4540</v>
      </c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t="e">
        <f>ROUND(AVERAGE(M838:P838),1)</f>
        <v>#DIV/0!</v>
      </c>
    </row>
    <row r="839" spans="1:17" x14ac:dyDescent="0.3">
      <c r="A839" s="4">
        <v>40908</v>
      </c>
      <c r="B839" s="5"/>
      <c r="C839" s="5"/>
      <c r="D839" s="2">
        <v>4670</v>
      </c>
      <c r="E839" s="2">
        <v>4540</v>
      </c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t="e">
        <f>ROUND(AVERAGE(M839:P839),1)</f>
        <v>#DIV/0!</v>
      </c>
    </row>
    <row r="840" spans="1:17" x14ac:dyDescent="0.3">
      <c r="A840" s="4">
        <v>40912</v>
      </c>
      <c r="B840" s="5"/>
      <c r="C840" s="5"/>
      <c r="D840" s="2">
        <v>4670</v>
      </c>
      <c r="E840" s="2">
        <v>4540</v>
      </c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t="e">
        <f>ROUND(AVERAGE(M840:P840),1)</f>
        <v>#DIV/0!</v>
      </c>
    </row>
    <row r="841" spans="1:17" x14ac:dyDescent="0.3">
      <c r="A841" s="4">
        <v>40913</v>
      </c>
      <c r="B841" s="5"/>
      <c r="C841" s="5"/>
      <c r="D841" s="2">
        <v>4670</v>
      </c>
      <c r="E841" s="2">
        <v>4540</v>
      </c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t="e">
        <f>ROUND(AVERAGE(M841:P841),1)</f>
        <v>#DIV/0!</v>
      </c>
    </row>
    <row r="842" spans="1:17" x14ac:dyDescent="0.3">
      <c r="A842" s="4">
        <v>40914</v>
      </c>
      <c r="B842" s="5"/>
      <c r="C842" s="5"/>
      <c r="D842" s="2">
        <v>4670</v>
      </c>
      <c r="E842" s="2">
        <v>4540</v>
      </c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t="e">
        <f>ROUND(AVERAGE(M842:P842),1)</f>
        <v>#DIV/0!</v>
      </c>
    </row>
    <row r="843" spans="1:17" x14ac:dyDescent="0.3">
      <c r="A843" s="4">
        <v>40917</v>
      </c>
      <c r="B843" s="5"/>
      <c r="C843" s="5"/>
      <c r="D843" s="2">
        <v>4670</v>
      </c>
      <c r="E843" s="2">
        <v>4540</v>
      </c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t="e">
        <f>ROUND(AVERAGE(M843:P843),1)</f>
        <v>#DIV/0!</v>
      </c>
    </row>
    <row r="844" spans="1:17" x14ac:dyDescent="0.3">
      <c r="A844" s="4">
        <v>40918</v>
      </c>
      <c r="B844" s="5"/>
      <c r="C844" s="5"/>
      <c r="D844" s="2">
        <v>4670</v>
      </c>
      <c r="E844" s="2">
        <v>4540</v>
      </c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t="e">
        <f>ROUND(AVERAGE(M844:P844),1)</f>
        <v>#DIV/0!</v>
      </c>
    </row>
    <row r="845" spans="1:17" x14ac:dyDescent="0.3">
      <c r="A845" s="4">
        <v>40919</v>
      </c>
      <c r="B845" s="5"/>
      <c r="C845" s="5"/>
      <c r="D845" s="2">
        <v>4670</v>
      </c>
      <c r="E845" s="2">
        <v>4540</v>
      </c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t="e">
        <f>ROUND(AVERAGE(M845:P845),1)</f>
        <v>#DIV/0!</v>
      </c>
    </row>
    <row r="846" spans="1:17" x14ac:dyDescent="0.3">
      <c r="A846" s="4">
        <v>40920</v>
      </c>
      <c r="B846" s="5"/>
      <c r="C846" s="5"/>
      <c r="D846" s="2">
        <v>4670</v>
      </c>
      <c r="E846" s="2">
        <v>4540</v>
      </c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t="e">
        <f>ROUND(AVERAGE(M846:P846),1)</f>
        <v>#DIV/0!</v>
      </c>
    </row>
    <row r="847" spans="1:17" x14ac:dyDescent="0.3">
      <c r="A847" s="4">
        <v>40921</v>
      </c>
      <c r="B847" s="5"/>
      <c r="C847" s="5"/>
      <c r="D847" s="2">
        <v>4670</v>
      </c>
      <c r="E847" s="2">
        <v>4540</v>
      </c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t="e">
        <f>ROUND(AVERAGE(M847:P847),1)</f>
        <v>#DIV/0!</v>
      </c>
    </row>
    <row r="848" spans="1:17" x14ac:dyDescent="0.3">
      <c r="A848" s="4">
        <v>40924</v>
      </c>
      <c r="B848" s="5"/>
      <c r="C848" s="5"/>
      <c r="D848" s="2">
        <v>4670</v>
      </c>
      <c r="E848" s="2">
        <v>4540</v>
      </c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t="e">
        <f>ROUND(AVERAGE(M848:P848),1)</f>
        <v>#DIV/0!</v>
      </c>
    </row>
    <row r="849" spans="1:17" x14ac:dyDescent="0.3">
      <c r="A849" s="4">
        <v>40925</v>
      </c>
      <c r="B849" s="5"/>
      <c r="C849" s="5"/>
      <c r="D849" s="2">
        <v>4670</v>
      </c>
      <c r="E849" s="2">
        <v>4540</v>
      </c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t="e">
        <f>ROUND(AVERAGE(M849:P849),1)</f>
        <v>#DIV/0!</v>
      </c>
    </row>
    <row r="850" spans="1:17" x14ac:dyDescent="0.3">
      <c r="A850" s="4">
        <v>40926</v>
      </c>
      <c r="B850" s="5"/>
      <c r="C850" s="5"/>
      <c r="D850" s="2">
        <v>4670</v>
      </c>
      <c r="E850" s="2">
        <v>4540</v>
      </c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t="e">
        <f>ROUND(AVERAGE(M850:P850),1)</f>
        <v>#DIV/0!</v>
      </c>
    </row>
    <row r="851" spans="1:17" x14ac:dyDescent="0.3">
      <c r="A851" s="4">
        <v>40927</v>
      </c>
      <c r="B851" s="5"/>
      <c r="C851" s="5"/>
      <c r="D851" s="2">
        <v>4670</v>
      </c>
      <c r="E851" s="2">
        <v>4540</v>
      </c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t="e">
        <f>ROUND(AVERAGE(M851:P851),1)</f>
        <v>#DIV/0!</v>
      </c>
    </row>
    <row r="852" spans="1:17" x14ac:dyDescent="0.3">
      <c r="A852" s="4">
        <v>40928</v>
      </c>
      <c r="B852" s="5"/>
      <c r="C852" s="5"/>
      <c r="D852" s="2">
        <v>4670</v>
      </c>
      <c r="E852" s="2">
        <v>4540</v>
      </c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t="e">
        <f>ROUND(AVERAGE(M852:P852),1)</f>
        <v>#DIV/0!</v>
      </c>
    </row>
    <row r="853" spans="1:17" x14ac:dyDescent="0.3">
      <c r="A853" s="4">
        <v>40929</v>
      </c>
      <c r="B853" s="5"/>
      <c r="C853" s="5"/>
      <c r="D853" s="2">
        <v>4670</v>
      </c>
      <c r="E853" s="2">
        <v>4540</v>
      </c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t="e">
        <f>ROUND(AVERAGE(M853:P853),1)</f>
        <v>#DIV/0!</v>
      </c>
    </row>
    <row r="854" spans="1:17" x14ac:dyDescent="0.3">
      <c r="A854" s="4">
        <v>40937</v>
      </c>
      <c r="B854" s="5"/>
      <c r="C854" s="5"/>
      <c r="D854" s="2">
        <v>4670</v>
      </c>
      <c r="E854" s="2">
        <v>4540</v>
      </c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t="e">
        <f>ROUND(AVERAGE(M854:P854),1)</f>
        <v>#DIV/0!</v>
      </c>
    </row>
    <row r="855" spans="1:17" x14ac:dyDescent="0.3">
      <c r="A855" s="4">
        <v>40938</v>
      </c>
      <c r="B855" s="5"/>
      <c r="C855" s="5"/>
      <c r="D855" s="2">
        <v>4670</v>
      </c>
      <c r="E855" s="2">
        <v>4540</v>
      </c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t="e">
        <f>ROUND(AVERAGE(M855:P855),1)</f>
        <v>#DIV/0!</v>
      </c>
    </row>
    <row r="856" spans="1:17" x14ac:dyDescent="0.3">
      <c r="A856" s="4">
        <v>40939</v>
      </c>
      <c r="B856" s="5"/>
      <c r="C856" s="5"/>
      <c r="D856" s="2">
        <v>4670</v>
      </c>
      <c r="E856" s="2">
        <v>4560</v>
      </c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t="e">
        <f>ROUND(AVERAGE(M856:P856),1)</f>
        <v>#DIV/0!</v>
      </c>
    </row>
    <row r="857" spans="1:17" x14ac:dyDescent="0.3">
      <c r="A857" s="4">
        <v>40940</v>
      </c>
      <c r="B857" s="5"/>
      <c r="C857" s="5"/>
      <c r="D857" s="2">
        <v>4670</v>
      </c>
      <c r="E857" s="2">
        <v>4560</v>
      </c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t="e">
        <f>ROUND(AVERAGE(M857:P857),1)</f>
        <v>#DIV/0!</v>
      </c>
    </row>
    <row r="858" spans="1:17" x14ac:dyDescent="0.3">
      <c r="A858" s="4">
        <v>40941</v>
      </c>
      <c r="B858" s="5"/>
      <c r="C858" s="5"/>
      <c r="D858" s="2">
        <v>4670</v>
      </c>
      <c r="E858" s="2">
        <v>4560</v>
      </c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t="e">
        <f>ROUND(AVERAGE(M858:P858),1)</f>
        <v>#DIV/0!</v>
      </c>
    </row>
    <row r="859" spans="1:17" x14ac:dyDescent="0.3">
      <c r="A859" s="4">
        <v>40942</v>
      </c>
      <c r="B859" s="5"/>
      <c r="C859" s="5"/>
      <c r="D859" s="2">
        <v>4670</v>
      </c>
      <c r="E859" s="2">
        <v>4560</v>
      </c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t="e">
        <f>ROUND(AVERAGE(M859:P859),1)</f>
        <v>#DIV/0!</v>
      </c>
    </row>
    <row r="860" spans="1:17" x14ac:dyDescent="0.3">
      <c r="A860" s="4">
        <v>40945</v>
      </c>
      <c r="B860" s="5"/>
      <c r="C860" s="5"/>
      <c r="D860" s="2">
        <v>4670</v>
      </c>
      <c r="E860" s="2">
        <v>4560</v>
      </c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t="e">
        <f>ROUND(AVERAGE(M860:P860),1)</f>
        <v>#DIV/0!</v>
      </c>
    </row>
    <row r="861" spans="1:17" x14ac:dyDescent="0.3">
      <c r="A861" s="4">
        <v>40946</v>
      </c>
      <c r="B861" s="5"/>
      <c r="C861" s="5"/>
      <c r="D861" s="2">
        <v>4670</v>
      </c>
      <c r="E861" s="2">
        <v>4560</v>
      </c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t="e">
        <f>ROUND(AVERAGE(M861:P861),1)</f>
        <v>#DIV/0!</v>
      </c>
    </row>
    <row r="862" spans="1:17" x14ac:dyDescent="0.3">
      <c r="A862" s="4">
        <v>40947</v>
      </c>
      <c r="B862" s="5"/>
      <c r="C862" s="5"/>
      <c r="D862" s="2">
        <v>4670</v>
      </c>
      <c r="E862" s="2">
        <v>4550</v>
      </c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t="e">
        <f>ROUND(AVERAGE(M862:P862),1)</f>
        <v>#DIV/0!</v>
      </c>
    </row>
    <row r="863" spans="1:17" x14ac:dyDescent="0.3">
      <c r="A863" s="4">
        <v>40948</v>
      </c>
      <c r="B863" s="5"/>
      <c r="C863" s="5"/>
      <c r="D863" s="2">
        <v>4670</v>
      </c>
      <c r="E863" s="2">
        <v>4550</v>
      </c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t="e">
        <f>ROUND(AVERAGE(M863:P863),1)</f>
        <v>#DIV/0!</v>
      </c>
    </row>
    <row r="864" spans="1:17" x14ac:dyDescent="0.3">
      <c r="A864" s="4">
        <v>40949</v>
      </c>
      <c r="B864" s="5"/>
      <c r="C864" s="5"/>
      <c r="D864" s="2">
        <v>4670</v>
      </c>
      <c r="E864" s="2">
        <v>4550</v>
      </c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t="e">
        <f>ROUND(AVERAGE(M864:P864),1)</f>
        <v>#DIV/0!</v>
      </c>
    </row>
    <row r="865" spans="1:17" x14ac:dyDescent="0.3">
      <c r="A865" s="4">
        <v>40952</v>
      </c>
      <c r="B865" s="5"/>
      <c r="C865" s="5"/>
      <c r="D865" s="2">
        <v>4650</v>
      </c>
      <c r="E865" s="2">
        <v>4550</v>
      </c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t="e">
        <f>ROUND(AVERAGE(M865:P865),1)</f>
        <v>#DIV/0!</v>
      </c>
    </row>
    <row r="866" spans="1:17" x14ac:dyDescent="0.3">
      <c r="A866" s="4">
        <v>40953</v>
      </c>
      <c r="B866" s="5"/>
      <c r="C866" s="5"/>
      <c r="D866" s="2">
        <v>4650</v>
      </c>
      <c r="E866" s="2">
        <v>4530</v>
      </c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t="e">
        <f>ROUND(AVERAGE(M866:P866),1)</f>
        <v>#DIV/0!</v>
      </c>
    </row>
    <row r="867" spans="1:17" x14ac:dyDescent="0.3">
      <c r="A867" s="4">
        <v>40954</v>
      </c>
      <c r="B867" s="5"/>
      <c r="C867" s="5"/>
      <c r="D867" s="2">
        <v>4650</v>
      </c>
      <c r="E867" s="2">
        <v>4530</v>
      </c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t="e">
        <f>ROUND(AVERAGE(M867:P867),1)</f>
        <v>#DIV/0!</v>
      </c>
    </row>
    <row r="868" spans="1:17" x14ac:dyDescent="0.3">
      <c r="A868" s="4">
        <v>40955</v>
      </c>
      <c r="B868" s="5"/>
      <c r="C868" s="5"/>
      <c r="D868" s="2">
        <v>4650</v>
      </c>
      <c r="E868" s="2">
        <v>4530</v>
      </c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t="e">
        <f>ROUND(AVERAGE(M868:P868),1)</f>
        <v>#DIV/0!</v>
      </c>
    </row>
    <row r="869" spans="1:17" x14ac:dyDescent="0.3">
      <c r="A869" s="4">
        <v>40956</v>
      </c>
      <c r="B869" s="5"/>
      <c r="C869" s="5"/>
      <c r="D869" s="2">
        <v>4650</v>
      </c>
      <c r="E869" s="2">
        <v>4530</v>
      </c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t="e">
        <f>ROUND(AVERAGE(M869:P869),1)</f>
        <v>#DIV/0!</v>
      </c>
    </row>
    <row r="870" spans="1:17" x14ac:dyDescent="0.3">
      <c r="A870" s="4">
        <v>40959</v>
      </c>
      <c r="B870" s="5"/>
      <c r="C870" s="5"/>
      <c r="D870" s="2">
        <v>4650</v>
      </c>
      <c r="E870" s="2">
        <v>4530</v>
      </c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t="e">
        <f>ROUND(AVERAGE(M870:P870),1)</f>
        <v>#DIV/0!</v>
      </c>
    </row>
    <row r="871" spans="1:17" x14ac:dyDescent="0.3">
      <c r="A871" s="4">
        <v>40960</v>
      </c>
      <c r="B871" s="5"/>
      <c r="C871" s="5"/>
      <c r="D871" s="2">
        <v>4650</v>
      </c>
      <c r="E871" s="2">
        <v>4530</v>
      </c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t="e">
        <f>ROUND(AVERAGE(M871:P871),1)</f>
        <v>#DIV/0!</v>
      </c>
    </row>
    <row r="872" spans="1:17" x14ac:dyDescent="0.3">
      <c r="A872" s="4">
        <v>40961</v>
      </c>
      <c r="B872" s="5"/>
      <c r="C872" s="5"/>
      <c r="D872" s="2">
        <v>4650</v>
      </c>
      <c r="E872" s="2">
        <v>4530</v>
      </c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t="e">
        <f>ROUND(AVERAGE(M872:P872),1)</f>
        <v>#DIV/0!</v>
      </c>
    </row>
    <row r="873" spans="1:17" x14ac:dyDescent="0.3">
      <c r="A873" s="4">
        <v>40962</v>
      </c>
      <c r="B873" s="5"/>
      <c r="C873" s="5"/>
      <c r="D873" s="2">
        <v>4650</v>
      </c>
      <c r="E873" s="2">
        <v>4530</v>
      </c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t="e">
        <f>ROUND(AVERAGE(M873:P873),1)</f>
        <v>#DIV/0!</v>
      </c>
    </row>
    <row r="874" spans="1:17" x14ac:dyDescent="0.3">
      <c r="A874" s="4">
        <v>40963</v>
      </c>
      <c r="B874" s="5"/>
      <c r="C874" s="5"/>
      <c r="D874" s="2">
        <v>4650</v>
      </c>
      <c r="E874" s="2">
        <v>4530</v>
      </c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t="e">
        <f>ROUND(AVERAGE(M874:P874),1)</f>
        <v>#DIV/0!</v>
      </c>
    </row>
    <row r="875" spans="1:17" x14ac:dyDescent="0.3">
      <c r="A875" s="4">
        <v>40966</v>
      </c>
      <c r="B875" s="5"/>
      <c r="C875" s="5"/>
      <c r="D875" s="2">
        <v>4650</v>
      </c>
      <c r="E875" s="2">
        <v>4530</v>
      </c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t="e">
        <f>ROUND(AVERAGE(M875:P875),1)</f>
        <v>#DIV/0!</v>
      </c>
    </row>
    <row r="876" spans="1:17" x14ac:dyDescent="0.3">
      <c r="A876" s="4">
        <v>40967</v>
      </c>
      <c r="B876" s="5"/>
      <c r="C876" s="5"/>
      <c r="D876" s="2">
        <v>4670</v>
      </c>
      <c r="E876" s="2">
        <v>4530</v>
      </c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t="e">
        <f>ROUND(AVERAGE(M876:P876),1)</f>
        <v>#DIV/0!</v>
      </c>
    </row>
    <row r="877" spans="1:17" x14ac:dyDescent="0.3">
      <c r="A877" s="4">
        <v>40968</v>
      </c>
      <c r="B877" s="5"/>
      <c r="C877" s="5"/>
      <c r="D877" s="2">
        <v>4670</v>
      </c>
      <c r="E877" s="2">
        <v>4570</v>
      </c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t="e">
        <f>ROUND(AVERAGE(M877:P877),1)</f>
        <v>#DIV/0!</v>
      </c>
    </row>
    <row r="878" spans="1:17" x14ac:dyDescent="0.3">
      <c r="A878" s="4">
        <v>40969</v>
      </c>
      <c r="B878" s="5"/>
      <c r="C878" s="5"/>
      <c r="D878" s="2">
        <v>4670</v>
      </c>
      <c r="E878" s="2">
        <v>4570</v>
      </c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t="e">
        <f>ROUND(AVERAGE(M878:P878),1)</f>
        <v>#DIV/0!</v>
      </c>
    </row>
    <row r="879" spans="1:17" x14ac:dyDescent="0.3">
      <c r="A879" s="4">
        <v>40970</v>
      </c>
      <c r="B879" s="5"/>
      <c r="C879" s="5"/>
      <c r="D879" s="2">
        <v>4670</v>
      </c>
      <c r="E879" s="2">
        <v>4550</v>
      </c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t="e">
        <f>ROUND(AVERAGE(M879:P879),1)</f>
        <v>#DIV/0!</v>
      </c>
    </row>
    <row r="880" spans="1:17" x14ac:dyDescent="0.3">
      <c r="A880" s="4">
        <v>40973</v>
      </c>
      <c r="B880" s="5"/>
      <c r="C880" s="5"/>
      <c r="D880" s="2">
        <v>4670</v>
      </c>
      <c r="E880" s="2">
        <v>4550</v>
      </c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t="e">
        <f>ROUND(AVERAGE(M880:P880),1)</f>
        <v>#DIV/0!</v>
      </c>
    </row>
    <row r="881" spans="1:17" x14ac:dyDescent="0.3">
      <c r="A881" s="4">
        <v>40974</v>
      </c>
      <c r="B881" s="5"/>
      <c r="C881" s="5"/>
      <c r="D881" s="2">
        <v>4670</v>
      </c>
      <c r="E881" s="2">
        <v>4540</v>
      </c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t="e">
        <f>ROUND(AVERAGE(M881:P881),1)</f>
        <v>#DIV/0!</v>
      </c>
    </row>
    <row r="882" spans="1:17" x14ac:dyDescent="0.3">
      <c r="A882" s="4">
        <v>40975</v>
      </c>
      <c r="B882" s="5"/>
      <c r="C882" s="5"/>
      <c r="D882" s="2">
        <v>4670</v>
      </c>
      <c r="E882" s="2">
        <v>4540</v>
      </c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t="e">
        <f>ROUND(AVERAGE(M882:P882),1)</f>
        <v>#DIV/0!</v>
      </c>
    </row>
    <row r="883" spans="1:17" x14ac:dyDescent="0.3">
      <c r="A883" s="4">
        <v>40976</v>
      </c>
      <c r="B883" s="5"/>
      <c r="C883" s="5"/>
      <c r="D883" s="2">
        <v>4670</v>
      </c>
      <c r="E883" s="2">
        <v>4560</v>
      </c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t="e">
        <f>ROUND(AVERAGE(M883:P883),1)</f>
        <v>#DIV/0!</v>
      </c>
    </row>
    <row r="884" spans="1:17" x14ac:dyDescent="0.3">
      <c r="A884" s="4">
        <v>40977</v>
      </c>
      <c r="B884" s="5"/>
      <c r="C884" s="5"/>
      <c r="D884" s="2">
        <v>4670</v>
      </c>
      <c r="E884" s="2">
        <v>4560</v>
      </c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t="e">
        <f>ROUND(AVERAGE(M884:P884),1)</f>
        <v>#DIV/0!</v>
      </c>
    </row>
    <row r="885" spans="1:17" x14ac:dyDescent="0.3">
      <c r="A885" s="4">
        <v>40980</v>
      </c>
      <c r="B885" s="5"/>
      <c r="C885" s="5"/>
      <c r="D885" s="2">
        <v>4670</v>
      </c>
      <c r="E885" s="2">
        <v>4560</v>
      </c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t="e">
        <f>ROUND(AVERAGE(M885:P885),1)</f>
        <v>#DIV/0!</v>
      </c>
    </row>
    <row r="886" spans="1:17" x14ac:dyDescent="0.3">
      <c r="A886" s="4">
        <v>40981</v>
      </c>
      <c r="B886" s="5"/>
      <c r="C886" s="5"/>
      <c r="D886" s="2">
        <v>4670</v>
      </c>
      <c r="E886" s="2">
        <v>4560</v>
      </c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t="e">
        <f>ROUND(AVERAGE(M886:P886),1)</f>
        <v>#DIV/0!</v>
      </c>
    </row>
    <row r="887" spans="1:17" x14ac:dyDescent="0.3">
      <c r="A887" s="4">
        <v>40982</v>
      </c>
      <c r="B887" s="5"/>
      <c r="C887" s="5"/>
      <c r="D887" s="2">
        <v>4670</v>
      </c>
      <c r="E887" s="2">
        <v>4580</v>
      </c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t="e">
        <f>ROUND(AVERAGE(M887:P887),1)</f>
        <v>#DIV/0!</v>
      </c>
    </row>
    <row r="888" spans="1:17" x14ac:dyDescent="0.3">
      <c r="A888" s="4">
        <v>40983</v>
      </c>
      <c r="B888" s="5"/>
      <c r="C888" s="5"/>
      <c r="D888" s="2">
        <v>4670</v>
      </c>
      <c r="E888" s="2">
        <v>4580</v>
      </c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t="e">
        <f>ROUND(AVERAGE(M888:P888),1)</f>
        <v>#DIV/0!</v>
      </c>
    </row>
    <row r="889" spans="1:17" x14ac:dyDescent="0.3">
      <c r="A889" s="4">
        <v>40984</v>
      </c>
      <c r="B889" s="5"/>
      <c r="C889" s="5"/>
      <c r="D889" s="2">
        <v>4670</v>
      </c>
      <c r="E889" s="2">
        <v>4600</v>
      </c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t="e">
        <f>ROUND(AVERAGE(M889:P889),1)</f>
        <v>#DIV/0!</v>
      </c>
    </row>
    <row r="890" spans="1:17" x14ac:dyDescent="0.3">
      <c r="A890" s="4">
        <v>40987</v>
      </c>
      <c r="B890" s="5"/>
      <c r="C890" s="5"/>
      <c r="D890" s="2">
        <v>4670</v>
      </c>
      <c r="E890" s="2">
        <v>4600</v>
      </c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t="e">
        <f>ROUND(AVERAGE(M890:P890),1)</f>
        <v>#DIV/0!</v>
      </c>
    </row>
    <row r="891" spans="1:17" x14ac:dyDescent="0.3">
      <c r="A891" s="4">
        <v>40988</v>
      </c>
      <c r="B891" s="5"/>
      <c r="C891" s="5"/>
      <c r="D891" s="2">
        <v>4670</v>
      </c>
      <c r="E891" s="2">
        <v>4600</v>
      </c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t="e">
        <f>ROUND(AVERAGE(M891:P891),1)</f>
        <v>#DIV/0!</v>
      </c>
    </row>
    <row r="892" spans="1:17" x14ac:dyDescent="0.3">
      <c r="A892" s="4">
        <v>40989</v>
      </c>
      <c r="B892" s="5"/>
      <c r="C892" s="5"/>
      <c r="D892" s="2">
        <v>4670</v>
      </c>
      <c r="E892" s="2">
        <v>4600</v>
      </c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t="e">
        <f>ROUND(AVERAGE(M892:P892),1)</f>
        <v>#DIV/0!</v>
      </c>
    </row>
    <row r="893" spans="1:17" x14ac:dyDescent="0.3">
      <c r="A893" s="4">
        <v>40990</v>
      </c>
      <c r="B893" s="5"/>
      <c r="C893" s="5"/>
      <c r="D893" s="2">
        <v>4670</v>
      </c>
      <c r="E893" s="2">
        <v>4600</v>
      </c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t="e">
        <f>ROUND(AVERAGE(M893:P893),1)</f>
        <v>#DIV/0!</v>
      </c>
    </row>
    <row r="894" spans="1:17" x14ac:dyDescent="0.3">
      <c r="A894" s="4">
        <v>40991</v>
      </c>
      <c r="B894" s="5"/>
      <c r="C894" s="5"/>
      <c r="D894" s="2">
        <v>4670</v>
      </c>
      <c r="E894" s="2">
        <v>4600</v>
      </c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t="e">
        <f>ROUND(AVERAGE(M894:P894),1)</f>
        <v>#DIV/0!</v>
      </c>
    </row>
    <row r="895" spans="1:17" x14ac:dyDescent="0.3">
      <c r="A895" s="4">
        <v>40994</v>
      </c>
      <c r="B895" s="5"/>
      <c r="C895" s="5"/>
      <c r="D895" s="2">
        <v>4670</v>
      </c>
      <c r="E895" s="2">
        <v>4600</v>
      </c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t="e">
        <f>ROUND(AVERAGE(M895:P895),1)</f>
        <v>#DIV/0!</v>
      </c>
    </row>
    <row r="896" spans="1:17" x14ac:dyDescent="0.3">
      <c r="A896" s="4">
        <v>40995</v>
      </c>
      <c r="B896" s="5"/>
      <c r="C896" s="5"/>
      <c r="D896" s="2">
        <v>4670</v>
      </c>
      <c r="E896" s="2">
        <v>4600</v>
      </c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t="e">
        <f>ROUND(AVERAGE(M896:P896),1)</f>
        <v>#DIV/0!</v>
      </c>
    </row>
    <row r="897" spans="1:17" x14ac:dyDescent="0.3">
      <c r="A897" s="4">
        <v>40996</v>
      </c>
      <c r="B897" s="5"/>
      <c r="C897" s="5"/>
      <c r="D897" s="2">
        <v>4670</v>
      </c>
      <c r="E897" s="2">
        <v>4600</v>
      </c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t="e">
        <f>ROUND(AVERAGE(M897:P897),1)</f>
        <v>#DIV/0!</v>
      </c>
    </row>
    <row r="898" spans="1:17" x14ac:dyDescent="0.3">
      <c r="A898" s="4">
        <v>40997</v>
      </c>
      <c r="B898" s="5"/>
      <c r="C898" s="5"/>
      <c r="D898" s="2">
        <v>4670</v>
      </c>
      <c r="E898" s="2">
        <v>4600</v>
      </c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t="e">
        <f>ROUND(AVERAGE(M898:P898),1)</f>
        <v>#DIV/0!</v>
      </c>
    </row>
    <row r="899" spans="1:17" x14ac:dyDescent="0.3">
      <c r="A899" s="4">
        <v>40998</v>
      </c>
      <c r="B899" s="5"/>
      <c r="C899" s="5"/>
      <c r="D899" s="2">
        <v>4670</v>
      </c>
      <c r="E899" s="2">
        <v>4600</v>
      </c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t="e">
        <f>ROUND(AVERAGE(M899:P899),1)</f>
        <v>#DIV/0!</v>
      </c>
    </row>
    <row r="900" spans="1:17" x14ac:dyDescent="0.3">
      <c r="A900" s="4">
        <v>40999</v>
      </c>
      <c r="B900" s="5"/>
      <c r="C900" s="5"/>
      <c r="D900" s="2">
        <v>4660</v>
      </c>
      <c r="E900" s="2">
        <v>4600</v>
      </c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t="e">
        <f>ROUND(AVERAGE(M900:P900),1)</f>
        <v>#DIV/0!</v>
      </c>
    </row>
    <row r="901" spans="1:17" x14ac:dyDescent="0.3">
      <c r="A901" s="4">
        <v>41000</v>
      </c>
      <c r="B901" s="5"/>
      <c r="C901" s="5"/>
      <c r="D901" s="2">
        <v>4660</v>
      </c>
      <c r="E901" s="2">
        <v>4600</v>
      </c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t="e">
        <f>ROUND(AVERAGE(M901:P901),1)</f>
        <v>#DIV/0!</v>
      </c>
    </row>
    <row r="902" spans="1:17" x14ac:dyDescent="0.3">
      <c r="A902" s="4">
        <v>41004</v>
      </c>
      <c r="B902" s="5"/>
      <c r="C902" s="5"/>
      <c r="D902" s="2">
        <v>4660</v>
      </c>
      <c r="E902" s="2">
        <v>4600</v>
      </c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t="e">
        <f>ROUND(AVERAGE(M902:P902),1)</f>
        <v>#DIV/0!</v>
      </c>
    </row>
    <row r="903" spans="1:17" x14ac:dyDescent="0.3">
      <c r="A903" s="4">
        <v>41005</v>
      </c>
      <c r="B903" s="5"/>
      <c r="C903" s="5"/>
      <c r="D903" s="2">
        <v>4660</v>
      </c>
      <c r="E903" s="2">
        <v>4600</v>
      </c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t="e">
        <f>ROUND(AVERAGE(M903:P903),1)</f>
        <v>#DIV/0!</v>
      </c>
    </row>
    <row r="904" spans="1:17" x14ac:dyDescent="0.3">
      <c r="A904" s="4">
        <v>41008</v>
      </c>
      <c r="B904" s="5"/>
      <c r="C904" s="5"/>
      <c r="D904" s="2">
        <v>4660</v>
      </c>
      <c r="E904" s="2">
        <v>4610</v>
      </c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t="e">
        <f>ROUND(AVERAGE(M904:P904),1)</f>
        <v>#DIV/0!</v>
      </c>
    </row>
    <row r="905" spans="1:17" x14ac:dyDescent="0.3">
      <c r="A905" s="4">
        <v>41009</v>
      </c>
      <c r="B905" s="5"/>
      <c r="C905" s="5"/>
      <c r="D905" s="2">
        <v>4660</v>
      </c>
      <c r="E905" s="2">
        <v>4610</v>
      </c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t="e">
        <f>ROUND(AVERAGE(M905:P905),1)</f>
        <v>#DIV/0!</v>
      </c>
    </row>
    <row r="906" spans="1:17" x14ac:dyDescent="0.3">
      <c r="A906" s="4">
        <v>41010</v>
      </c>
      <c r="B906" s="5"/>
      <c r="C906" s="5"/>
      <c r="D906" s="2">
        <v>4660</v>
      </c>
      <c r="E906" s="2">
        <v>4610</v>
      </c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t="e">
        <f>ROUND(AVERAGE(M906:P906),1)</f>
        <v>#DIV/0!</v>
      </c>
    </row>
    <row r="907" spans="1:17" x14ac:dyDescent="0.3">
      <c r="A907" s="4">
        <v>41011</v>
      </c>
      <c r="B907" s="5"/>
      <c r="C907" s="5"/>
      <c r="D907" s="2">
        <v>4660</v>
      </c>
      <c r="E907" s="2">
        <v>4610</v>
      </c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t="e">
        <f>ROUND(AVERAGE(M907:P907),1)</f>
        <v>#DIV/0!</v>
      </c>
    </row>
    <row r="908" spans="1:17" x14ac:dyDescent="0.3">
      <c r="A908" s="4">
        <v>41012</v>
      </c>
      <c r="B908" s="5"/>
      <c r="C908" s="5"/>
      <c r="D908" s="2">
        <v>4660</v>
      </c>
      <c r="E908" s="2">
        <v>4610</v>
      </c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t="e">
        <f>ROUND(AVERAGE(M908:P908),1)</f>
        <v>#DIV/0!</v>
      </c>
    </row>
    <row r="909" spans="1:17" x14ac:dyDescent="0.3">
      <c r="A909" s="4">
        <v>41015</v>
      </c>
      <c r="B909" s="5"/>
      <c r="C909" s="5"/>
      <c r="D909" s="2">
        <v>4660</v>
      </c>
      <c r="E909" s="2">
        <v>4630</v>
      </c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t="e">
        <f>ROUND(AVERAGE(M909:P909),1)</f>
        <v>#DIV/0!</v>
      </c>
    </row>
    <row r="910" spans="1:17" x14ac:dyDescent="0.3">
      <c r="A910" s="4">
        <v>41016</v>
      </c>
      <c r="B910" s="5"/>
      <c r="C910" s="5"/>
      <c r="D910" s="2">
        <v>4660</v>
      </c>
      <c r="E910" s="2">
        <v>4630</v>
      </c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t="e">
        <f>ROUND(AVERAGE(M910:P910),1)</f>
        <v>#DIV/0!</v>
      </c>
    </row>
    <row r="911" spans="1:17" x14ac:dyDescent="0.3">
      <c r="A911" s="4">
        <v>41017</v>
      </c>
      <c r="B911" s="5"/>
      <c r="C911" s="5"/>
      <c r="D911" s="2">
        <v>4650</v>
      </c>
      <c r="E911" s="2">
        <v>4630</v>
      </c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t="e">
        <f>ROUND(AVERAGE(M911:P911),1)</f>
        <v>#DIV/0!</v>
      </c>
    </row>
    <row r="912" spans="1:17" x14ac:dyDescent="0.3">
      <c r="A912" s="4">
        <v>41018</v>
      </c>
      <c r="B912" s="5"/>
      <c r="C912" s="5"/>
      <c r="D912" s="2">
        <v>4650</v>
      </c>
      <c r="E912" s="2">
        <v>4630</v>
      </c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t="e">
        <f>ROUND(AVERAGE(M912:P912),1)</f>
        <v>#DIV/0!</v>
      </c>
    </row>
    <row r="913" spans="1:17" x14ac:dyDescent="0.3">
      <c r="A913" s="4">
        <v>41019</v>
      </c>
      <c r="B913" s="5"/>
      <c r="C913" s="5"/>
      <c r="D913" s="2">
        <v>4650</v>
      </c>
      <c r="E913" s="2">
        <v>4630</v>
      </c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t="e">
        <f>ROUND(AVERAGE(M913:P913),1)</f>
        <v>#DIV/0!</v>
      </c>
    </row>
    <row r="914" spans="1:17" x14ac:dyDescent="0.3">
      <c r="A914" s="4">
        <v>41022</v>
      </c>
      <c r="B914" s="5"/>
      <c r="C914" s="5"/>
      <c r="D914" s="2">
        <v>4650</v>
      </c>
      <c r="E914" s="2">
        <v>4630</v>
      </c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t="e">
        <f>ROUND(AVERAGE(M914:P914),1)</f>
        <v>#DIV/0!</v>
      </c>
    </row>
    <row r="915" spans="1:17" x14ac:dyDescent="0.3">
      <c r="A915" s="4">
        <v>41023</v>
      </c>
      <c r="B915" s="5"/>
      <c r="C915" s="5"/>
      <c r="D915" s="2">
        <v>4650</v>
      </c>
      <c r="E915" s="2">
        <v>4630</v>
      </c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t="e">
        <f>ROUND(AVERAGE(M915:P915),1)</f>
        <v>#DIV/0!</v>
      </c>
    </row>
    <row r="916" spans="1:17" x14ac:dyDescent="0.3">
      <c r="A916" s="4">
        <v>41024</v>
      </c>
      <c r="B916" s="5"/>
      <c r="C916" s="5"/>
      <c r="D916" s="2">
        <v>4650</v>
      </c>
      <c r="E916" s="2">
        <v>4630</v>
      </c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t="e">
        <f>ROUND(AVERAGE(M916:P916),1)</f>
        <v>#DIV/0!</v>
      </c>
    </row>
    <row r="917" spans="1:17" x14ac:dyDescent="0.3">
      <c r="A917" s="4">
        <v>41025</v>
      </c>
      <c r="B917" s="5"/>
      <c r="C917" s="5"/>
      <c r="D917" s="2">
        <v>4650</v>
      </c>
      <c r="E917" s="2">
        <v>4620</v>
      </c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t="e">
        <f>ROUND(AVERAGE(M917:P917),1)</f>
        <v>#DIV/0!</v>
      </c>
    </row>
    <row r="918" spans="1:17" x14ac:dyDescent="0.3">
      <c r="A918" s="4">
        <v>41026</v>
      </c>
      <c r="B918" s="5"/>
      <c r="C918" s="5"/>
      <c r="D918" s="2">
        <v>4650</v>
      </c>
      <c r="E918" s="2">
        <v>4620</v>
      </c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t="e">
        <f>ROUND(AVERAGE(M918:P918),1)</f>
        <v>#DIV/0!</v>
      </c>
    </row>
    <row r="919" spans="1:17" x14ac:dyDescent="0.3">
      <c r="A919" s="4">
        <v>41027</v>
      </c>
      <c r="B919" s="5"/>
      <c r="C919" s="5"/>
      <c r="D919" s="2">
        <v>4650</v>
      </c>
      <c r="E919" s="2">
        <v>4620</v>
      </c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t="e">
        <f>ROUND(AVERAGE(M919:P919),1)</f>
        <v>#DIV/0!</v>
      </c>
    </row>
    <row r="920" spans="1:17" x14ac:dyDescent="0.3">
      <c r="A920" s="4">
        <v>41031</v>
      </c>
      <c r="B920" s="5"/>
      <c r="C920" s="5"/>
      <c r="D920" s="2">
        <v>4650</v>
      </c>
      <c r="E920" s="2">
        <v>4620</v>
      </c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t="e">
        <f>ROUND(AVERAGE(M920:P920),1)</f>
        <v>#DIV/0!</v>
      </c>
    </row>
    <row r="921" spans="1:17" x14ac:dyDescent="0.3">
      <c r="A921" s="4">
        <v>41032</v>
      </c>
      <c r="B921" s="5"/>
      <c r="C921" s="5"/>
      <c r="D921" s="2">
        <v>4650</v>
      </c>
      <c r="E921" s="2">
        <v>4620</v>
      </c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t="e">
        <f>ROUND(AVERAGE(M921:P921),1)</f>
        <v>#DIV/0!</v>
      </c>
    </row>
    <row r="922" spans="1:17" x14ac:dyDescent="0.3">
      <c r="A922" s="4">
        <v>41033</v>
      </c>
      <c r="B922" s="5"/>
      <c r="C922" s="5"/>
      <c r="D922" s="2">
        <v>4650</v>
      </c>
      <c r="E922" s="2">
        <v>4610</v>
      </c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t="e">
        <f>ROUND(AVERAGE(M922:P922),1)</f>
        <v>#DIV/0!</v>
      </c>
    </row>
    <row r="923" spans="1:17" x14ac:dyDescent="0.3">
      <c r="A923" s="4">
        <v>41036</v>
      </c>
      <c r="B923" s="5"/>
      <c r="C923" s="5"/>
      <c r="D923" s="2">
        <v>4650</v>
      </c>
      <c r="E923" s="2">
        <v>4610</v>
      </c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t="e">
        <f>ROUND(AVERAGE(M923:P923),1)</f>
        <v>#DIV/0!</v>
      </c>
    </row>
    <row r="924" spans="1:17" x14ac:dyDescent="0.3">
      <c r="A924" s="4">
        <v>41037</v>
      </c>
      <c r="B924" s="5"/>
      <c r="C924" s="5"/>
      <c r="D924" s="2">
        <v>4650</v>
      </c>
      <c r="E924" s="2">
        <v>4610</v>
      </c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t="e">
        <f>ROUND(AVERAGE(M924:P924),1)</f>
        <v>#DIV/0!</v>
      </c>
    </row>
    <row r="925" spans="1:17" x14ac:dyDescent="0.3">
      <c r="A925" s="4">
        <v>41038</v>
      </c>
      <c r="B925" s="5"/>
      <c r="C925" s="5"/>
      <c r="D925" s="2">
        <v>4650</v>
      </c>
      <c r="E925" s="2">
        <v>4610</v>
      </c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t="e">
        <f>ROUND(AVERAGE(M925:P925),1)</f>
        <v>#DIV/0!</v>
      </c>
    </row>
    <row r="926" spans="1:17" x14ac:dyDescent="0.3">
      <c r="A926" s="4">
        <v>41039</v>
      </c>
      <c r="B926" s="5"/>
      <c r="C926" s="5"/>
      <c r="D926" s="2">
        <v>4650</v>
      </c>
      <c r="E926" s="2">
        <v>4610</v>
      </c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t="e">
        <f>ROUND(AVERAGE(M926:P926),1)</f>
        <v>#DIV/0!</v>
      </c>
    </row>
    <row r="927" spans="1:17" x14ac:dyDescent="0.3">
      <c r="A927" s="4">
        <v>41040</v>
      </c>
      <c r="B927" s="5"/>
      <c r="C927" s="5"/>
      <c r="D927" s="2">
        <v>4650</v>
      </c>
      <c r="E927" s="2">
        <v>4610</v>
      </c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t="e">
        <f>ROUND(AVERAGE(M927:P927),1)</f>
        <v>#DIV/0!</v>
      </c>
    </row>
    <row r="928" spans="1:17" x14ac:dyDescent="0.3">
      <c r="A928" s="4">
        <v>41043</v>
      </c>
      <c r="B928" s="5"/>
      <c r="C928" s="5"/>
      <c r="D928" s="2">
        <v>4640</v>
      </c>
      <c r="E928" s="2">
        <v>4610</v>
      </c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t="e">
        <f>ROUND(AVERAGE(M928:P928),1)</f>
        <v>#DIV/0!</v>
      </c>
    </row>
    <row r="929" spans="1:17" x14ac:dyDescent="0.3">
      <c r="A929" s="4">
        <v>41044</v>
      </c>
      <c r="B929" s="5"/>
      <c r="C929" s="5"/>
      <c r="D929" s="2">
        <v>4640</v>
      </c>
      <c r="E929" s="2">
        <v>4610</v>
      </c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t="e">
        <f>ROUND(AVERAGE(M929:P929),1)</f>
        <v>#DIV/0!</v>
      </c>
    </row>
    <row r="930" spans="1:17" x14ac:dyDescent="0.3">
      <c r="A930" s="4">
        <v>41045</v>
      </c>
      <c r="B930" s="5"/>
      <c r="C930" s="5"/>
      <c r="D930" s="2">
        <v>4640</v>
      </c>
      <c r="E930" s="2">
        <v>4610</v>
      </c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t="e">
        <f>ROUND(AVERAGE(M930:P930),1)</f>
        <v>#DIV/0!</v>
      </c>
    </row>
    <row r="931" spans="1:17" x14ac:dyDescent="0.3">
      <c r="A931" s="4">
        <v>41046</v>
      </c>
      <c r="B931" s="5"/>
      <c r="C931" s="5"/>
      <c r="D931" s="2">
        <v>4640</v>
      </c>
      <c r="E931" s="2">
        <v>4610</v>
      </c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t="e">
        <f>ROUND(AVERAGE(M931:P931),1)</f>
        <v>#DIV/0!</v>
      </c>
    </row>
    <row r="932" spans="1:17" x14ac:dyDescent="0.3">
      <c r="A932" s="4">
        <v>41047</v>
      </c>
      <c r="B932" s="5"/>
      <c r="C932" s="5"/>
      <c r="D932" s="2">
        <v>4640</v>
      </c>
      <c r="E932" s="2">
        <v>4580</v>
      </c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t="e">
        <f>ROUND(AVERAGE(M932:P932),1)</f>
        <v>#DIV/0!</v>
      </c>
    </row>
    <row r="933" spans="1:17" x14ac:dyDescent="0.3">
      <c r="A933" s="4">
        <v>41050</v>
      </c>
      <c r="B933" s="5"/>
      <c r="C933" s="5"/>
      <c r="D933" s="2">
        <v>4640</v>
      </c>
      <c r="E933" s="2">
        <v>4580</v>
      </c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t="e">
        <f>ROUND(AVERAGE(M933:P933),1)</f>
        <v>#DIV/0!</v>
      </c>
    </row>
    <row r="934" spans="1:17" x14ac:dyDescent="0.3">
      <c r="A934" s="4">
        <v>41051</v>
      </c>
      <c r="B934" s="5"/>
      <c r="C934" s="5"/>
      <c r="D934" s="2">
        <v>4630</v>
      </c>
      <c r="E934" s="2">
        <v>4580</v>
      </c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t="e">
        <f>ROUND(AVERAGE(M934:P934),1)</f>
        <v>#DIV/0!</v>
      </c>
    </row>
    <row r="935" spans="1:17" x14ac:dyDescent="0.3">
      <c r="A935" s="4">
        <v>41052</v>
      </c>
      <c r="B935" s="5"/>
      <c r="C935" s="5"/>
      <c r="D935" s="2">
        <v>4630</v>
      </c>
      <c r="E935" s="2">
        <v>4580</v>
      </c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t="e">
        <f>ROUND(AVERAGE(M935:P935),1)</f>
        <v>#DIV/0!</v>
      </c>
    </row>
    <row r="936" spans="1:17" x14ac:dyDescent="0.3">
      <c r="A936" s="4">
        <v>41053</v>
      </c>
      <c r="B936" s="5"/>
      <c r="C936" s="5"/>
      <c r="D936" s="2">
        <v>4610</v>
      </c>
      <c r="E936" s="2">
        <v>4570</v>
      </c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t="e">
        <f>ROUND(AVERAGE(M936:P936),1)</f>
        <v>#DIV/0!</v>
      </c>
    </row>
    <row r="937" spans="1:17" x14ac:dyDescent="0.3">
      <c r="A937" s="4">
        <v>41054</v>
      </c>
      <c r="B937" s="5"/>
      <c r="C937" s="5"/>
      <c r="D937" s="2">
        <v>4610</v>
      </c>
      <c r="E937" s="2">
        <v>4540</v>
      </c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t="e">
        <f>ROUND(AVERAGE(M937:P937),1)</f>
        <v>#DIV/0!</v>
      </c>
    </row>
    <row r="938" spans="1:17" x14ac:dyDescent="0.3">
      <c r="A938" s="4">
        <v>41057</v>
      </c>
      <c r="B938" s="5"/>
      <c r="C938" s="5"/>
      <c r="D938" s="2">
        <v>4610</v>
      </c>
      <c r="E938" s="2">
        <v>4540</v>
      </c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t="e">
        <f>ROUND(AVERAGE(M938:P938),1)</f>
        <v>#DIV/0!</v>
      </c>
    </row>
    <row r="939" spans="1:17" x14ac:dyDescent="0.3">
      <c r="A939" s="4">
        <v>41058</v>
      </c>
      <c r="B939" s="5"/>
      <c r="C939" s="5"/>
      <c r="D939" s="2">
        <v>4610</v>
      </c>
      <c r="E939" s="2">
        <v>4540</v>
      </c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t="e">
        <f>ROUND(AVERAGE(M939:P939),1)</f>
        <v>#DIV/0!</v>
      </c>
    </row>
    <row r="940" spans="1:17" x14ac:dyDescent="0.3">
      <c r="A940" s="4">
        <v>41059</v>
      </c>
      <c r="B940" s="5"/>
      <c r="C940" s="5"/>
      <c r="D940" s="2">
        <v>4610</v>
      </c>
      <c r="E940" s="2">
        <v>4540</v>
      </c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t="e">
        <f>ROUND(AVERAGE(M940:P940),1)</f>
        <v>#DIV/0!</v>
      </c>
    </row>
    <row r="941" spans="1:17" x14ac:dyDescent="0.3">
      <c r="A941" s="4">
        <v>41060</v>
      </c>
      <c r="B941" s="5"/>
      <c r="C941" s="5"/>
      <c r="D941" s="2">
        <v>4610</v>
      </c>
      <c r="E941" s="2">
        <v>4540</v>
      </c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t="e">
        <f>ROUND(AVERAGE(M941:P941),1)</f>
        <v>#DIV/0!</v>
      </c>
    </row>
    <row r="942" spans="1:17" x14ac:dyDescent="0.3">
      <c r="A942" s="4">
        <v>41061</v>
      </c>
      <c r="B942" s="5"/>
      <c r="C942" s="5"/>
      <c r="D942" s="2">
        <v>4610</v>
      </c>
      <c r="E942" s="2">
        <v>4540</v>
      </c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t="e">
        <f>ROUND(AVERAGE(M942:P942),1)</f>
        <v>#DIV/0!</v>
      </c>
    </row>
    <row r="943" spans="1:17" x14ac:dyDescent="0.3">
      <c r="A943" s="4">
        <v>41064</v>
      </c>
      <c r="B943" s="5"/>
      <c r="C943" s="5"/>
      <c r="D943" s="2">
        <v>4610</v>
      </c>
      <c r="E943" s="2">
        <v>4540</v>
      </c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t="e">
        <f>ROUND(AVERAGE(M943:P943),1)</f>
        <v>#DIV/0!</v>
      </c>
    </row>
    <row r="944" spans="1:17" x14ac:dyDescent="0.3">
      <c r="A944" s="4">
        <v>41065</v>
      </c>
      <c r="B944" s="5"/>
      <c r="C944" s="5"/>
      <c r="D944" s="2">
        <v>4610</v>
      </c>
      <c r="E944" s="2">
        <v>4540</v>
      </c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t="e">
        <f>ROUND(AVERAGE(M944:P944),1)</f>
        <v>#DIV/0!</v>
      </c>
    </row>
    <row r="945" spans="1:17" x14ac:dyDescent="0.3">
      <c r="A945" s="4">
        <v>41066</v>
      </c>
      <c r="B945" s="5"/>
      <c r="C945" s="5"/>
      <c r="D945" s="2">
        <v>4590</v>
      </c>
      <c r="E945" s="2">
        <v>4540</v>
      </c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t="e">
        <f>ROUND(AVERAGE(M945:P945),1)</f>
        <v>#DIV/0!</v>
      </c>
    </row>
    <row r="946" spans="1:17" x14ac:dyDescent="0.3">
      <c r="A946" s="4">
        <v>41067</v>
      </c>
      <c r="B946" s="5"/>
      <c r="C946" s="5"/>
      <c r="D946" s="2">
        <v>4590</v>
      </c>
      <c r="E946" s="2">
        <v>4540</v>
      </c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t="e">
        <f>ROUND(AVERAGE(M946:P946),1)</f>
        <v>#DIV/0!</v>
      </c>
    </row>
    <row r="947" spans="1:17" x14ac:dyDescent="0.3">
      <c r="A947" s="4">
        <v>41068</v>
      </c>
      <c r="B947" s="5"/>
      <c r="C947" s="5"/>
      <c r="D947" s="2">
        <v>4590</v>
      </c>
      <c r="E947" s="2">
        <v>4540</v>
      </c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t="e">
        <f>ROUND(AVERAGE(M947:P947),1)</f>
        <v>#DIV/0!</v>
      </c>
    </row>
    <row r="948" spans="1:17" x14ac:dyDescent="0.3">
      <c r="A948" s="4">
        <v>41071</v>
      </c>
      <c r="B948" s="5"/>
      <c r="C948" s="5"/>
      <c r="D948" s="2">
        <v>4590</v>
      </c>
      <c r="E948" s="2">
        <v>4530</v>
      </c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t="e">
        <f>ROUND(AVERAGE(M948:P948),1)</f>
        <v>#DIV/0!</v>
      </c>
    </row>
    <row r="949" spans="1:17" x14ac:dyDescent="0.3">
      <c r="A949" s="4">
        <v>41072</v>
      </c>
      <c r="B949" s="5"/>
      <c r="C949" s="5"/>
      <c r="D949" s="2">
        <v>4590</v>
      </c>
      <c r="E949" s="2">
        <v>4520</v>
      </c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t="e">
        <f>ROUND(AVERAGE(M949:P949),1)</f>
        <v>#DIV/0!</v>
      </c>
    </row>
    <row r="950" spans="1:17" x14ac:dyDescent="0.3">
      <c r="A950" s="4">
        <v>41073</v>
      </c>
      <c r="B950" s="5"/>
      <c r="C950" s="5"/>
      <c r="D950" s="2">
        <v>4590</v>
      </c>
      <c r="E950" s="2">
        <v>4520</v>
      </c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t="e">
        <f>ROUND(AVERAGE(M950:P950),1)</f>
        <v>#DIV/0!</v>
      </c>
    </row>
    <row r="951" spans="1:17" x14ac:dyDescent="0.3">
      <c r="A951" s="4">
        <v>41074</v>
      </c>
      <c r="B951" s="5"/>
      <c r="C951" s="5"/>
      <c r="D951" s="2">
        <v>4580</v>
      </c>
      <c r="E951" s="2">
        <v>4500</v>
      </c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t="e">
        <f>ROUND(AVERAGE(M951:P951),1)</f>
        <v>#DIV/0!</v>
      </c>
    </row>
    <row r="952" spans="1:17" x14ac:dyDescent="0.3">
      <c r="A952" s="4">
        <v>41075</v>
      </c>
      <c r="B952" s="5"/>
      <c r="C952" s="5"/>
      <c r="D952" s="2">
        <v>4580</v>
      </c>
      <c r="E952" s="2">
        <v>4500</v>
      </c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t="e">
        <f>ROUND(AVERAGE(M952:P952),1)</f>
        <v>#DIV/0!</v>
      </c>
    </row>
    <row r="953" spans="1:17" x14ac:dyDescent="0.3">
      <c r="A953" s="4">
        <v>41078</v>
      </c>
      <c r="B953" s="5"/>
      <c r="C953" s="5"/>
      <c r="D953" s="2">
        <v>4580</v>
      </c>
      <c r="E953" s="2">
        <v>4500</v>
      </c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t="e">
        <f>ROUND(AVERAGE(M953:P953),1)</f>
        <v>#DIV/0!</v>
      </c>
    </row>
    <row r="954" spans="1:17" x14ac:dyDescent="0.3">
      <c r="A954" s="4">
        <v>41079</v>
      </c>
      <c r="B954" s="5"/>
      <c r="C954" s="5"/>
      <c r="D954" s="2">
        <v>4580</v>
      </c>
      <c r="E954" s="2">
        <v>4500</v>
      </c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t="e">
        <f>ROUND(AVERAGE(M954:P954),1)</f>
        <v>#DIV/0!</v>
      </c>
    </row>
    <row r="955" spans="1:17" x14ac:dyDescent="0.3">
      <c r="A955" s="4">
        <v>41080</v>
      </c>
      <c r="B955" s="5"/>
      <c r="C955" s="5"/>
      <c r="D955" s="2">
        <v>4580</v>
      </c>
      <c r="E955" s="2">
        <v>4500</v>
      </c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t="e">
        <f>ROUND(AVERAGE(M955:P955),1)</f>
        <v>#DIV/0!</v>
      </c>
    </row>
    <row r="956" spans="1:17" x14ac:dyDescent="0.3">
      <c r="A956" s="4">
        <v>41081</v>
      </c>
      <c r="B956" s="5"/>
      <c r="C956" s="5"/>
      <c r="D956" s="2">
        <v>4580</v>
      </c>
      <c r="E956" s="2">
        <v>4490</v>
      </c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t="e">
        <f>ROUND(AVERAGE(M956:P956),1)</f>
        <v>#DIV/0!</v>
      </c>
    </row>
    <row r="957" spans="1:17" x14ac:dyDescent="0.3">
      <c r="A957" s="4">
        <v>41085</v>
      </c>
      <c r="B957" s="5"/>
      <c r="C957" s="5"/>
      <c r="D957" s="2">
        <v>4580</v>
      </c>
      <c r="E957" s="2">
        <v>4490</v>
      </c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t="e">
        <f>ROUND(AVERAGE(M957:P957),1)</f>
        <v>#DIV/0!</v>
      </c>
    </row>
    <row r="958" spans="1:17" x14ac:dyDescent="0.3">
      <c r="A958" s="4">
        <v>41086</v>
      </c>
      <c r="B958" s="5"/>
      <c r="C958" s="5"/>
      <c r="D958" s="2">
        <v>4580</v>
      </c>
      <c r="E958" s="2">
        <v>4470</v>
      </c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t="e">
        <f>ROUND(AVERAGE(M958:P958),1)</f>
        <v>#DIV/0!</v>
      </c>
    </row>
    <row r="959" spans="1:17" x14ac:dyDescent="0.3">
      <c r="A959" s="4">
        <v>41087</v>
      </c>
      <c r="B959" s="5"/>
      <c r="C959" s="5"/>
      <c r="D959" s="2">
        <v>4550</v>
      </c>
      <c r="E959" s="2">
        <v>4470</v>
      </c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t="e">
        <f>ROUND(AVERAGE(M959:P959),1)</f>
        <v>#DIV/0!</v>
      </c>
    </row>
    <row r="960" spans="1:17" x14ac:dyDescent="0.3">
      <c r="A960" s="4">
        <v>41088</v>
      </c>
      <c r="B960" s="5"/>
      <c r="C960" s="5"/>
      <c r="D960" s="2">
        <v>4550</v>
      </c>
      <c r="E960" s="2">
        <v>4470</v>
      </c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t="e">
        <f>ROUND(AVERAGE(M960:P960),1)</f>
        <v>#DIV/0!</v>
      </c>
    </row>
    <row r="961" spans="1:17" x14ac:dyDescent="0.3">
      <c r="A961" s="4">
        <v>41089</v>
      </c>
      <c r="B961" s="5"/>
      <c r="C961" s="5"/>
      <c r="D961" s="2">
        <v>4550</v>
      </c>
      <c r="E961" s="2">
        <v>4470</v>
      </c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t="e">
        <f>ROUND(AVERAGE(M961:P961),1)</f>
        <v>#DIV/0!</v>
      </c>
    </row>
    <row r="962" spans="1:17" x14ac:dyDescent="0.3">
      <c r="A962" s="4">
        <v>41092</v>
      </c>
      <c r="B962" s="5"/>
      <c r="C962" s="5"/>
      <c r="D962" s="2">
        <v>4550</v>
      </c>
      <c r="E962" s="2">
        <v>4450</v>
      </c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t="e">
        <f>ROUND(AVERAGE(M962:P962),1)</f>
        <v>#DIV/0!</v>
      </c>
    </row>
    <row r="963" spans="1:17" x14ac:dyDescent="0.3">
      <c r="A963" s="4">
        <v>41093</v>
      </c>
      <c r="B963" s="5"/>
      <c r="C963" s="5"/>
      <c r="D963" s="2">
        <v>4550</v>
      </c>
      <c r="E963" s="2">
        <v>4450</v>
      </c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t="e">
        <f>ROUND(AVERAGE(M963:P963),1)</f>
        <v>#DIV/0!</v>
      </c>
    </row>
    <row r="964" spans="1:17" x14ac:dyDescent="0.3">
      <c r="A964" s="4">
        <v>41094</v>
      </c>
      <c r="B964" s="5"/>
      <c r="C964" s="5"/>
      <c r="D964" s="2">
        <v>4550</v>
      </c>
      <c r="E964" s="2">
        <v>4450</v>
      </c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t="e">
        <f>ROUND(AVERAGE(M964:P964),1)</f>
        <v>#DIV/0!</v>
      </c>
    </row>
    <row r="965" spans="1:17" x14ac:dyDescent="0.3">
      <c r="A965" s="4">
        <v>41095</v>
      </c>
      <c r="B965" s="5"/>
      <c r="C965" s="5"/>
      <c r="D965" s="2">
        <v>4540</v>
      </c>
      <c r="E965" s="2">
        <v>4450</v>
      </c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t="e">
        <f>ROUND(AVERAGE(M965:P965),1)</f>
        <v>#DIV/0!</v>
      </c>
    </row>
    <row r="966" spans="1:17" x14ac:dyDescent="0.3">
      <c r="A966" s="4">
        <v>41096</v>
      </c>
      <c r="B966" s="5"/>
      <c r="C966" s="5"/>
      <c r="D966" s="2">
        <v>4540</v>
      </c>
      <c r="E966" s="2">
        <v>4440</v>
      </c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t="e">
        <f>ROUND(AVERAGE(M966:P966),1)</f>
        <v>#DIV/0!</v>
      </c>
    </row>
    <row r="967" spans="1:17" x14ac:dyDescent="0.3">
      <c r="A967" s="4">
        <v>41099</v>
      </c>
      <c r="B967" s="5"/>
      <c r="C967" s="5"/>
      <c r="D967" s="2">
        <v>4540</v>
      </c>
      <c r="E967" s="2">
        <v>4440</v>
      </c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t="e">
        <f>ROUND(AVERAGE(M967:P967),1)</f>
        <v>#DIV/0!</v>
      </c>
    </row>
    <row r="968" spans="1:17" x14ac:dyDescent="0.3">
      <c r="A968" s="4">
        <v>41100</v>
      </c>
      <c r="B968" s="5"/>
      <c r="C968" s="5"/>
      <c r="D968" s="2">
        <v>4530</v>
      </c>
      <c r="E968" s="2">
        <v>4440</v>
      </c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t="e">
        <f>ROUND(AVERAGE(M968:P968),1)</f>
        <v>#DIV/0!</v>
      </c>
    </row>
    <row r="969" spans="1:17" x14ac:dyDescent="0.3">
      <c r="A969" s="4">
        <v>41101</v>
      </c>
      <c r="B969" s="5"/>
      <c r="C969" s="5"/>
      <c r="D969" s="2">
        <v>4530</v>
      </c>
      <c r="E969" s="2">
        <v>4440</v>
      </c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t="e">
        <f>ROUND(AVERAGE(M969:P969),1)</f>
        <v>#DIV/0!</v>
      </c>
    </row>
    <row r="970" spans="1:17" x14ac:dyDescent="0.3">
      <c r="A970" s="4">
        <v>41102</v>
      </c>
      <c r="B970" s="5"/>
      <c r="C970" s="5"/>
      <c r="D970" s="2">
        <v>4530</v>
      </c>
      <c r="E970" s="2">
        <v>4440</v>
      </c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t="e">
        <f>ROUND(AVERAGE(M970:P970),1)</f>
        <v>#DIV/0!</v>
      </c>
    </row>
    <row r="971" spans="1:17" x14ac:dyDescent="0.3">
      <c r="A971" s="4">
        <v>41103</v>
      </c>
      <c r="B971" s="5"/>
      <c r="C971" s="5"/>
      <c r="D971" s="2">
        <v>4530</v>
      </c>
      <c r="E971" s="2">
        <v>4390</v>
      </c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t="e">
        <f>ROUND(AVERAGE(M971:P971),1)</f>
        <v>#DIV/0!</v>
      </c>
    </row>
    <row r="972" spans="1:17" x14ac:dyDescent="0.3">
      <c r="A972" s="4">
        <v>41106</v>
      </c>
      <c r="B972" s="5"/>
      <c r="C972" s="5"/>
      <c r="D972" s="2">
        <v>4530</v>
      </c>
      <c r="E972" s="2">
        <v>4380</v>
      </c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t="e">
        <f>ROUND(AVERAGE(M972:P972),1)</f>
        <v>#DIV/0!</v>
      </c>
    </row>
    <row r="973" spans="1:17" x14ac:dyDescent="0.3">
      <c r="A973" s="4">
        <v>41107</v>
      </c>
      <c r="B973" s="5"/>
      <c r="C973" s="5"/>
      <c r="D973" s="2">
        <v>4510</v>
      </c>
      <c r="E973" s="2">
        <v>4380</v>
      </c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t="e">
        <f>ROUND(AVERAGE(M973:P973),1)</f>
        <v>#DIV/0!</v>
      </c>
    </row>
    <row r="974" spans="1:17" x14ac:dyDescent="0.3">
      <c r="A974" s="4">
        <v>41108</v>
      </c>
      <c r="B974" s="5"/>
      <c r="C974" s="5"/>
      <c r="D974" s="2">
        <v>4510</v>
      </c>
      <c r="E974" s="2">
        <v>4360</v>
      </c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t="e">
        <f>ROUND(AVERAGE(M974:P974),1)</f>
        <v>#DIV/0!</v>
      </c>
    </row>
    <row r="975" spans="1:17" x14ac:dyDescent="0.3">
      <c r="A975" s="4">
        <v>41109</v>
      </c>
      <c r="B975" s="5"/>
      <c r="C975" s="5"/>
      <c r="D975" s="2">
        <v>4500</v>
      </c>
      <c r="E975" s="2">
        <v>4350</v>
      </c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t="e">
        <f>ROUND(AVERAGE(M975:P975),1)</f>
        <v>#DIV/0!</v>
      </c>
    </row>
    <row r="976" spans="1:17" x14ac:dyDescent="0.3">
      <c r="A976" s="4">
        <v>41110</v>
      </c>
      <c r="B976" s="5"/>
      <c r="C976" s="5"/>
      <c r="D976" s="2">
        <v>4480</v>
      </c>
      <c r="E976" s="2">
        <v>4330</v>
      </c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t="e">
        <f>ROUND(AVERAGE(M976:P976),1)</f>
        <v>#DIV/0!</v>
      </c>
    </row>
    <row r="977" spans="1:17" x14ac:dyDescent="0.3">
      <c r="A977" s="4">
        <v>41113</v>
      </c>
      <c r="B977" s="5"/>
      <c r="C977" s="5"/>
      <c r="D977" s="2">
        <v>4470</v>
      </c>
      <c r="E977" s="2">
        <v>4330</v>
      </c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t="e">
        <f>ROUND(AVERAGE(M977:P977),1)</f>
        <v>#DIV/0!</v>
      </c>
    </row>
    <row r="978" spans="1:17" x14ac:dyDescent="0.3">
      <c r="A978" s="4">
        <v>41114</v>
      </c>
      <c r="B978" s="5"/>
      <c r="C978" s="5"/>
      <c r="D978" s="2">
        <v>4470</v>
      </c>
      <c r="E978" s="2">
        <v>4270</v>
      </c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t="e">
        <f>ROUND(AVERAGE(M978:P978),1)</f>
        <v>#DIV/0!</v>
      </c>
    </row>
    <row r="979" spans="1:17" x14ac:dyDescent="0.3">
      <c r="A979" s="4">
        <v>41115</v>
      </c>
      <c r="B979" s="5"/>
      <c r="C979" s="5"/>
      <c r="D979" s="2">
        <v>4470</v>
      </c>
      <c r="E979" s="2">
        <v>4270</v>
      </c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t="e">
        <f>ROUND(AVERAGE(M979:P979),1)</f>
        <v>#DIV/0!</v>
      </c>
    </row>
    <row r="980" spans="1:17" x14ac:dyDescent="0.3">
      <c r="A980" s="4">
        <v>41116</v>
      </c>
      <c r="B980" s="5"/>
      <c r="C980" s="5"/>
      <c r="D980" s="2">
        <v>4470</v>
      </c>
      <c r="E980" s="2">
        <v>4270</v>
      </c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t="e">
        <f>ROUND(AVERAGE(M980:P980),1)</f>
        <v>#DIV/0!</v>
      </c>
    </row>
    <row r="981" spans="1:17" x14ac:dyDescent="0.3">
      <c r="A981" s="4">
        <v>41117</v>
      </c>
      <c r="B981" s="5"/>
      <c r="C981" s="5"/>
      <c r="D981" s="2">
        <v>4460</v>
      </c>
      <c r="E981" s="2">
        <v>4270</v>
      </c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t="e">
        <f>ROUND(AVERAGE(M981:P981),1)</f>
        <v>#DIV/0!</v>
      </c>
    </row>
    <row r="982" spans="1:17" x14ac:dyDescent="0.3">
      <c r="A982" s="4">
        <v>41120</v>
      </c>
      <c r="B982" s="5"/>
      <c r="C982" s="5"/>
      <c r="D982" s="2">
        <v>4460</v>
      </c>
      <c r="E982" s="2">
        <v>4270</v>
      </c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t="e">
        <f>ROUND(AVERAGE(M982:P982),1)</f>
        <v>#DIV/0!</v>
      </c>
    </row>
    <row r="983" spans="1:17" x14ac:dyDescent="0.3">
      <c r="A983" s="4">
        <v>41121</v>
      </c>
      <c r="B983" s="5"/>
      <c r="C983" s="5"/>
      <c r="D983" s="2">
        <v>4460</v>
      </c>
      <c r="E983" s="2">
        <v>4260</v>
      </c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t="e">
        <f>ROUND(AVERAGE(M983:P983),1)</f>
        <v>#DIV/0!</v>
      </c>
    </row>
    <row r="984" spans="1:17" x14ac:dyDescent="0.3">
      <c r="A984" s="4">
        <v>41122</v>
      </c>
      <c r="B984" s="5"/>
      <c r="C984" s="5"/>
      <c r="D984" s="2">
        <v>4440</v>
      </c>
      <c r="E984" s="2">
        <v>4260</v>
      </c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t="e">
        <f>ROUND(AVERAGE(M984:P984),1)</f>
        <v>#DIV/0!</v>
      </c>
    </row>
    <row r="985" spans="1:17" x14ac:dyDescent="0.3">
      <c r="A985" s="4">
        <v>41123</v>
      </c>
      <c r="B985" s="5"/>
      <c r="C985" s="5"/>
      <c r="D985" s="2">
        <v>4440</v>
      </c>
      <c r="E985" s="2">
        <v>4260</v>
      </c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t="e">
        <f>ROUND(AVERAGE(M985:P985),1)</f>
        <v>#DIV/0!</v>
      </c>
    </row>
    <row r="986" spans="1:17" x14ac:dyDescent="0.3">
      <c r="A986" s="4">
        <v>41124</v>
      </c>
      <c r="B986" s="5"/>
      <c r="C986" s="5"/>
      <c r="D986" s="2">
        <v>4440</v>
      </c>
      <c r="E986" s="2">
        <v>4180</v>
      </c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t="e">
        <f>ROUND(AVERAGE(M986:P986),1)</f>
        <v>#DIV/0!</v>
      </c>
    </row>
    <row r="987" spans="1:17" x14ac:dyDescent="0.3">
      <c r="A987" s="4">
        <v>41127</v>
      </c>
      <c r="B987" s="5"/>
      <c r="C987" s="5"/>
      <c r="D987" s="2">
        <v>4440</v>
      </c>
      <c r="E987" s="2">
        <v>4180</v>
      </c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t="e">
        <f>ROUND(AVERAGE(M987:P987),1)</f>
        <v>#DIV/0!</v>
      </c>
    </row>
    <row r="988" spans="1:17" x14ac:dyDescent="0.3">
      <c r="A988" s="4">
        <v>41128</v>
      </c>
      <c r="B988" s="5"/>
      <c r="C988" s="5"/>
      <c r="D988" s="2">
        <v>4440</v>
      </c>
      <c r="E988" s="2">
        <v>4180</v>
      </c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t="e">
        <f>ROUND(AVERAGE(M988:P988),1)</f>
        <v>#DIV/0!</v>
      </c>
    </row>
    <row r="989" spans="1:17" x14ac:dyDescent="0.3">
      <c r="A989" s="4">
        <v>41129</v>
      </c>
      <c r="B989" s="5"/>
      <c r="C989" s="5"/>
      <c r="D989" s="2">
        <v>4440</v>
      </c>
      <c r="E989" s="2">
        <v>4180</v>
      </c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t="e">
        <f>ROUND(AVERAGE(M989:P989),1)</f>
        <v>#DIV/0!</v>
      </c>
    </row>
    <row r="990" spans="1:17" x14ac:dyDescent="0.3">
      <c r="A990" s="4">
        <v>41130</v>
      </c>
      <c r="B990" s="5"/>
      <c r="C990" s="5"/>
      <c r="D990" s="2">
        <v>4430</v>
      </c>
      <c r="E990" s="2">
        <v>4180</v>
      </c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t="e">
        <f>ROUND(AVERAGE(M990:P990),1)</f>
        <v>#DIV/0!</v>
      </c>
    </row>
    <row r="991" spans="1:17" x14ac:dyDescent="0.3">
      <c r="A991" s="4">
        <v>41131</v>
      </c>
      <c r="B991" s="5"/>
      <c r="C991" s="5"/>
      <c r="D991" s="2">
        <v>4430</v>
      </c>
      <c r="E991" s="2">
        <v>4180</v>
      </c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t="e">
        <f>ROUND(AVERAGE(M991:P991),1)</f>
        <v>#DIV/0!</v>
      </c>
    </row>
    <row r="992" spans="1:17" x14ac:dyDescent="0.3">
      <c r="A992" s="4">
        <v>41134</v>
      </c>
      <c r="B992" s="5"/>
      <c r="C992" s="5"/>
      <c r="D992" s="2">
        <v>4430</v>
      </c>
      <c r="E992" s="2">
        <v>4180</v>
      </c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t="e">
        <f>ROUND(AVERAGE(M992:P992),1)</f>
        <v>#DIV/0!</v>
      </c>
    </row>
    <row r="993" spans="1:17" x14ac:dyDescent="0.3">
      <c r="A993" s="4">
        <v>41135</v>
      </c>
      <c r="B993" s="5"/>
      <c r="C993" s="5"/>
      <c r="D993" s="2">
        <v>4430</v>
      </c>
      <c r="E993" s="2">
        <v>4180</v>
      </c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t="e">
        <f>ROUND(AVERAGE(M993:P993),1)</f>
        <v>#DIV/0!</v>
      </c>
    </row>
    <row r="994" spans="1:17" x14ac:dyDescent="0.3">
      <c r="A994" s="4">
        <v>41136</v>
      </c>
      <c r="B994" s="5"/>
      <c r="C994" s="5"/>
      <c r="D994" s="2">
        <v>4420</v>
      </c>
      <c r="E994" s="2">
        <v>4180</v>
      </c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t="e">
        <f>ROUND(AVERAGE(M994:P994),1)</f>
        <v>#DIV/0!</v>
      </c>
    </row>
    <row r="995" spans="1:17" x14ac:dyDescent="0.3">
      <c r="A995" s="4">
        <v>41137</v>
      </c>
      <c r="B995" s="5"/>
      <c r="C995" s="5"/>
      <c r="D995" s="2">
        <v>4420</v>
      </c>
      <c r="E995" s="2">
        <v>4180</v>
      </c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t="e">
        <f>ROUND(AVERAGE(M995:P995),1)</f>
        <v>#DIV/0!</v>
      </c>
    </row>
    <row r="996" spans="1:17" x14ac:dyDescent="0.3">
      <c r="A996" s="4">
        <v>41138</v>
      </c>
      <c r="B996" s="5"/>
      <c r="C996" s="5"/>
      <c r="D996" s="2">
        <v>4410</v>
      </c>
      <c r="E996" s="2">
        <v>4160</v>
      </c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t="e">
        <f>ROUND(AVERAGE(M996:P996),1)</f>
        <v>#DIV/0!</v>
      </c>
    </row>
    <row r="997" spans="1:17" x14ac:dyDescent="0.3">
      <c r="A997" s="4">
        <v>41141</v>
      </c>
      <c r="B997" s="5"/>
      <c r="C997" s="5"/>
      <c r="D997" s="2">
        <v>4410</v>
      </c>
      <c r="E997" s="2">
        <v>4130</v>
      </c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t="e">
        <f>ROUND(AVERAGE(M997:P997),1)</f>
        <v>#DIV/0!</v>
      </c>
    </row>
    <row r="998" spans="1:17" x14ac:dyDescent="0.3">
      <c r="A998" s="4">
        <v>41142</v>
      </c>
      <c r="B998" s="5"/>
      <c r="C998" s="5"/>
      <c r="D998" s="2">
        <v>4380</v>
      </c>
      <c r="E998" s="2">
        <v>4130</v>
      </c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t="e">
        <f>ROUND(AVERAGE(M998:P998),1)</f>
        <v>#DIV/0!</v>
      </c>
    </row>
    <row r="999" spans="1:17" x14ac:dyDescent="0.3">
      <c r="A999" s="4">
        <v>41143</v>
      </c>
      <c r="B999" s="5"/>
      <c r="C999" s="5"/>
      <c r="D999" s="2">
        <v>4360</v>
      </c>
      <c r="E999" s="2">
        <v>4130</v>
      </c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t="e">
        <f>ROUND(AVERAGE(M999:P999),1)</f>
        <v>#DIV/0!</v>
      </c>
    </row>
    <row r="1000" spans="1:17" x14ac:dyDescent="0.3">
      <c r="A1000" s="4">
        <v>41144</v>
      </c>
      <c r="B1000" s="5"/>
      <c r="C1000" s="5"/>
      <c r="D1000" s="2">
        <v>4350</v>
      </c>
      <c r="E1000" s="2">
        <v>4110</v>
      </c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t="e">
        <f>ROUND(AVERAGE(M1000:P1000),1)</f>
        <v>#DIV/0!</v>
      </c>
    </row>
    <row r="1001" spans="1:17" x14ac:dyDescent="0.3">
      <c r="A1001" s="4">
        <v>41145</v>
      </c>
      <c r="B1001" s="5"/>
      <c r="C1001" s="5"/>
      <c r="D1001" s="2">
        <v>4320</v>
      </c>
      <c r="E1001" s="2">
        <v>4110</v>
      </c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t="e">
        <f>ROUND(AVERAGE(M1001:P1001),1)</f>
        <v>#DIV/0!</v>
      </c>
    </row>
    <row r="1002" spans="1:17" x14ac:dyDescent="0.3">
      <c r="A1002" s="4">
        <v>41148</v>
      </c>
      <c r="B1002" s="5"/>
      <c r="C1002" s="5"/>
      <c r="D1002" s="2">
        <v>4320</v>
      </c>
      <c r="E1002" s="2">
        <v>4110</v>
      </c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t="e">
        <f>ROUND(AVERAGE(M1002:P1002),1)</f>
        <v>#DIV/0!</v>
      </c>
    </row>
    <row r="1003" spans="1:17" x14ac:dyDescent="0.3">
      <c r="A1003" s="4">
        <v>41149</v>
      </c>
      <c r="B1003" s="5"/>
      <c r="C1003" s="5"/>
      <c r="D1003" s="2">
        <v>4320</v>
      </c>
      <c r="E1003" s="2">
        <v>4070</v>
      </c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t="e">
        <f>ROUND(AVERAGE(M1003:P1003),1)</f>
        <v>#DIV/0!</v>
      </c>
    </row>
    <row r="1004" spans="1:17" x14ac:dyDescent="0.3">
      <c r="A1004" s="4">
        <v>41150</v>
      </c>
      <c r="B1004" s="5"/>
      <c r="C1004" s="5"/>
      <c r="D1004" s="2">
        <v>4270</v>
      </c>
      <c r="E1004" s="2">
        <v>4040</v>
      </c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t="e">
        <f>ROUND(AVERAGE(M1004:P1004),1)</f>
        <v>#DIV/0!</v>
      </c>
    </row>
    <row r="1005" spans="1:17" x14ac:dyDescent="0.3">
      <c r="A1005" s="4">
        <v>41151</v>
      </c>
      <c r="B1005" s="5"/>
      <c r="C1005" s="5"/>
      <c r="D1005" s="2">
        <v>4250</v>
      </c>
      <c r="E1005" s="2">
        <v>4020</v>
      </c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t="e">
        <f>ROUND(AVERAGE(M1005:P1005),1)</f>
        <v>#DIV/0!</v>
      </c>
    </row>
    <row r="1006" spans="1:17" x14ac:dyDescent="0.3">
      <c r="A1006" s="4">
        <v>41152</v>
      </c>
      <c r="B1006" s="5"/>
      <c r="C1006" s="5"/>
      <c r="D1006" s="2">
        <v>4230</v>
      </c>
      <c r="E1006" s="2">
        <v>4020</v>
      </c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t="e">
        <f>ROUND(AVERAGE(M1006:P1006),1)</f>
        <v>#DIV/0!</v>
      </c>
    </row>
    <row r="1007" spans="1:17" x14ac:dyDescent="0.3">
      <c r="A1007" s="4">
        <v>41155</v>
      </c>
      <c r="B1007" s="5"/>
      <c r="C1007" s="5"/>
      <c r="D1007" s="2">
        <v>4190</v>
      </c>
      <c r="E1007" s="2">
        <v>3950</v>
      </c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t="e">
        <f>ROUND(AVERAGE(M1007:P1007),1)</f>
        <v>#DIV/0!</v>
      </c>
    </row>
    <row r="1008" spans="1:17" x14ac:dyDescent="0.3">
      <c r="A1008" s="4">
        <v>41156</v>
      </c>
      <c r="B1008" s="5"/>
      <c r="C1008" s="5"/>
      <c r="D1008" s="2">
        <v>4130</v>
      </c>
      <c r="E1008" s="2">
        <v>3900</v>
      </c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t="e">
        <f>ROUND(AVERAGE(M1008:P1008),1)</f>
        <v>#DIV/0!</v>
      </c>
    </row>
    <row r="1009" spans="1:17" x14ac:dyDescent="0.3">
      <c r="A1009" s="4">
        <v>41157</v>
      </c>
      <c r="B1009" s="5"/>
      <c r="C1009" s="5"/>
      <c r="D1009" s="2">
        <v>4130</v>
      </c>
      <c r="E1009" s="2">
        <v>3900</v>
      </c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t="e">
        <f>ROUND(AVERAGE(M1009:P1009),1)</f>
        <v>#DIV/0!</v>
      </c>
    </row>
    <row r="1010" spans="1:17" x14ac:dyDescent="0.3">
      <c r="A1010" s="4">
        <v>41158</v>
      </c>
      <c r="B1010" s="5"/>
      <c r="C1010" s="5"/>
      <c r="D1010" s="2">
        <v>4110</v>
      </c>
      <c r="E1010" s="2">
        <v>3830</v>
      </c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t="e">
        <f>ROUND(AVERAGE(M1010:P1010),1)</f>
        <v>#DIV/0!</v>
      </c>
    </row>
    <row r="1011" spans="1:17" x14ac:dyDescent="0.3">
      <c r="A1011" s="4">
        <v>41159</v>
      </c>
      <c r="B1011" s="5"/>
      <c r="C1011" s="5"/>
      <c r="D1011" s="2">
        <v>4110</v>
      </c>
      <c r="E1011" s="2">
        <v>3830</v>
      </c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t="e">
        <f>ROUND(AVERAGE(M1011:P1011),1)</f>
        <v>#DIV/0!</v>
      </c>
    </row>
    <row r="1012" spans="1:17" x14ac:dyDescent="0.3">
      <c r="A1012" s="4">
        <v>41162</v>
      </c>
      <c r="B1012" s="5"/>
      <c r="C1012" s="5"/>
      <c r="D1012" s="2">
        <v>4170</v>
      </c>
      <c r="E1012" s="2">
        <v>3830</v>
      </c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t="e">
        <f>ROUND(AVERAGE(M1012:P1012),1)</f>
        <v>#DIV/0!</v>
      </c>
    </row>
    <row r="1013" spans="1:17" x14ac:dyDescent="0.3">
      <c r="A1013" s="4">
        <v>41163</v>
      </c>
      <c r="B1013" s="5"/>
      <c r="C1013" s="5"/>
      <c r="D1013" s="2">
        <v>4170</v>
      </c>
      <c r="E1013" s="2">
        <v>3830</v>
      </c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t="e">
        <f>ROUND(AVERAGE(M1013:P1013),1)</f>
        <v>#DIV/0!</v>
      </c>
    </row>
    <row r="1014" spans="1:17" x14ac:dyDescent="0.3">
      <c r="A1014" s="4">
        <v>41164</v>
      </c>
      <c r="B1014" s="5"/>
      <c r="C1014" s="5"/>
      <c r="D1014" s="2">
        <v>4170</v>
      </c>
      <c r="E1014" s="2">
        <v>3830</v>
      </c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t="e">
        <f>ROUND(AVERAGE(M1014:P1014),1)</f>
        <v>#DIV/0!</v>
      </c>
    </row>
    <row r="1015" spans="1:17" x14ac:dyDescent="0.3">
      <c r="A1015" s="4">
        <v>41165</v>
      </c>
      <c r="B1015" s="5"/>
      <c r="C1015" s="5"/>
      <c r="D1015" s="2">
        <v>4150</v>
      </c>
      <c r="E1015" s="2">
        <v>3830</v>
      </c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t="e">
        <f>ROUND(AVERAGE(M1015:P1015),1)</f>
        <v>#DIV/0!</v>
      </c>
    </row>
    <row r="1016" spans="1:17" x14ac:dyDescent="0.3">
      <c r="A1016" s="4">
        <v>41166</v>
      </c>
      <c r="B1016" s="5"/>
      <c r="C1016" s="5"/>
      <c r="D1016" s="2">
        <v>4150</v>
      </c>
      <c r="E1016" s="2">
        <v>3830</v>
      </c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t="e">
        <f>ROUND(AVERAGE(M1016:P1016),1)</f>
        <v>#DIV/0!</v>
      </c>
    </row>
    <row r="1017" spans="1:17" x14ac:dyDescent="0.3">
      <c r="A1017" s="4">
        <v>41169</v>
      </c>
      <c r="B1017" s="5"/>
      <c r="C1017" s="5"/>
      <c r="D1017" s="2">
        <v>4150</v>
      </c>
      <c r="E1017" s="2">
        <v>3870</v>
      </c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t="e">
        <f>ROUND(AVERAGE(M1017:P1017),1)</f>
        <v>#DIV/0!</v>
      </c>
    </row>
    <row r="1018" spans="1:17" x14ac:dyDescent="0.3">
      <c r="A1018" s="4">
        <v>41170</v>
      </c>
      <c r="B1018" s="5"/>
      <c r="C1018" s="5"/>
      <c r="D1018" s="2">
        <v>4200</v>
      </c>
      <c r="E1018" s="2">
        <v>3900</v>
      </c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t="e">
        <f>ROUND(AVERAGE(M1018:P1018),1)</f>
        <v>#DIV/0!</v>
      </c>
    </row>
    <row r="1019" spans="1:17" x14ac:dyDescent="0.3">
      <c r="A1019" s="4">
        <v>41171</v>
      </c>
      <c r="B1019" s="5"/>
      <c r="C1019" s="5"/>
      <c r="D1019" s="2">
        <v>4220</v>
      </c>
      <c r="E1019" s="2">
        <v>3930</v>
      </c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t="e">
        <f>ROUND(AVERAGE(M1019:P1019),1)</f>
        <v>#DIV/0!</v>
      </c>
    </row>
    <row r="1020" spans="1:17" x14ac:dyDescent="0.3">
      <c r="A1020" s="4">
        <v>41172</v>
      </c>
      <c r="B1020" s="5"/>
      <c r="C1020" s="5"/>
      <c r="D1020" s="2">
        <v>4220</v>
      </c>
      <c r="E1020" s="2">
        <v>3960</v>
      </c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t="e">
        <f>ROUND(AVERAGE(M1020:P1020),1)</f>
        <v>#DIV/0!</v>
      </c>
    </row>
    <row r="1021" spans="1:17" x14ac:dyDescent="0.3">
      <c r="A1021" s="4">
        <v>41173</v>
      </c>
      <c r="B1021" s="5"/>
      <c r="C1021" s="5"/>
      <c r="D1021" s="2">
        <v>4190</v>
      </c>
      <c r="E1021" s="2">
        <v>3930</v>
      </c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t="e">
        <f>ROUND(AVERAGE(M1021:P1021),1)</f>
        <v>#DIV/0!</v>
      </c>
    </row>
    <row r="1022" spans="1:17" x14ac:dyDescent="0.3">
      <c r="A1022" s="4">
        <v>41176</v>
      </c>
      <c r="B1022" s="5"/>
      <c r="C1022" s="5"/>
      <c r="D1022" s="2">
        <v>4190</v>
      </c>
      <c r="E1022" s="2">
        <v>3950</v>
      </c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t="e">
        <f>ROUND(AVERAGE(M1022:P1022),1)</f>
        <v>#DIV/0!</v>
      </c>
    </row>
    <row r="1023" spans="1:17" x14ac:dyDescent="0.3">
      <c r="A1023" s="4">
        <v>41177</v>
      </c>
      <c r="B1023" s="5"/>
      <c r="C1023" s="5"/>
      <c r="D1023" s="2">
        <v>4190</v>
      </c>
      <c r="E1023" s="2">
        <v>3950</v>
      </c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t="e">
        <f>ROUND(AVERAGE(M1023:P1023),1)</f>
        <v>#DIV/0!</v>
      </c>
    </row>
    <row r="1024" spans="1:17" x14ac:dyDescent="0.3">
      <c r="A1024" s="4">
        <v>41178</v>
      </c>
      <c r="B1024" s="5"/>
      <c r="C1024" s="5"/>
      <c r="D1024" s="2">
        <v>4190</v>
      </c>
      <c r="E1024" s="2">
        <v>3950</v>
      </c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t="e">
        <f>ROUND(AVERAGE(M1024:P1024),1)</f>
        <v>#DIV/0!</v>
      </c>
    </row>
    <row r="1025" spans="1:17" x14ac:dyDescent="0.3">
      <c r="A1025" s="4">
        <v>41179</v>
      </c>
      <c r="B1025" s="5"/>
      <c r="C1025" s="5"/>
      <c r="D1025" s="2">
        <v>4190</v>
      </c>
      <c r="E1025" s="2">
        <v>3950</v>
      </c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t="e">
        <f>ROUND(AVERAGE(M1025:P1025),1)</f>
        <v>#DIV/0!</v>
      </c>
    </row>
    <row r="1026" spans="1:17" x14ac:dyDescent="0.3">
      <c r="A1026" s="4">
        <v>41180</v>
      </c>
      <c r="B1026" s="5"/>
      <c r="C1026" s="5"/>
      <c r="D1026" s="2">
        <v>4190</v>
      </c>
      <c r="E1026" s="2">
        <v>3950</v>
      </c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t="e">
        <f>ROUND(AVERAGE(M1026:P1026),1)</f>
        <v>#DIV/0!</v>
      </c>
    </row>
    <row r="1027" spans="1:17" x14ac:dyDescent="0.3">
      <c r="A1027" s="4">
        <v>41181</v>
      </c>
      <c r="B1027" s="5"/>
      <c r="C1027" s="5"/>
      <c r="D1027" s="2">
        <v>4190</v>
      </c>
      <c r="E1027" s="2">
        <v>3950</v>
      </c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t="e">
        <f>ROUND(AVERAGE(M1027:P1027),1)</f>
        <v>#DIV/0!</v>
      </c>
    </row>
    <row r="1028" spans="1:17" x14ac:dyDescent="0.3">
      <c r="A1028" s="4">
        <v>41190</v>
      </c>
      <c r="B1028" s="5"/>
      <c r="C1028" s="5"/>
      <c r="D1028" s="2">
        <v>4190</v>
      </c>
      <c r="E1028" s="2">
        <v>4000</v>
      </c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t="e">
        <f>ROUND(AVERAGE(M1028:P1028),1)</f>
        <v>#DIV/0!</v>
      </c>
    </row>
    <row r="1029" spans="1:17" x14ac:dyDescent="0.3">
      <c r="A1029" s="4">
        <v>41191</v>
      </c>
      <c r="B1029" s="5"/>
      <c r="C1029" s="5"/>
      <c r="D1029" s="2">
        <v>4240</v>
      </c>
      <c r="E1029" s="2">
        <v>4050</v>
      </c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t="e">
        <f>ROUND(AVERAGE(M1029:P1029),1)</f>
        <v>#DIV/0!</v>
      </c>
    </row>
    <row r="1030" spans="1:17" x14ac:dyDescent="0.3">
      <c r="A1030" s="4">
        <v>41192</v>
      </c>
      <c r="B1030" s="5"/>
      <c r="C1030" s="5"/>
      <c r="D1030" s="2">
        <v>4240</v>
      </c>
      <c r="E1030" s="2">
        <v>4080</v>
      </c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t="e">
        <f>ROUND(AVERAGE(M1030:P1030),1)</f>
        <v>#DIV/0!</v>
      </c>
    </row>
    <row r="1031" spans="1:17" x14ac:dyDescent="0.3">
      <c r="A1031" s="4">
        <v>41193</v>
      </c>
      <c r="B1031" s="5"/>
      <c r="C1031" s="5"/>
      <c r="D1031" s="2">
        <v>4250</v>
      </c>
      <c r="E1031" s="2">
        <v>4100</v>
      </c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t="e">
        <f>ROUND(AVERAGE(M1031:P1031),1)</f>
        <v>#DIV/0!</v>
      </c>
    </row>
    <row r="1032" spans="1:17" x14ac:dyDescent="0.3">
      <c r="A1032" s="4">
        <v>41194</v>
      </c>
      <c r="B1032" s="5"/>
      <c r="C1032" s="5"/>
      <c r="D1032" s="2">
        <v>4250</v>
      </c>
      <c r="E1032" s="2">
        <v>4080</v>
      </c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t="e">
        <f>ROUND(AVERAGE(M1032:P1032),1)</f>
        <v>#DIV/0!</v>
      </c>
    </row>
    <row r="1033" spans="1:17" x14ac:dyDescent="0.3">
      <c r="A1033" s="4">
        <v>41197</v>
      </c>
      <c r="B1033" s="5"/>
      <c r="C1033" s="5"/>
      <c r="D1033" s="2">
        <v>4250</v>
      </c>
      <c r="E1033" s="2">
        <v>4050</v>
      </c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t="e">
        <f>ROUND(AVERAGE(M1033:P1033),1)</f>
        <v>#DIV/0!</v>
      </c>
    </row>
    <row r="1034" spans="1:17" x14ac:dyDescent="0.3">
      <c r="A1034" s="4">
        <v>41198</v>
      </c>
      <c r="B1034" s="5"/>
      <c r="C1034" s="5"/>
      <c r="D1034" s="2">
        <v>4230</v>
      </c>
      <c r="E1034" s="2">
        <v>4020</v>
      </c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t="e">
        <f>ROUND(AVERAGE(M1034:P1034),1)</f>
        <v>#DIV/0!</v>
      </c>
    </row>
    <row r="1035" spans="1:17" x14ac:dyDescent="0.3">
      <c r="A1035" s="4">
        <v>41199</v>
      </c>
      <c r="B1035" s="5"/>
      <c r="C1035" s="5"/>
      <c r="D1035" s="2">
        <v>4230</v>
      </c>
      <c r="E1035" s="2">
        <v>4050</v>
      </c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t="e">
        <f>ROUND(AVERAGE(M1035:P1035),1)</f>
        <v>#DIV/0!</v>
      </c>
    </row>
    <row r="1036" spans="1:17" x14ac:dyDescent="0.3">
      <c r="A1036" s="4">
        <v>41200</v>
      </c>
      <c r="B1036" s="5"/>
      <c r="C1036" s="5"/>
      <c r="D1036" s="2">
        <v>4230</v>
      </c>
      <c r="E1036" s="2">
        <v>4050</v>
      </c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t="e">
        <f>ROUND(AVERAGE(M1036:P1036),1)</f>
        <v>#DIV/0!</v>
      </c>
    </row>
    <row r="1037" spans="1:17" x14ac:dyDescent="0.3">
      <c r="A1037" s="4">
        <v>41201</v>
      </c>
      <c r="B1037" s="5"/>
      <c r="C1037" s="5"/>
      <c r="D1037" s="2">
        <v>4230</v>
      </c>
      <c r="E1037" s="2">
        <v>4040</v>
      </c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t="e">
        <f>ROUND(AVERAGE(M1037:P1037),1)</f>
        <v>#DIV/0!</v>
      </c>
    </row>
    <row r="1038" spans="1:17" x14ac:dyDescent="0.3">
      <c r="A1038" s="4">
        <v>41204</v>
      </c>
      <c r="B1038" s="5"/>
      <c r="C1038" s="5"/>
      <c r="D1038" s="2">
        <v>4230</v>
      </c>
      <c r="E1038" s="2">
        <v>4040</v>
      </c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t="e">
        <f>ROUND(AVERAGE(M1038:P1038),1)</f>
        <v>#DIV/0!</v>
      </c>
    </row>
    <row r="1039" spans="1:17" x14ac:dyDescent="0.3">
      <c r="A1039" s="4">
        <v>41205</v>
      </c>
      <c r="B1039" s="5"/>
      <c r="C1039" s="5"/>
      <c r="D1039" s="2">
        <v>4210</v>
      </c>
      <c r="E1039" s="2">
        <v>4040</v>
      </c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t="e">
        <f>ROUND(AVERAGE(M1039:P1039),1)</f>
        <v>#DIV/0!</v>
      </c>
    </row>
    <row r="1040" spans="1:17" x14ac:dyDescent="0.3">
      <c r="A1040" s="4">
        <v>41206</v>
      </c>
      <c r="B1040" s="5"/>
      <c r="C1040" s="5"/>
      <c r="D1040" s="2">
        <v>4210</v>
      </c>
      <c r="E1040" s="2">
        <v>4040</v>
      </c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t="e">
        <f>ROUND(AVERAGE(M1040:P1040),1)</f>
        <v>#DIV/0!</v>
      </c>
    </row>
    <row r="1041" spans="1:17" x14ac:dyDescent="0.3">
      <c r="A1041" s="4">
        <v>41207</v>
      </c>
      <c r="B1041" s="5"/>
      <c r="C1041" s="5"/>
      <c r="D1041" s="2">
        <v>4200</v>
      </c>
      <c r="E1041" s="2">
        <v>4040</v>
      </c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t="e">
        <f>ROUND(AVERAGE(M1041:P1041),1)</f>
        <v>#DIV/0!</v>
      </c>
    </row>
    <row r="1042" spans="1:17" x14ac:dyDescent="0.3">
      <c r="A1042" s="4">
        <v>41208</v>
      </c>
      <c r="B1042" s="5"/>
      <c r="C1042" s="5"/>
      <c r="D1042" s="2">
        <v>4200</v>
      </c>
      <c r="E1042" s="2">
        <v>4020</v>
      </c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t="e">
        <f>ROUND(AVERAGE(M1042:P1042),1)</f>
        <v>#DIV/0!</v>
      </c>
    </row>
    <row r="1043" spans="1:17" x14ac:dyDescent="0.3">
      <c r="A1043" s="4">
        <v>41211</v>
      </c>
      <c r="B1043" s="5"/>
      <c r="C1043" s="5"/>
      <c r="D1043" s="2">
        <v>4200</v>
      </c>
      <c r="E1043" s="2">
        <v>4020</v>
      </c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t="e">
        <f>ROUND(AVERAGE(M1043:P1043),1)</f>
        <v>#DIV/0!</v>
      </c>
    </row>
    <row r="1044" spans="1:17" x14ac:dyDescent="0.3">
      <c r="A1044" s="4">
        <v>41212</v>
      </c>
      <c r="B1044" s="5"/>
      <c r="C1044" s="5"/>
      <c r="D1044" s="2">
        <v>4180</v>
      </c>
      <c r="E1044" s="2">
        <v>4000</v>
      </c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t="e">
        <f>ROUND(AVERAGE(M1044:P1044),1)</f>
        <v>#DIV/0!</v>
      </c>
    </row>
    <row r="1045" spans="1:17" x14ac:dyDescent="0.3">
      <c r="A1045" s="4">
        <v>41213</v>
      </c>
      <c r="B1045" s="5"/>
      <c r="C1045" s="5"/>
      <c r="D1045" s="2">
        <v>4180</v>
      </c>
      <c r="E1045" s="2">
        <v>4000</v>
      </c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t="e">
        <f>ROUND(AVERAGE(M1045:P1045),1)</f>
        <v>#DIV/0!</v>
      </c>
    </row>
    <row r="1046" spans="1:17" x14ac:dyDescent="0.3">
      <c r="A1046" s="4">
        <v>41214</v>
      </c>
      <c r="B1046" s="5"/>
      <c r="C1046" s="5"/>
      <c r="D1046" s="2">
        <v>4180</v>
      </c>
      <c r="E1046" s="2">
        <v>4050</v>
      </c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t="e">
        <f>ROUND(AVERAGE(M1046:P1046),1)</f>
        <v>#DIV/0!</v>
      </c>
    </row>
    <row r="1047" spans="1:17" x14ac:dyDescent="0.3">
      <c r="A1047" s="4">
        <v>41215</v>
      </c>
      <c r="B1047" s="5"/>
      <c r="C1047" s="5"/>
      <c r="D1047" s="2">
        <v>4180</v>
      </c>
      <c r="E1047" s="2">
        <v>4050</v>
      </c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t="e">
        <f>ROUND(AVERAGE(M1047:P1047),1)</f>
        <v>#DIV/0!</v>
      </c>
    </row>
    <row r="1048" spans="1:17" x14ac:dyDescent="0.3">
      <c r="A1048" s="4">
        <v>41218</v>
      </c>
      <c r="B1048" s="5"/>
      <c r="C1048" s="5"/>
      <c r="D1048" s="2">
        <v>4180</v>
      </c>
      <c r="E1048" s="2">
        <v>4070</v>
      </c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t="e">
        <f>ROUND(AVERAGE(M1048:P1048),1)</f>
        <v>#DIV/0!</v>
      </c>
    </row>
    <row r="1049" spans="1:17" x14ac:dyDescent="0.3">
      <c r="A1049" s="4">
        <v>41219</v>
      </c>
      <c r="B1049" s="5"/>
      <c r="C1049" s="5"/>
      <c r="D1049" s="2">
        <v>4180</v>
      </c>
      <c r="E1049" s="2">
        <v>4090</v>
      </c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t="e">
        <f>ROUND(AVERAGE(M1049:P1049),1)</f>
        <v>#DIV/0!</v>
      </c>
    </row>
    <row r="1050" spans="1:17" x14ac:dyDescent="0.3">
      <c r="A1050" s="4">
        <v>41220</v>
      </c>
      <c r="B1050" s="5"/>
      <c r="C1050" s="5"/>
      <c r="D1050" s="2">
        <v>4180</v>
      </c>
      <c r="E1050" s="2">
        <v>4100</v>
      </c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t="e">
        <f>ROUND(AVERAGE(M1050:P1050),1)</f>
        <v>#DIV/0!</v>
      </c>
    </row>
    <row r="1051" spans="1:17" x14ac:dyDescent="0.3">
      <c r="A1051" s="4">
        <v>41221</v>
      </c>
      <c r="B1051" s="5"/>
      <c r="C1051" s="5"/>
      <c r="D1051" s="2">
        <v>4180</v>
      </c>
      <c r="E1051" s="2">
        <v>4140</v>
      </c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t="e">
        <f>ROUND(AVERAGE(M1051:P1051),1)</f>
        <v>#DIV/0!</v>
      </c>
    </row>
    <row r="1052" spans="1:17" x14ac:dyDescent="0.3">
      <c r="A1052" s="4">
        <v>41222</v>
      </c>
      <c r="B1052" s="5"/>
      <c r="C1052" s="5"/>
      <c r="D1052" s="2">
        <v>4190</v>
      </c>
      <c r="E1052" s="2">
        <v>4160</v>
      </c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t="e">
        <f>ROUND(AVERAGE(M1052:P1052),1)</f>
        <v>#DIV/0!</v>
      </c>
    </row>
    <row r="1053" spans="1:17" x14ac:dyDescent="0.3">
      <c r="A1053" s="4">
        <v>41225</v>
      </c>
      <c r="B1053" s="5"/>
      <c r="C1053" s="5"/>
      <c r="D1053" s="2">
        <v>4190</v>
      </c>
      <c r="E1053" s="2">
        <v>4180</v>
      </c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t="e">
        <f>ROUND(AVERAGE(M1053:P1053),1)</f>
        <v>#DIV/0!</v>
      </c>
    </row>
    <row r="1054" spans="1:17" x14ac:dyDescent="0.3">
      <c r="A1054" s="4">
        <v>41226</v>
      </c>
      <c r="B1054" s="5"/>
      <c r="C1054" s="5"/>
      <c r="D1054" s="2">
        <v>4190</v>
      </c>
      <c r="E1054" s="2">
        <v>4230</v>
      </c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t="e">
        <f>ROUND(AVERAGE(M1054:P1054),1)</f>
        <v>#DIV/0!</v>
      </c>
    </row>
    <row r="1055" spans="1:17" x14ac:dyDescent="0.3">
      <c r="A1055" s="4">
        <v>41227</v>
      </c>
      <c r="B1055" s="5"/>
      <c r="C1055" s="5"/>
      <c r="D1055" s="2">
        <v>4190</v>
      </c>
      <c r="E1055" s="2">
        <v>4230</v>
      </c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t="e">
        <f>ROUND(AVERAGE(M1055:P1055),1)</f>
        <v>#DIV/0!</v>
      </c>
    </row>
    <row r="1056" spans="1:17" x14ac:dyDescent="0.3">
      <c r="A1056" s="4">
        <v>41228</v>
      </c>
      <c r="B1056" s="5"/>
      <c r="C1056" s="5"/>
      <c r="D1056" s="2">
        <v>4190</v>
      </c>
      <c r="E1056" s="2">
        <v>4250</v>
      </c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t="e">
        <f>ROUND(AVERAGE(M1056:P1056),1)</f>
        <v>#DIV/0!</v>
      </c>
    </row>
    <row r="1057" spans="1:17" x14ac:dyDescent="0.3">
      <c r="A1057" s="4">
        <v>41229</v>
      </c>
      <c r="B1057" s="5"/>
      <c r="C1057" s="5"/>
      <c r="D1057" s="2">
        <v>4190</v>
      </c>
      <c r="E1057" s="2">
        <v>4250</v>
      </c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t="e">
        <f>ROUND(AVERAGE(M1057:P1057),1)</f>
        <v>#DIV/0!</v>
      </c>
    </row>
    <row r="1058" spans="1:17" x14ac:dyDescent="0.3">
      <c r="A1058" s="4">
        <v>41232</v>
      </c>
      <c r="B1058" s="5"/>
      <c r="C1058" s="5"/>
      <c r="D1058" s="2">
        <v>4190</v>
      </c>
      <c r="E1058" s="2">
        <v>4230</v>
      </c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t="e">
        <f>ROUND(AVERAGE(M1058:P1058),1)</f>
        <v>#DIV/0!</v>
      </c>
    </row>
    <row r="1059" spans="1:17" x14ac:dyDescent="0.3">
      <c r="A1059" s="4">
        <v>41233</v>
      </c>
      <c r="B1059" s="5"/>
      <c r="C1059" s="5"/>
      <c r="D1059" s="2">
        <v>4190</v>
      </c>
      <c r="E1059" s="2">
        <v>4200</v>
      </c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t="e">
        <f>ROUND(AVERAGE(M1059:P1059),1)</f>
        <v>#DIV/0!</v>
      </c>
    </row>
    <row r="1060" spans="1:17" x14ac:dyDescent="0.3">
      <c r="A1060" s="4">
        <v>41234</v>
      </c>
      <c r="B1060" s="5"/>
      <c r="C1060" s="5"/>
      <c r="D1060" s="2">
        <v>4190</v>
      </c>
      <c r="E1060" s="2">
        <v>4190</v>
      </c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t="e">
        <f>ROUND(AVERAGE(M1060:P1060),1)</f>
        <v>#DIV/0!</v>
      </c>
    </row>
    <row r="1061" spans="1:17" x14ac:dyDescent="0.3">
      <c r="A1061" s="4">
        <v>41235</v>
      </c>
      <c r="B1061" s="5"/>
      <c r="C1061" s="5"/>
      <c r="D1061" s="2">
        <v>4190</v>
      </c>
      <c r="E1061" s="2">
        <v>4190</v>
      </c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t="e">
        <f>ROUND(AVERAGE(M1061:P1061),1)</f>
        <v>#DIV/0!</v>
      </c>
    </row>
    <row r="1062" spans="1:17" x14ac:dyDescent="0.3">
      <c r="A1062" s="4">
        <v>41236</v>
      </c>
      <c r="B1062" s="5"/>
      <c r="C1062" s="5"/>
      <c r="D1062" s="2">
        <v>4190</v>
      </c>
      <c r="E1062" s="2">
        <v>4190</v>
      </c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t="e">
        <f>ROUND(AVERAGE(M1062:P1062),1)</f>
        <v>#DIV/0!</v>
      </c>
    </row>
    <row r="1063" spans="1:17" x14ac:dyDescent="0.3">
      <c r="A1063" s="4">
        <v>41239</v>
      </c>
      <c r="B1063" s="5"/>
      <c r="C1063" s="5"/>
      <c r="D1063" s="2">
        <v>4190</v>
      </c>
      <c r="E1063" s="2">
        <v>4190</v>
      </c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t="e">
        <f>ROUND(AVERAGE(M1063:P1063),1)</f>
        <v>#DIV/0!</v>
      </c>
    </row>
    <row r="1064" spans="1:17" x14ac:dyDescent="0.3">
      <c r="A1064" s="4">
        <v>41240</v>
      </c>
      <c r="B1064" s="5"/>
      <c r="C1064" s="5"/>
      <c r="D1064" s="2">
        <v>4190</v>
      </c>
      <c r="E1064" s="2">
        <v>4190</v>
      </c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t="e">
        <f>ROUND(AVERAGE(M1064:P1064),1)</f>
        <v>#DIV/0!</v>
      </c>
    </row>
    <row r="1065" spans="1:17" x14ac:dyDescent="0.3">
      <c r="A1065" s="4">
        <v>41241</v>
      </c>
      <c r="B1065" s="5"/>
      <c r="C1065" s="5"/>
      <c r="D1065" s="2">
        <v>4190</v>
      </c>
      <c r="E1065" s="2">
        <v>4190</v>
      </c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t="e">
        <f>ROUND(AVERAGE(M1065:P1065),1)</f>
        <v>#DIV/0!</v>
      </c>
    </row>
    <row r="1066" spans="1:17" x14ac:dyDescent="0.3">
      <c r="A1066" s="4">
        <v>41242</v>
      </c>
      <c r="B1066" s="5"/>
      <c r="C1066" s="5"/>
      <c r="D1066" s="2">
        <v>4190</v>
      </c>
      <c r="E1066" s="2">
        <v>4180</v>
      </c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t="e">
        <f>ROUND(AVERAGE(M1066:P1066),1)</f>
        <v>#DIV/0!</v>
      </c>
    </row>
    <row r="1067" spans="1:17" x14ac:dyDescent="0.3">
      <c r="A1067" s="4">
        <v>41243</v>
      </c>
      <c r="B1067" s="5"/>
      <c r="C1067" s="5"/>
      <c r="D1067" s="2">
        <v>4190</v>
      </c>
      <c r="E1067" s="2">
        <v>4170</v>
      </c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t="e">
        <f>ROUND(AVERAGE(M1067:P1067),1)</f>
        <v>#DIV/0!</v>
      </c>
    </row>
    <row r="1068" spans="1:17" x14ac:dyDescent="0.3">
      <c r="A1068" s="4">
        <v>41246</v>
      </c>
      <c r="B1068" s="5"/>
      <c r="C1068" s="5"/>
      <c r="D1068" s="2">
        <v>4190</v>
      </c>
      <c r="E1068" s="2">
        <v>4170</v>
      </c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t="e">
        <f>ROUND(AVERAGE(M1068:P1068),1)</f>
        <v>#DIV/0!</v>
      </c>
    </row>
    <row r="1069" spans="1:17" x14ac:dyDescent="0.3">
      <c r="A1069" s="4">
        <v>41247</v>
      </c>
      <c r="B1069" s="5"/>
      <c r="C1069" s="5"/>
      <c r="D1069" s="2">
        <v>4190</v>
      </c>
      <c r="E1069" s="2">
        <v>4170</v>
      </c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t="e">
        <f>ROUND(AVERAGE(M1069:P1069),1)</f>
        <v>#DIV/0!</v>
      </c>
    </row>
    <row r="1070" spans="1:17" x14ac:dyDescent="0.3">
      <c r="A1070" s="4">
        <v>41248</v>
      </c>
      <c r="B1070" s="5"/>
      <c r="C1070" s="5"/>
      <c r="D1070" s="2">
        <v>4220</v>
      </c>
      <c r="E1070" s="2">
        <v>4170</v>
      </c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t="e">
        <f>ROUND(AVERAGE(M1070:P1070),1)</f>
        <v>#DIV/0!</v>
      </c>
    </row>
    <row r="1071" spans="1:17" x14ac:dyDescent="0.3">
      <c r="A1071" s="4">
        <v>41249</v>
      </c>
      <c r="B1071" s="5"/>
      <c r="C1071" s="5"/>
      <c r="D1071" s="2">
        <v>4230</v>
      </c>
      <c r="E1071" s="2">
        <v>4170</v>
      </c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t="e">
        <f>ROUND(AVERAGE(M1071:P1071),1)</f>
        <v>#DIV/0!</v>
      </c>
    </row>
    <row r="1072" spans="1:17" x14ac:dyDescent="0.3">
      <c r="A1072" s="4">
        <v>41250</v>
      </c>
      <c r="B1072" s="5"/>
      <c r="C1072" s="5"/>
      <c r="D1072" s="2">
        <v>4230</v>
      </c>
      <c r="E1072" s="2">
        <v>4170</v>
      </c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t="e">
        <f>ROUND(AVERAGE(M1072:P1072),1)</f>
        <v>#DIV/0!</v>
      </c>
    </row>
    <row r="1073" spans="1:17" x14ac:dyDescent="0.3">
      <c r="A1073" s="4">
        <v>41253</v>
      </c>
      <c r="B1073" s="5"/>
      <c r="C1073" s="5"/>
      <c r="D1073" s="2">
        <v>4250</v>
      </c>
      <c r="E1073" s="2">
        <v>4170</v>
      </c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t="e">
        <f>ROUND(AVERAGE(M1073:P1073),1)</f>
        <v>#DIV/0!</v>
      </c>
    </row>
    <row r="1074" spans="1:17" x14ac:dyDescent="0.3">
      <c r="A1074" s="4">
        <v>41254</v>
      </c>
      <c r="B1074" s="5"/>
      <c r="C1074" s="5"/>
      <c r="D1074" s="2">
        <v>4250</v>
      </c>
      <c r="E1074" s="2">
        <v>4170</v>
      </c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t="e">
        <f>ROUND(AVERAGE(M1074:P1074),1)</f>
        <v>#DIV/0!</v>
      </c>
    </row>
    <row r="1075" spans="1:17" x14ac:dyDescent="0.3">
      <c r="A1075" s="4">
        <v>41255</v>
      </c>
      <c r="B1075" s="5"/>
      <c r="C1075" s="5"/>
      <c r="D1075" s="2">
        <v>4250</v>
      </c>
      <c r="E1075" s="2">
        <v>4170</v>
      </c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t="e">
        <f>ROUND(AVERAGE(M1075:P1075),1)</f>
        <v>#DIV/0!</v>
      </c>
    </row>
    <row r="1076" spans="1:17" x14ac:dyDescent="0.3">
      <c r="A1076" s="4">
        <v>41256</v>
      </c>
      <c r="B1076" s="5"/>
      <c r="C1076" s="5"/>
      <c r="D1076" s="2">
        <v>4250</v>
      </c>
      <c r="E1076" s="2">
        <v>4170</v>
      </c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t="e">
        <f>ROUND(AVERAGE(M1076:P1076),1)</f>
        <v>#DIV/0!</v>
      </c>
    </row>
    <row r="1077" spans="1:17" x14ac:dyDescent="0.3">
      <c r="A1077" s="4">
        <v>41257</v>
      </c>
      <c r="B1077" s="5"/>
      <c r="C1077" s="5"/>
      <c r="D1077" s="2">
        <v>4250</v>
      </c>
      <c r="E1077" s="2">
        <v>4190</v>
      </c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t="e">
        <f>ROUND(AVERAGE(M1077:P1077),1)</f>
        <v>#DIV/0!</v>
      </c>
    </row>
    <row r="1078" spans="1:17" x14ac:dyDescent="0.3">
      <c r="A1078" s="4">
        <v>41260</v>
      </c>
      <c r="B1078" s="5"/>
      <c r="C1078" s="5"/>
      <c r="D1078" s="2">
        <v>4280</v>
      </c>
      <c r="E1078" s="2">
        <v>4200</v>
      </c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t="e">
        <f>ROUND(AVERAGE(M1078:P1078),1)</f>
        <v>#DIV/0!</v>
      </c>
    </row>
    <row r="1079" spans="1:17" x14ac:dyDescent="0.3">
      <c r="A1079" s="4">
        <v>41261</v>
      </c>
      <c r="B1079" s="5"/>
      <c r="C1079" s="5"/>
      <c r="D1079" s="2">
        <v>4330</v>
      </c>
      <c r="E1079" s="2">
        <v>4220</v>
      </c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t="e">
        <f>ROUND(AVERAGE(M1079:P1079),1)</f>
        <v>#DIV/0!</v>
      </c>
    </row>
    <row r="1080" spans="1:17" x14ac:dyDescent="0.3">
      <c r="A1080" s="4">
        <v>41262</v>
      </c>
      <c r="B1080" s="5"/>
      <c r="C1080" s="5"/>
      <c r="D1080" s="2">
        <v>4330</v>
      </c>
      <c r="E1080" s="2">
        <v>4220</v>
      </c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t="e">
        <f>ROUND(AVERAGE(M1080:P1080),1)</f>
        <v>#DIV/0!</v>
      </c>
    </row>
    <row r="1081" spans="1:17" x14ac:dyDescent="0.3">
      <c r="A1081" s="4">
        <v>41263</v>
      </c>
      <c r="B1081" s="5"/>
      <c r="C1081" s="5"/>
      <c r="D1081" s="2">
        <v>4330</v>
      </c>
      <c r="E1081" s="2">
        <v>4220</v>
      </c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t="e">
        <f>ROUND(AVERAGE(M1081:P1081),1)</f>
        <v>#DIV/0!</v>
      </c>
    </row>
    <row r="1082" spans="1:17" x14ac:dyDescent="0.3">
      <c r="A1082" s="4">
        <v>41264</v>
      </c>
      <c r="B1082" s="5"/>
      <c r="C1082" s="5"/>
      <c r="D1082" s="2">
        <v>4330</v>
      </c>
      <c r="E1082" s="2">
        <v>4250</v>
      </c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t="e">
        <f>ROUND(AVERAGE(M1082:P1082),1)</f>
        <v>#DIV/0!</v>
      </c>
    </row>
    <row r="1083" spans="1:17" x14ac:dyDescent="0.3">
      <c r="A1083" s="4">
        <v>41267</v>
      </c>
      <c r="B1083" s="5"/>
      <c r="C1083" s="5"/>
      <c r="D1083" s="2">
        <v>4330</v>
      </c>
      <c r="E1083" s="2">
        <v>4270</v>
      </c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t="e">
        <f>ROUND(AVERAGE(M1083:P1083),1)</f>
        <v>#DIV/0!</v>
      </c>
    </row>
    <row r="1084" spans="1:17" x14ac:dyDescent="0.3">
      <c r="A1084" s="4">
        <v>41268</v>
      </c>
      <c r="B1084" s="5"/>
      <c r="C1084" s="5"/>
      <c r="D1084" s="2">
        <v>4330</v>
      </c>
      <c r="E1084" s="2">
        <v>4270</v>
      </c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t="e">
        <f>ROUND(AVERAGE(M1084:P1084),1)</f>
        <v>#DIV/0!</v>
      </c>
    </row>
    <row r="1085" spans="1:17" x14ac:dyDescent="0.3">
      <c r="A1085" s="4">
        <v>41269</v>
      </c>
      <c r="B1085" s="5"/>
      <c r="C1085" s="5"/>
      <c r="D1085" s="2">
        <v>4380</v>
      </c>
      <c r="E1085" s="2">
        <v>4280</v>
      </c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t="e">
        <f>ROUND(AVERAGE(M1085:P1085),1)</f>
        <v>#DIV/0!</v>
      </c>
    </row>
    <row r="1086" spans="1:17" x14ac:dyDescent="0.3">
      <c r="A1086" s="4">
        <v>41270</v>
      </c>
      <c r="B1086" s="5"/>
      <c r="C1086" s="5"/>
      <c r="D1086" s="2">
        <v>4380</v>
      </c>
      <c r="E1086" s="2">
        <v>4280</v>
      </c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t="e">
        <f>ROUND(AVERAGE(M1086:P1086),1)</f>
        <v>#DIV/0!</v>
      </c>
    </row>
    <row r="1087" spans="1:17" x14ac:dyDescent="0.3">
      <c r="A1087" s="4">
        <v>41271</v>
      </c>
      <c r="B1087" s="5"/>
      <c r="C1087" s="5"/>
      <c r="D1087" s="2">
        <v>4380</v>
      </c>
      <c r="E1087" s="2">
        <v>4300</v>
      </c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t="e">
        <f>ROUND(AVERAGE(M1087:P1087),1)</f>
        <v>#DIV/0!</v>
      </c>
    </row>
    <row r="1088" spans="1:17" x14ac:dyDescent="0.3">
      <c r="A1088" s="4">
        <v>41274</v>
      </c>
      <c r="B1088" s="5"/>
      <c r="C1088" s="5"/>
      <c r="D1088" s="2">
        <v>4380</v>
      </c>
      <c r="E1088" s="2">
        <v>4300</v>
      </c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t="e">
        <f>ROUND(AVERAGE(M1088:P1088),1)</f>
        <v>#DIV/0!</v>
      </c>
    </row>
    <row r="1089" spans="1:17" x14ac:dyDescent="0.3">
      <c r="A1089" s="4">
        <v>41278</v>
      </c>
      <c r="B1089" s="5"/>
      <c r="C1089" s="5"/>
      <c r="D1089" s="2">
        <v>4380</v>
      </c>
      <c r="E1089" s="2">
        <v>4340</v>
      </c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t="e">
        <f>ROUND(AVERAGE(M1089:P1089),1)</f>
        <v>#DIV/0!</v>
      </c>
    </row>
    <row r="1090" spans="1:17" x14ac:dyDescent="0.3">
      <c r="A1090" s="4">
        <v>41279</v>
      </c>
      <c r="B1090" s="5"/>
      <c r="C1090" s="5"/>
      <c r="D1090" s="2">
        <v>4430</v>
      </c>
      <c r="E1090" s="2">
        <v>4340</v>
      </c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t="e">
        <f>ROUND(AVERAGE(M1090:P1090),1)</f>
        <v>#DIV/0!</v>
      </c>
    </row>
    <row r="1091" spans="1:17" x14ac:dyDescent="0.3">
      <c r="A1091" s="4">
        <v>41280</v>
      </c>
      <c r="B1091" s="5"/>
      <c r="C1091" s="5"/>
      <c r="D1091" s="2">
        <v>4430</v>
      </c>
      <c r="E1091" s="2">
        <v>4360</v>
      </c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t="e">
        <f>ROUND(AVERAGE(M1091:P1091),1)</f>
        <v>#DIV/0!</v>
      </c>
    </row>
    <row r="1092" spans="1:17" x14ac:dyDescent="0.3">
      <c r="A1092" s="4">
        <v>41281</v>
      </c>
      <c r="B1092" s="5"/>
      <c r="C1092" s="5"/>
      <c r="D1092" s="2">
        <v>4430</v>
      </c>
      <c r="E1092" s="2">
        <v>4360</v>
      </c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t="e">
        <f>ROUND(AVERAGE(M1092:P1092),1)</f>
        <v>#DIV/0!</v>
      </c>
    </row>
    <row r="1093" spans="1:17" x14ac:dyDescent="0.3">
      <c r="A1093" s="4">
        <v>41282</v>
      </c>
      <c r="B1093" s="5"/>
      <c r="C1093" s="5"/>
      <c r="D1093" s="2">
        <v>4450</v>
      </c>
      <c r="E1093" s="2">
        <v>4380</v>
      </c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t="e">
        <f>ROUND(AVERAGE(M1093:P1093),1)</f>
        <v>#DIV/0!</v>
      </c>
    </row>
    <row r="1094" spans="1:17" x14ac:dyDescent="0.3">
      <c r="A1094" s="4">
        <v>41283</v>
      </c>
      <c r="B1094" s="5"/>
      <c r="C1094" s="5"/>
      <c r="D1094" s="2">
        <v>4450</v>
      </c>
      <c r="E1094" s="2">
        <v>4400</v>
      </c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t="e">
        <f>ROUND(AVERAGE(M1094:P1094),1)</f>
        <v>#DIV/0!</v>
      </c>
    </row>
    <row r="1095" spans="1:17" x14ac:dyDescent="0.3">
      <c r="A1095" s="4">
        <v>41284</v>
      </c>
      <c r="B1095" s="5"/>
      <c r="C1095" s="5"/>
      <c r="D1095" s="2">
        <v>4450</v>
      </c>
      <c r="E1095" s="2">
        <v>4410</v>
      </c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t="e">
        <f>ROUND(AVERAGE(M1095:P1095),1)</f>
        <v>#DIV/0!</v>
      </c>
    </row>
    <row r="1096" spans="1:17" x14ac:dyDescent="0.3">
      <c r="A1096" s="4">
        <v>41285</v>
      </c>
      <c r="B1096" s="5"/>
      <c r="C1096" s="5"/>
      <c r="D1096" s="2">
        <v>4450</v>
      </c>
      <c r="E1096" s="2">
        <v>4410</v>
      </c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t="e">
        <f>ROUND(AVERAGE(M1096:P1096),1)</f>
        <v>#DIV/0!</v>
      </c>
    </row>
    <row r="1097" spans="1:17" x14ac:dyDescent="0.3">
      <c r="A1097" s="4">
        <v>41288</v>
      </c>
      <c r="B1097" s="5"/>
      <c r="C1097" s="5"/>
      <c r="D1097" s="2">
        <v>4450</v>
      </c>
      <c r="E1097" s="2">
        <v>4430</v>
      </c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t="e">
        <f>ROUND(AVERAGE(M1097:P1097),1)</f>
        <v>#DIV/0!</v>
      </c>
    </row>
    <row r="1098" spans="1:17" x14ac:dyDescent="0.3">
      <c r="A1098" s="4">
        <v>41289</v>
      </c>
      <c r="B1098" s="5"/>
      <c r="C1098" s="5"/>
      <c r="D1098" s="2">
        <v>4450</v>
      </c>
      <c r="E1098" s="2">
        <v>4430</v>
      </c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t="e">
        <f>ROUND(AVERAGE(M1098:P1098),1)</f>
        <v>#DIV/0!</v>
      </c>
    </row>
    <row r="1099" spans="1:17" x14ac:dyDescent="0.3">
      <c r="A1099" s="4">
        <v>41290</v>
      </c>
      <c r="B1099" s="5"/>
      <c r="C1099" s="5"/>
      <c r="D1099" s="2">
        <v>4450</v>
      </c>
      <c r="E1099" s="2">
        <v>4430</v>
      </c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t="e">
        <f>ROUND(AVERAGE(M1099:P1099),1)</f>
        <v>#DIV/0!</v>
      </c>
    </row>
    <row r="1100" spans="1:17" x14ac:dyDescent="0.3">
      <c r="A1100" s="4">
        <v>41291</v>
      </c>
      <c r="B1100" s="5"/>
      <c r="C1100" s="5"/>
      <c r="D1100" s="2">
        <v>4450</v>
      </c>
      <c r="E1100" s="2">
        <v>4430</v>
      </c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t="e">
        <f>ROUND(AVERAGE(M1100:P1100),1)</f>
        <v>#DIV/0!</v>
      </c>
    </row>
    <row r="1101" spans="1:17" x14ac:dyDescent="0.3">
      <c r="A1101" s="4">
        <v>41292</v>
      </c>
      <c r="B1101" s="5"/>
      <c r="C1101" s="5"/>
      <c r="D1101" s="2">
        <v>4450</v>
      </c>
      <c r="E1101" s="2">
        <v>4430</v>
      </c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t="e">
        <f>ROUND(AVERAGE(M1101:P1101),1)</f>
        <v>#DIV/0!</v>
      </c>
    </row>
    <row r="1102" spans="1:17" x14ac:dyDescent="0.3">
      <c r="A1102" s="4">
        <v>41295</v>
      </c>
      <c r="B1102" s="5"/>
      <c r="C1102" s="5"/>
      <c r="D1102" s="2">
        <v>4450</v>
      </c>
      <c r="E1102" s="2">
        <v>4430</v>
      </c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t="e">
        <f>ROUND(AVERAGE(M1102:P1102),1)</f>
        <v>#DIV/0!</v>
      </c>
    </row>
    <row r="1103" spans="1:17" x14ac:dyDescent="0.3">
      <c r="A1103" s="4">
        <v>41296</v>
      </c>
      <c r="B1103" s="5"/>
      <c r="C1103" s="5"/>
      <c r="D1103" s="2">
        <v>4450</v>
      </c>
      <c r="E1103" s="2">
        <v>4430</v>
      </c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t="e">
        <f>ROUND(AVERAGE(M1103:P1103),1)</f>
        <v>#DIV/0!</v>
      </c>
    </row>
    <row r="1104" spans="1:17" x14ac:dyDescent="0.3">
      <c r="A1104" s="4">
        <v>41297</v>
      </c>
      <c r="B1104" s="5"/>
      <c r="C1104" s="5"/>
      <c r="D1104" s="2">
        <v>4450</v>
      </c>
      <c r="E1104" s="2">
        <v>4430</v>
      </c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t="e">
        <f>ROUND(AVERAGE(M1104:P1104),1)</f>
        <v>#DIV/0!</v>
      </c>
    </row>
    <row r="1105" spans="1:17" x14ac:dyDescent="0.3">
      <c r="A1105" s="4">
        <v>41298</v>
      </c>
      <c r="B1105" s="5"/>
      <c r="C1105" s="5"/>
      <c r="D1105" s="2">
        <v>4450</v>
      </c>
      <c r="E1105" s="2">
        <v>4430</v>
      </c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t="e">
        <f>ROUND(AVERAGE(M1105:P1105),1)</f>
        <v>#DIV/0!</v>
      </c>
    </row>
    <row r="1106" spans="1:17" x14ac:dyDescent="0.3">
      <c r="A1106" s="4">
        <v>41299</v>
      </c>
      <c r="B1106" s="5"/>
      <c r="C1106" s="5"/>
      <c r="D1106" s="2">
        <v>4450</v>
      </c>
      <c r="E1106" s="2">
        <v>4430</v>
      </c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t="e">
        <f>ROUND(AVERAGE(M1106:P1106),1)</f>
        <v>#DIV/0!</v>
      </c>
    </row>
    <row r="1107" spans="1:17" x14ac:dyDescent="0.3">
      <c r="A1107" s="4">
        <v>41302</v>
      </c>
      <c r="B1107" s="5"/>
      <c r="C1107" s="5"/>
      <c r="D1107" s="2">
        <v>4450</v>
      </c>
      <c r="E1107" s="2">
        <v>4460</v>
      </c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t="e">
        <f>ROUND(AVERAGE(M1107:P1107),1)</f>
        <v>#DIV/0!</v>
      </c>
    </row>
    <row r="1108" spans="1:17" x14ac:dyDescent="0.3">
      <c r="A1108" s="4">
        <v>41303</v>
      </c>
      <c r="B1108" s="5"/>
      <c r="C1108" s="5"/>
      <c r="D1108" s="2">
        <v>4450</v>
      </c>
      <c r="E1108" s="2">
        <v>4460</v>
      </c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t="e">
        <f>ROUND(AVERAGE(M1108:P1108),1)</f>
        <v>#DIV/0!</v>
      </c>
    </row>
    <row r="1109" spans="1:17" x14ac:dyDescent="0.3">
      <c r="A1109" s="4">
        <v>41304</v>
      </c>
      <c r="B1109" s="5"/>
      <c r="C1109" s="5"/>
      <c r="D1109" s="2">
        <v>4450</v>
      </c>
      <c r="E1109" s="2">
        <v>4460</v>
      </c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t="e">
        <f>ROUND(AVERAGE(M1109:P1109),1)</f>
        <v>#DIV/0!</v>
      </c>
    </row>
    <row r="1110" spans="1:17" x14ac:dyDescent="0.3">
      <c r="A1110" s="4">
        <v>41305</v>
      </c>
      <c r="B1110" s="5"/>
      <c r="C1110" s="5"/>
      <c r="D1110" s="2">
        <v>4500</v>
      </c>
      <c r="E1110" s="2">
        <v>4460</v>
      </c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t="e">
        <f>ROUND(AVERAGE(M1110:P1110),1)</f>
        <v>#DIV/0!</v>
      </c>
    </row>
    <row r="1111" spans="1:17" x14ac:dyDescent="0.3">
      <c r="A1111" s="4">
        <v>41306</v>
      </c>
      <c r="B1111" s="5"/>
      <c r="C1111" s="5"/>
      <c r="D1111" s="2">
        <v>4500</v>
      </c>
      <c r="E1111" s="2">
        <v>4460</v>
      </c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t="e">
        <f>ROUND(AVERAGE(M1111:P1111),1)</f>
        <v>#DIV/0!</v>
      </c>
    </row>
    <row r="1112" spans="1:17" x14ac:dyDescent="0.3">
      <c r="A1112" s="4">
        <v>41309</v>
      </c>
      <c r="B1112" s="5"/>
      <c r="C1112" s="5"/>
      <c r="D1112" s="2">
        <v>4500</v>
      </c>
      <c r="E1112" s="2">
        <v>4460</v>
      </c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t="e">
        <f>ROUND(AVERAGE(M1112:P1112),1)</f>
        <v>#DIV/0!</v>
      </c>
    </row>
    <row r="1113" spans="1:17" x14ac:dyDescent="0.3">
      <c r="A1113" s="4">
        <v>41310</v>
      </c>
      <c r="B1113" s="5"/>
      <c r="C1113" s="5"/>
      <c r="D1113" s="2">
        <v>4500</v>
      </c>
      <c r="E1113" s="2">
        <v>4460</v>
      </c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t="e">
        <f>ROUND(AVERAGE(M1113:P1113),1)</f>
        <v>#DIV/0!</v>
      </c>
    </row>
    <row r="1114" spans="1:17" x14ac:dyDescent="0.3">
      <c r="A1114" s="4">
        <v>41311</v>
      </c>
      <c r="B1114" s="5"/>
      <c r="C1114" s="5"/>
      <c r="D1114" s="2">
        <v>4500</v>
      </c>
      <c r="E1114" s="2">
        <v>4460</v>
      </c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t="e">
        <f>ROUND(AVERAGE(M1114:P1114),1)</f>
        <v>#DIV/0!</v>
      </c>
    </row>
    <row r="1115" spans="1:17" x14ac:dyDescent="0.3">
      <c r="A1115" s="4">
        <v>41312</v>
      </c>
      <c r="B1115" s="5"/>
      <c r="C1115" s="5"/>
      <c r="D1115" s="2">
        <v>4500</v>
      </c>
      <c r="E1115" s="2">
        <v>4460</v>
      </c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t="e">
        <f>ROUND(AVERAGE(M1115:P1115),1)</f>
        <v>#DIV/0!</v>
      </c>
    </row>
    <row r="1116" spans="1:17" x14ac:dyDescent="0.3">
      <c r="A1116" s="4">
        <v>41313</v>
      </c>
      <c r="B1116" s="5"/>
      <c r="C1116" s="5"/>
      <c r="D1116" s="2">
        <v>4500</v>
      </c>
      <c r="E1116" s="2">
        <v>4460</v>
      </c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t="e">
        <f>ROUND(AVERAGE(M1116:P1116),1)</f>
        <v>#DIV/0!</v>
      </c>
    </row>
    <row r="1117" spans="1:17" x14ac:dyDescent="0.3">
      <c r="A1117" s="4">
        <v>41321</v>
      </c>
      <c r="B1117" s="5"/>
      <c r="C1117" s="5"/>
      <c r="D1117" s="2">
        <v>4500</v>
      </c>
      <c r="E1117" s="2">
        <v>4510</v>
      </c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t="e">
        <f>ROUND(AVERAGE(M1117:P1117),1)</f>
        <v>#DIV/0!</v>
      </c>
    </row>
    <row r="1118" spans="1:17" x14ac:dyDescent="0.3">
      <c r="A1118" s="4">
        <v>41322</v>
      </c>
      <c r="B1118" s="5"/>
      <c r="C1118" s="5"/>
      <c r="D1118" s="2">
        <v>4500</v>
      </c>
      <c r="E1118" s="2">
        <v>4510</v>
      </c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t="e">
        <f>ROUND(AVERAGE(M1118:P1118),1)</f>
        <v>#DIV/0!</v>
      </c>
    </row>
    <row r="1119" spans="1:17" x14ac:dyDescent="0.3">
      <c r="A1119" s="4">
        <v>41323</v>
      </c>
      <c r="B1119" s="5"/>
      <c r="C1119" s="5"/>
      <c r="D1119" s="2">
        <v>4580</v>
      </c>
      <c r="E1119" s="2">
        <v>4550</v>
      </c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t="e">
        <f>ROUND(AVERAGE(M1119:P1119),1)</f>
        <v>#DIV/0!</v>
      </c>
    </row>
    <row r="1120" spans="1:17" x14ac:dyDescent="0.3">
      <c r="A1120" s="4">
        <v>41324</v>
      </c>
      <c r="B1120" s="5"/>
      <c r="C1120" s="5"/>
      <c r="D1120" s="2">
        <v>4600</v>
      </c>
      <c r="E1120" s="2">
        <v>4520</v>
      </c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t="e">
        <f>ROUND(AVERAGE(M1120:P1120),1)</f>
        <v>#DIV/0!</v>
      </c>
    </row>
    <row r="1121" spans="1:17" x14ac:dyDescent="0.3">
      <c r="A1121" s="4">
        <v>41325</v>
      </c>
      <c r="B1121" s="5"/>
      <c r="C1121" s="5"/>
      <c r="D1121" s="2">
        <v>4600</v>
      </c>
      <c r="E1121" s="2">
        <v>4520</v>
      </c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t="e">
        <f>ROUND(AVERAGE(M1121:P1121),1)</f>
        <v>#DIV/0!</v>
      </c>
    </row>
    <row r="1122" spans="1:17" x14ac:dyDescent="0.3">
      <c r="A1122" s="4">
        <v>41326</v>
      </c>
      <c r="B1122" s="5"/>
      <c r="C1122" s="5"/>
      <c r="D1122" s="2">
        <v>4600</v>
      </c>
      <c r="E1122" s="2">
        <v>4520</v>
      </c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t="e">
        <f>ROUND(AVERAGE(M1122:P1122),1)</f>
        <v>#DIV/0!</v>
      </c>
    </row>
    <row r="1123" spans="1:17" x14ac:dyDescent="0.3">
      <c r="A1123" s="4">
        <v>41327</v>
      </c>
      <c r="B1123" s="5"/>
      <c r="C1123" s="5"/>
      <c r="D1123" s="2">
        <v>4600</v>
      </c>
      <c r="E1123" s="2">
        <v>4520</v>
      </c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t="e">
        <f>ROUND(AVERAGE(M1123:P1123),1)</f>
        <v>#DIV/0!</v>
      </c>
    </row>
    <row r="1124" spans="1:17" x14ac:dyDescent="0.3">
      <c r="A1124" s="4">
        <v>41330</v>
      </c>
      <c r="B1124" s="5"/>
      <c r="C1124" s="5"/>
      <c r="D1124" s="2">
        <v>4600</v>
      </c>
      <c r="E1124" s="2">
        <v>4510</v>
      </c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t="e">
        <f>ROUND(AVERAGE(M1124:P1124),1)</f>
        <v>#DIV/0!</v>
      </c>
    </row>
    <row r="1125" spans="1:17" x14ac:dyDescent="0.3">
      <c r="A1125" s="4">
        <v>41331</v>
      </c>
      <c r="B1125" s="5"/>
      <c r="C1125" s="5"/>
      <c r="D1125" s="2">
        <v>4600</v>
      </c>
      <c r="E1125" s="2">
        <v>4500</v>
      </c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t="e">
        <f>ROUND(AVERAGE(M1125:P1125),1)</f>
        <v>#DIV/0!</v>
      </c>
    </row>
    <row r="1126" spans="1:17" x14ac:dyDescent="0.3">
      <c r="A1126" s="4">
        <v>41332</v>
      </c>
      <c r="B1126" s="5"/>
      <c r="C1126" s="5"/>
      <c r="D1126" s="2">
        <v>4580</v>
      </c>
      <c r="E1126" s="2">
        <v>4480</v>
      </c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t="e">
        <f>ROUND(AVERAGE(M1126:P1126),1)</f>
        <v>#DIV/0!</v>
      </c>
    </row>
    <row r="1127" spans="1:17" x14ac:dyDescent="0.3">
      <c r="A1127" s="4">
        <v>41333</v>
      </c>
      <c r="B1127" s="5"/>
      <c r="C1127" s="5"/>
      <c r="D1127" s="2">
        <v>4580</v>
      </c>
      <c r="E1127" s="2">
        <v>4480</v>
      </c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t="e">
        <f>ROUND(AVERAGE(M1127:P1127),1)</f>
        <v>#DIV/0!</v>
      </c>
    </row>
    <row r="1128" spans="1:17" x14ac:dyDescent="0.3">
      <c r="A1128" s="4">
        <v>41334</v>
      </c>
      <c r="B1128" s="5"/>
      <c r="C1128" s="5"/>
      <c r="D1128" s="2">
        <v>4580</v>
      </c>
      <c r="E1128" s="2">
        <v>4460</v>
      </c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t="e">
        <f>ROUND(AVERAGE(M1128:P1128),1)</f>
        <v>#DIV/0!</v>
      </c>
    </row>
    <row r="1129" spans="1:17" x14ac:dyDescent="0.3">
      <c r="A1129" s="4">
        <v>41337</v>
      </c>
      <c r="B1129" s="5"/>
      <c r="C1129" s="5"/>
      <c r="D1129" s="2">
        <v>4580</v>
      </c>
      <c r="E1129" s="2">
        <v>4450</v>
      </c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t="e">
        <f>ROUND(AVERAGE(M1129:P1129),1)</f>
        <v>#DIV/0!</v>
      </c>
    </row>
    <row r="1130" spans="1:17" x14ac:dyDescent="0.3">
      <c r="A1130" s="4">
        <v>41338</v>
      </c>
      <c r="B1130" s="5"/>
      <c r="C1130" s="5"/>
      <c r="D1130" s="2">
        <v>4560</v>
      </c>
      <c r="E1130" s="2">
        <v>4420</v>
      </c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t="e">
        <f>ROUND(AVERAGE(M1130:P1130),1)</f>
        <v>#DIV/0!</v>
      </c>
    </row>
    <row r="1131" spans="1:17" x14ac:dyDescent="0.3">
      <c r="A1131" s="4">
        <v>41339</v>
      </c>
      <c r="B1131" s="5"/>
      <c r="C1131" s="5"/>
      <c r="D1131" s="2">
        <v>4600</v>
      </c>
      <c r="E1131" s="2">
        <v>4420</v>
      </c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t="e">
        <f>ROUND(AVERAGE(M1131:P1131),1)</f>
        <v>#DIV/0!</v>
      </c>
    </row>
    <row r="1132" spans="1:17" x14ac:dyDescent="0.3">
      <c r="A1132" s="4">
        <v>41340</v>
      </c>
      <c r="B1132" s="5"/>
      <c r="C1132" s="5"/>
      <c r="D1132" s="2">
        <v>4620</v>
      </c>
      <c r="E1132" s="2">
        <v>4410</v>
      </c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t="e">
        <f>ROUND(AVERAGE(M1132:P1132),1)</f>
        <v>#DIV/0!</v>
      </c>
    </row>
    <row r="1133" spans="1:17" x14ac:dyDescent="0.3">
      <c r="A1133" s="4">
        <v>41341</v>
      </c>
      <c r="B1133" s="5"/>
      <c r="C1133" s="5"/>
      <c r="D1133" s="2">
        <v>4620</v>
      </c>
      <c r="E1133" s="2">
        <v>4410</v>
      </c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t="e">
        <f>ROUND(AVERAGE(M1133:P1133),1)</f>
        <v>#DIV/0!</v>
      </c>
    </row>
    <row r="1134" spans="1:17" x14ac:dyDescent="0.3">
      <c r="A1134" s="4">
        <v>41344</v>
      </c>
      <c r="B1134" s="5"/>
      <c r="C1134" s="5"/>
      <c r="D1134" s="2">
        <v>4620</v>
      </c>
      <c r="E1134" s="2">
        <v>4400</v>
      </c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t="e">
        <f>ROUND(AVERAGE(M1134:P1134),1)</f>
        <v>#DIV/0!</v>
      </c>
    </row>
    <row r="1135" spans="1:17" x14ac:dyDescent="0.3">
      <c r="A1135" s="4">
        <v>41345</v>
      </c>
      <c r="B1135" s="5"/>
      <c r="C1135" s="5"/>
      <c r="D1135" s="2">
        <v>4590</v>
      </c>
      <c r="E1135" s="2">
        <v>4400</v>
      </c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t="e">
        <f>ROUND(AVERAGE(M1135:P1135),1)</f>
        <v>#DIV/0!</v>
      </c>
    </row>
    <row r="1136" spans="1:17" x14ac:dyDescent="0.3">
      <c r="A1136" s="4">
        <v>41346</v>
      </c>
      <c r="B1136" s="5"/>
      <c r="C1136" s="5"/>
      <c r="D1136" s="2">
        <v>4580</v>
      </c>
      <c r="E1136" s="2">
        <v>4400</v>
      </c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t="e">
        <f>ROUND(AVERAGE(M1136:P1136),1)</f>
        <v>#DIV/0!</v>
      </c>
    </row>
    <row r="1137" spans="1:17" x14ac:dyDescent="0.3">
      <c r="A1137" s="4">
        <v>41347</v>
      </c>
      <c r="B1137" s="5"/>
      <c r="C1137" s="5"/>
      <c r="D1137" s="2">
        <v>4580</v>
      </c>
      <c r="E1137" s="2">
        <v>4370</v>
      </c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t="e">
        <f>ROUND(AVERAGE(M1137:P1137),1)</f>
        <v>#DIV/0!</v>
      </c>
    </row>
    <row r="1138" spans="1:17" x14ac:dyDescent="0.3">
      <c r="A1138" s="4">
        <v>41348</v>
      </c>
      <c r="B1138" s="5"/>
      <c r="C1138" s="5"/>
      <c r="D1138" s="2">
        <v>4580</v>
      </c>
      <c r="E1138" s="2">
        <v>4370</v>
      </c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t="e">
        <f>ROUND(AVERAGE(M1138:P1138),1)</f>
        <v>#DIV/0!</v>
      </c>
    </row>
    <row r="1139" spans="1:17" x14ac:dyDescent="0.3">
      <c r="A1139" s="4">
        <v>41351</v>
      </c>
      <c r="B1139" s="5"/>
      <c r="C1139" s="5"/>
      <c r="D1139" s="2">
        <v>4580</v>
      </c>
      <c r="E1139" s="2">
        <v>4370</v>
      </c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t="e">
        <f>ROUND(AVERAGE(M1139:P1139),1)</f>
        <v>#DIV/0!</v>
      </c>
    </row>
    <row r="1140" spans="1:17" x14ac:dyDescent="0.3">
      <c r="A1140" s="4">
        <v>41352</v>
      </c>
      <c r="B1140" s="5"/>
      <c r="C1140" s="5"/>
      <c r="D1140" s="2">
        <v>4580</v>
      </c>
      <c r="E1140" s="2">
        <v>4370</v>
      </c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t="e">
        <f>ROUND(AVERAGE(M1140:P1140),1)</f>
        <v>#DIV/0!</v>
      </c>
    </row>
    <row r="1141" spans="1:17" x14ac:dyDescent="0.3">
      <c r="A1141" s="4">
        <v>41353</v>
      </c>
      <c r="B1141" s="5"/>
      <c r="C1141" s="5"/>
      <c r="D1141" s="2">
        <v>4580</v>
      </c>
      <c r="E1141" s="2">
        <v>4370</v>
      </c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t="e">
        <f>ROUND(AVERAGE(M1141:P1141),1)</f>
        <v>#DIV/0!</v>
      </c>
    </row>
    <row r="1142" spans="1:17" x14ac:dyDescent="0.3">
      <c r="A1142" s="4">
        <v>41354</v>
      </c>
      <c r="B1142" s="5"/>
      <c r="C1142" s="5"/>
      <c r="D1142" s="2">
        <v>4580</v>
      </c>
      <c r="E1142" s="2">
        <v>4370</v>
      </c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t="e">
        <f>ROUND(AVERAGE(M1142:P1142),1)</f>
        <v>#DIV/0!</v>
      </c>
    </row>
    <row r="1143" spans="1:17" x14ac:dyDescent="0.3">
      <c r="A1143" s="4">
        <v>41355</v>
      </c>
      <c r="B1143" s="5"/>
      <c r="C1143" s="5"/>
      <c r="D1143" s="2">
        <v>4580</v>
      </c>
      <c r="E1143" s="2">
        <v>4370</v>
      </c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t="e">
        <f>ROUND(AVERAGE(M1143:P1143),1)</f>
        <v>#DIV/0!</v>
      </c>
    </row>
    <row r="1144" spans="1:17" x14ac:dyDescent="0.3">
      <c r="A1144" s="4">
        <v>41358</v>
      </c>
      <c r="B1144" s="5"/>
      <c r="C1144" s="5"/>
      <c r="D1144" s="2">
        <v>4580</v>
      </c>
      <c r="E1144" s="2">
        <v>4370</v>
      </c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t="e">
        <f>ROUND(AVERAGE(M1144:P1144),1)</f>
        <v>#DIV/0!</v>
      </c>
    </row>
    <row r="1145" spans="1:17" x14ac:dyDescent="0.3">
      <c r="A1145" s="4">
        <v>41359</v>
      </c>
      <c r="B1145" s="5"/>
      <c r="C1145" s="5"/>
      <c r="D1145" s="2">
        <v>4580</v>
      </c>
      <c r="E1145" s="2">
        <v>4370</v>
      </c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t="e">
        <f>ROUND(AVERAGE(M1145:P1145),1)</f>
        <v>#DIV/0!</v>
      </c>
    </row>
    <row r="1146" spans="1:17" x14ac:dyDescent="0.3">
      <c r="A1146" s="4">
        <v>41360</v>
      </c>
      <c r="B1146" s="5"/>
      <c r="C1146" s="5"/>
      <c r="D1146" s="2">
        <v>4580</v>
      </c>
      <c r="E1146" s="2">
        <v>4280</v>
      </c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t="e">
        <f>ROUND(AVERAGE(M1146:P1146),1)</f>
        <v>#DIV/0!</v>
      </c>
    </row>
    <row r="1147" spans="1:17" x14ac:dyDescent="0.3">
      <c r="A1147" s="4">
        <v>41361</v>
      </c>
      <c r="B1147" s="5"/>
      <c r="C1147" s="5"/>
      <c r="D1147" s="2">
        <v>4580</v>
      </c>
      <c r="E1147" s="2">
        <v>4280</v>
      </c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t="e">
        <f>ROUND(AVERAGE(M1147:P1147),1)</f>
        <v>#DIV/0!</v>
      </c>
    </row>
    <row r="1148" spans="1:17" x14ac:dyDescent="0.3">
      <c r="A1148" s="4">
        <v>41362</v>
      </c>
      <c r="B1148" s="5"/>
      <c r="C1148" s="5"/>
      <c r="D1148" s="2">
        <v>4580</v>
      </c>
      <c r="E1148" s="2">
        <v>4280</v>
      </c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t="e">
        <f>ROUND(AVERAGE(M1148:P1148),1)</f>
        <v>#DIV/0!</v>
      </c>
    </row>
    <row r="1149" spans="1:17" x14ac:dyDescent="0.3">
      <c r="A1149" s="4">
        <v>41365</v>
      </c>
      <c r="B1149" s="5"/>
      <c r="C1149" s="5"/>
      <c r="D1149" s="2">
        <v>4580</v>
      </c>
      <c r="E1149" s="2">
        <v>4260</v>
      </c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t="e">
        <f>ROUND(AVERAGE(M1149:P1149),1)</f>
        <v>#DIV/0!</v>
      </c>
    </row>
    <row r="1150" spans="1:17" x14ac:dyDescent="0.3">
      <c r="A1150" s="4">
        <v>41366</v>
      </c>
      <c r="B1150" s="5"/>
      <c r="C1150" s="5"/>
      <c r="D1150" s="2">
        <v>4580</v>
      </c>
      <c r="E1150" s="2">
        <v>4260</v>
      </c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t="e">
        <f>ROUND(AVERAGE(M1150:P1150),1)</f>
        <v>#DIV/0!</v>
      </c>
    </row>
    <row r="1151" spans="1:17" x14ac:dyDescent="0.3">
      <c r="A1151" s="4">
        <v>41367</v>
      </c>
      <c r="B1151" s="5"/>
      <c r="C1151" s="5"/>
      <c r="D1151" s="2">
        <v>4580</v>
      </c>
      <c r="E1151" s="2">
        <v>4260</v>
      </c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t="e">
        <f>ROUND(AVERAGE(M1151:P1151),1)</f>
        <v>#DIV/0!</v>
      </c>
    </row>
    <row r="1152" spans="1:17" x14ac:dyDescent="0.3">
      <c r="A1152" s="4">
        <v>41371</v>
      </c>
      <c r="B1152" s="5"/>
      <c r="C1152" s="5"/>
      <c r="D1152" s="2">
        <v>4580</v>
      </c>
      <c r="E1152" s="2">
        <v>4260</v>
      </c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t="e">
        <f>ROUND(AVERAGE(M1152:P1152),1)</f>
        <v>#DIV/0!</v>
      </c>
    </row>
    <row r="1153" spans="1:17" x14ac:dyDescent="0.3">
      <c r="A1153" s="4">
        <v>41372</v>
      </c>
      <c r="B1153" s="5"/>
      <c r="C1153" s="5"/>
      <c r="D1153" s="2">
        <v>4580</v>
      </c>
      <c r="E1153" s="2">
        <v>4260</v>
      </c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t="e">
        <f>ROUND(AVERAGE(M1153:P1153),1)</f>
        <v>#DIV/0!</v>
      </c>
    </row>
    <row r="1154" spans="1:17" x14ac:dyDescent="0.3">
      <c r="A1154" s="4">
        <v>41373</v>
      </c>
      <c r="B1154" s="5"/>
      <c r="C1154" s="5"/>
      <c r="D1154" s="2">
        <v>4520</v>
      </c>
      <c r="E1154" s="2">
        <v>4300</v>
      </c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t="e">
        <f>ROUND(AVERAGE(M1154:P1154),1)</f>
        <v>#DIV/0!</v>
      </c>
    </row>
    <row r="1155" spans="1:17" x14ac:dyDescent="0.3">
      <c r="A1155" s="4">
        <v>41374</v>
      </c>
      <c r="B1155" s="5"/>
      <c r="C1155" s="5"/>
      <c r="D1155" s="2">
        <v>4480</v>
      </c>
      <c r="E1155" s="2">
        <v>4300</v>
      </c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t="e">
        <f>ROUND(AVERAGE(M1155:P1155),1)</f>
        <v>#DIV/0!</v>
      </c>
    </row>
    <row r="1156" spans="1:17" x14ac:dyDescent="0.3">
      <c r="A1156" s="4">
        <v>41375</v>
      </c>
      <c r="B1156" s="5"/>
      <c r="C1156" s="5"/>
      <c r="D1156" s="2">
        <v>4480</v>
      </c>
      <c r="E1156" s="2">
        <v>4300</v>
      </c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t="e">
        <f>ROUND(AVERAGE(M1156:P1156),1)</f>
        <v>#DIV/0!</v>
      </c>
    </row>
    <row r="1157" spans="1:17" x14ac:dyDescent="0.3">
      <c r="A1157" s="4">
        <v>41376</v>
      </c>
      <c r="B1157" s="5"/>
      <c r="C1157" s="5"/>
      <c r="D1157" s="2">
        <v>4460</v>
      </c>
      <c r="E1157" s="2">
        <v>4300</v>
      </c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t="e">
        <f>ROUND(AVERAGE(M1157:P1157),1)</f>
        <v>#DIV/0!</v>
      </c>
    </row>
    <row r="1158" spans="1:17" x14ac:dyDescent="0.3">
      <c r="A1158" s="4">
        <v>41379</v>
      </c>
      <c r="B1158" s="5"/>
      <c r="C1158" s="5"/>
      <c r="D1158" s="2">
        <v>4460</v>
      </c>
      <c r="E1158" s="2">
        <v>4300</v>
      </c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t="e">
        <f>ROUND(AVERAGE(M1158:P1158),1)</f>
        <v>#DIV/0!</v>
      </c>
    </row>
    <row r="1159" spans="1:17" x14ac:dyDescent="0.3">
      <c r="A1159" s="4">
        <v>41380</v>
      </c>
      <c r="B1159" s="5"/>
      <c r="C1159" s="5"/>
      <c r="D1159" s="2">
        <v>4460</v>
      </c>
      <c r="E1159" s="2">
        <v>4230</v>
      </c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t="e">
        <f>ROUND(AVERAGE(M1159:P1159),1)</f>
        <v>#DIV/0!</v>
      </c>
    </row>
    <row r="1160" spans="1:17" x14ac:dyDescent="0.3">
      <c r="A1160" s="4">
        <v>41381</v>
      </c>
      <c r="B1160" s="5"/>
      <c r="C1160" s="5"/>
      <c r="D1160" s="2">
        <v>4420</v>
      </c>
      <c r="E1160" s="2">
        <v>4230</v>
      </c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t="e">
        <f>ROUND(AVERAGE(M1160:P1160),1)</f>
        <v>#DIV/0!</v>
      </c>
    </row>
    <row r="1161" spans="1:17" x14ac:dyDescent="0.3">
      <c r="A1161" s="4">
        <v>41382</v>
      </c>
      <c r="B1161" s="5"/>
      <c r="C1161" s="5"/>
      <c r="D1161" s="2">
        <v>4380</v>
      </c>
      <c r="E1161" s="2">
        <v>4180</v>
      </c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t="e">
        <f>ROUND(AVERAGE(M1161:P1161),1)</f>
        <v>#DIV/0!</v>
      </c>
    </row>
    <row r="1162" spans="1:17" x14ac:dyDescent="0.3">
      <c r="A1162" s="4">
        <v>41383</v>
      </c>
      <c r="B1162" s="5"/>
      <c r="C1162" s="5"/>
      <c r="D1162" s="2">
        <v>4380</v>
      </c>
      <c r="E1162" s="2">
        <v>4180</v>
      </c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t="e">
        <f>ROUND(AVERAGE(M1162:P1162),1)</f>
        <v>#DIV/0!</v>
      </c>
    </row>
    <row r="1163" spans="1:17" x14ac:dyDescent="0.3">
      <c r="A1163" s="4">
        <v>41386</v>
      </c>
      <c r="B1163" s="5"/>
      <c r="C1163" s="5"/>
      <c r="D1163" s="2">
        <v>4380</v>
      </c>
      <c r="E1163" s="2">
        <v>4180</v>
      </c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t="e">
        <f>ROUND(AVERAGE(M1163:P1163),1)</f>
        <v>#DIV/0!</v>
      </c>
    </row>
    <row r="1164" spans="1:17" x14ac:dyDescent="0.3">
      <c r="A1164" s="4">
        <v>41387</v>
      </c>
      <c r="B1164" s="5"/>
      <c r="C1164" s="5"/>
      <c r="D1164" s="2">
        <v>4380</v>
      </c>
      <c r="E1164" s="2">
        <v>4180</v>
      </c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t="e">
        <f>ROUND(AVERAGE(M1164:P1164),1)</f>
        <v>#DIV/0!</v>
      </c>
    </row>
    <row r="1165" spans="1:17" x14ac:dyDescent="0.3">
      <c r="A1165" s="4">
        <v>41388</v>
      </c>
      <c r="B1165" s="5"/>
      <c r="C1165" s="5"/>
      <c r="D1165" s="2">
        <v>4380</v>
      </c>
      <c r="E1165" s="2">
        <v>4180</v>
      </c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t="e">
        <f>ROUND(AVERAGE(M1165:P1165),1)</f>
        <v>#DIV/0!</v>
      </c>
    </row>
    <row r="1166" spans="1:17" x14ac:dyDescent="0.3">
      <c r="A1166" s="4">
        <v>41389</v>
      </c>
      <c r="B1166" s="5"/>
      <c r="C1166" s="5"/>
      <c r="D1166" s="2">
        <v>4380</v>
      </c>
      <c r="E1166" s="2">
        <v>4180</v>
      </c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t="e">
        <f>ROUND(AVERAGE(M1166:P1166),1)</f>
        <v>#DIV/0!</v>
      </c>
    </row>
    <row r="1167" spans="1:17" x14ac:dyDescent="0.3">
      <c r="A1167" s="4">
        <v>41390</v>
      </c>
      <c r="B1167" s="5"/>
      <c r="C1167" s="5"/>
      <c r="D1167" s="2">
        <v>4380</v>
      </c>
      <c r="E1167" s="2">
        <v>4180</v>
      </c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t="e">
        <f>ROUND(AVERAGE(M1167:P1167),1)</f>
        <v>#DIV/0!</v>
      </c>
    </row>
    <row r="1168" spans="1:17" x14ac:dyDescent="0.3">
      <c r="A1168" s="4">
        <v>41391</v>
      </c>
      <c r="B1168" s="5"/>
      <c r="C1168" s="5"/>
      <c r="D1168" s="2">
        <v>4380</v>
      </c>
      <c r="E1168" s="2">
        <v>4180</v>
      </c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t="e">
        <f>ROUND(AVERAGE(M1168:P1168),1)</f>
        <v>#DIV/0!</v>
      </c>
    </row>
    <row r="1169" spans="1:17" x14ac:dyDescent="0.3">
      <c r="A1169" s="4">
        <v>41392</v>
      </c>
      <c r="B1169" s="5"/>
      <c r="C1169" s="5"/>
      <c r="D1169" s="2">
        <v>4380</v>
      </c>
      <c r="E1169" s="2">
        <v>4180</v>
      </c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t="e">
        <f>ROUND(AVERAGE(M1169:P1169),1)</f>
        <v>#DIV/0!</v>
      </c>
    </row>
    <row r="1170" spans="1:17" x14ac:dyDescent="0.3">
      <c r="A1170" s="4">
        <v>41396</v>
      </c>
      <c r="B1170" s="5"/>
      <c r="C1170" s="5"/>
      <c r="D1170" s="2">
        <v>4350</v>
      </c>
      <c r="E1170" s="2">
        <v>4150</v>
      </c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t="e">
        <f>ROUND(AVERAGE(M1170:P1170),1)</f>
        <v>#DIV/0!</v>
      </c>
    </row>
    <row r="1171" spans="1:17" x14ac:dyDescent="0.3">
      <c r="A1171" s="4">
        <v>41397</v>
      </c>
      <c r="B1171" s="5"/>
      <c r="C1171" s="5"/>
      <c r="D1171" s="2">
        <v>4350</v>
      </c>
      <c r="E1171" s="2">
        <v>4150</v>
      </c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t="e">
        <f>ROUND(AVERAGE(M1171:P1171),1)</f>
        <v>#DIV/0!</v>
      </c>
    </row>
    <row r="1172" spans="1:17" x14ac:dyDescent="0.3">
      <c r="A1172" s="4">
        <v>41400</v>
      </c>
      <c r="B1172" s="5"/>
      <c r="C1172" s="5"/>
      <c r="D1172" s="2">
        <v>4350</v>
      </c>
      <c r="E1172" s="2">
        <v>4120</v>
      </c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t="e">
        <f>ROUND(AVERAGE(M1172:P1172),1)</f>
        <v>#DIV/0!</v>
      </c>
    </row>
    <row r="1173" spans="1:17" x14ac:dyDescent="0.3">
      <c r="A1173" s="4">
        <v>41401</v>
      </c>
      <c r="B1173" s="5"/>
      <c r="C1173" s="5"/>
      <c r="D1173" s="2">
        <v>4340</v>
      </c>
      <c r="E1173" s="2">
        <v>4120</v>
      </c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t="e">
        <f>ROUND(AVERAGE(M1173:P1173),1)</f>
        <v>#DIV/0!</v>
      </c>
    </row>
    <row r="1174" spans="1:17" x14ac:dyDescent="0.3">
      <c r="A1174" s="4">
        <v>41402</v>
      </c>
      <c r="B1174" s="5"/>
      <c r="C1174" s="5"/>
      <c r="D1174" s="2">
        <v>4340</v>
      </c>
      <c r="E1174" s="2">
        <v>4120</v>
      </c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t="e">
        <f>ROUND(AVERAGE(M1174:P1174),1)</f>
        <v>#DIV/0!</v>
      </c>
    </row>
    <row r="1175" spans="1:17" x14ac:dyDescent="0.3">
      <c r="A1175" s="4">
        <v>41403</v>
      </c>
      <c r="B1175" s="5"/>
      <c r="C1175" s="5"/>
      <c r="D1175" s="2">
        <v>4340</v>
      </c>
      <c r="E1175" s="2">
        <v>4080</v>
      </c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t="e">
        <f>ROUND(AVERAGE(M1175:P1175),1)</f>
        <v>#DIV/0!</v>
      </c>
    </row>
    <row r="1176" spans="1:17" x14ac:dyDescent="0.3">
      <c r="A1176" s="4">
        <v>41404</v>
      </c>
      <c r="B1176" s="5"/>
      <c r="C1176" s="5"/>
      <c r="D1176" s="2">
        <v>4340</v>
      </c>
      <c r="E1176" s="2">
        <v>4080</v>
      </c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t="e">
        <f>ROUND(AVERAGE(M1176:P1176),1)</f>
        <v>#DIV/0!</v>
      </c>
    </row>
    <row r="1177" spans="1:17" x14ac:dyDescent="0.3">
      <c r="A1177" s="4">
        <v>41407</v>
      </c>
      <c r="B1177" s="5"/>
      <c r="C1177" s="5"/>
      <c r="D1177" s="2">
        <v>4300</v>
      </c>
      <c r="E1177" s="2">
        <v>4080</v>
      </c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t="e">
        <f>ROUND(AVERAGE(M1177:P1177),1)</f>
        <v>#DIV/0!</v>
      </c>
    </row>
    <row r="1178" spans="1:17" x14ac:dyDescent="0.3">
      <c r="A1178" s="4">
        <v>41408</v>
      </c>
      <c r="B1178" s="5"/>
      <c r="C1178" s="5"/>
      <c r="D1178" s="2">
        <v>4300</v>
      </c>
      <c r="E1178" s="2">
        <v>4080</v>
      </c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t="e">
        <f>ROUND(AVERAGE(M1178:P1178),1)</f>
        <v>#DIV/0!</v>
      </c>
    </row>
    <row r="1179" spans="1:17" x14ac:dyDescent="0.3">
      <c r="A1179" s="4">
        <v>41409</v>
      </c>
      <c r="B1179" s="5"/>
      <c r="C1179" s="5"/>
      <c r="D1179" s="2">
        <v>4280</v>
      </c>
      <c r="E1179" s="2">
        <v>4050</v>
      </c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t="e">
        <f>ROUND(AVERAGE(M1179:P1179),1)</f>
        <v>#DIV/0!</v>
      </c>
    </row>
    <row r="1180" spans="1:17" x14ac:dyDescent="0.3">
      <c r="A1180" s="4">
        <v>41410</v>
      </c>
      <c r="B1180" s="5"/>
      <c r="C1180" s="5"/>
      <c r="D1180" s="2">
        <v>4280</v>
      </c>
      <c r="E1180" s="2">
        <v>4050</v>
      </c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t="e">
        <f>ROUND(AVERAGE(M1180:P1180),1)</f>
        <v>#DIV/0!</v>
      </c>
    </row>
    <row r="1181" spans="1:17" x14ac:dyDescent="0.3">
      <c r="A1181" s="4">
        <v>41411</v>
      </c>
      <c r="B1181" s="5"/>
      <c r="C1181" s="5"/>
      <c r="D1181" s="2">
        <v>4240</v>
      </c>
      <c r="E1181" s="2">
        <v>4050</v>
      </c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t="e">
        <f>ROUND(AVERAGE(M1181:P1181),1)</f>
        <v>#DIV/0!</v>
      </c>
    </row>
    <row r="1182" spans="1:17" x14ac:dyDescent="0.3">
      <c r="A1182" s="4">
        <v>41414</v>
      </c>
      <c r="B1182" s="5"/>
      <c r="C1182" s="5"/>
      <c r="D1182" s="2">
        <v>4240</v>
      </c>
      <c r="E1182" s="2">
        <v>4050</v>
      </c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t="e">
        <f>ROUND(AVERAGE(M1182:P1182),1)</f>
        <v>#DIV/0!</v>
      </c>
    </row>
    <row r="1183" spans="1:17" x14ac:dyDescent="0.3">
      <c r="A1183" s="4">
        <v>41415</v>
      </c>
      <c r="B1183" s="5"/>
      <c r="C1183" s="5"/>
      <c r="D1183" s="2">
        <v>4240</v>
      </c>
      <c r="E1183" s="2">
        <v>4050</v>
      </c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t="e">
        <f>ROUND(AVERAGE(M1183:P1183),1)</f>
        <v>#DIV/0!</v>
      </c>
    </row>
    <row r="1184" spans="1:17" x14ac:dyDescent="0.3">
      <c r="A1184" s="4">
        <v>41416</v>
      </c>
      <c r="B1184" s="5"/>
      <c r="C1184" s="5"/>
      <c r="D1184" s="2">
        <v>4220</v>
      </c>
      <c r="E1184" s="2">
        <v>4050</v>
      </c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t="e">
        <f>ROUND(AVERAGE(M1184:P1184),1)</f>
        <v>#DIV/0!</v>
      </c>
    </row>
    <row r="1185" spans="1:17" x14ac:dyDescent="0.3">
      <c r="A1185" s="4">
        <v>41417</v>
      </c>
      <c r="B1185" s="5"/>
      <c r="C1185" s="5"/>
      <c r="D1185" s="2">
        <v>4220</v>
      </c>
      <c r="E1185" s="2">
        <v>4000</v>
      </c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t="e">
        <f>ROUND(AVERAGE(M1185:P1185),1)</f>
        <v>#DIV/0!</v>
      </c>
    </row>
    <row r="1186" spans="1:17" x14ac:dyDescent="0.3">
      <c r="A1186" s="4">
        <v>41418</v>
      </c>
      <c r="B1186" s="5"/>
      <c r="C1186" s="5"/>
      <c r="D1186" s="2">
        <v>4220</v>
      </c>
      <c r="E1186" s="2">
        <v>3980</v>
      </c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t="e">
        <f>ROUND(AVERAGE(M1186:P1186),1)</f>
        <v>#DIV/0!</v>
      </c>
    </row>
    <row r="1187" spans="1:17" x14ac:dyDescent="0.3">
      <c r="A1187" s="4">
        <v>41421</v>
      </c>
      <c r="B1187" s="5"/>
      <c r="C1187" s="5"/>
      <c r="D1187" s="2">
        <v>4200</v>
      </c>
      <c r="E1187" s="2">
        <v>3980</v>
      </c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t="e">
        <f>ROUND(AVERAGE(M1187:P1187),1)</f>
        <v>#DIV/0!</v>
      </c>
    </row>
    <row r="1188" spans="1:17" x14ac:dyDescent="0.3">
      <c r="A1188" s="4">
        <v>41422</v>
      </c>
      <c r="B1188" s="5"/>
      <c r="C1188" s="5"/>
      <c r="D1188" s="2">
        <v>4180</v>
      </c>
      <c r="E1188" s="2">
        <v>3950</v>
      </c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t="e">
        <f>ROUND(AVERAGE(M1188:P1188),1)</f>
        <v>#DIV/0!</v>
      </c>
    </row>
    <row r="1189" spans="1:17" x14ac:dyDescent="0.3">
      <c r="A1189" s="4">
        <v>41423</v>
      </c>
      <c r="B1189" s="5"/>
      <c r="C1189" s="5"/>
      <c r="D1189" s="2">
        <v>4180</v>
      </c>
      <c r="E1189" s="2">
        <v>3950</v>
      </c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t="e">
        <f>ROUND(AVERAGE(M1189:P1189),1)</f>
        <v>#DIV/0!</v>
      </c>
    </row>
    <row r="1190" spans="1:17" x14ac:dyDescent="0.3">
      <c r="A1190" s="4">
        <v>41424</v>
      </c>
      <c r="B1190" s="5"/>
      <c r="C1190" s="5"/>
      <c r="D1190" s="2">
        <v>4130</v>
      </c>
      <c r="E1190" s="2">
        <v>3950</v>
      </c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t="e">
        <f>ROUND(AVERAGE(M1190:P1190),1)</f>
        <v>#DIV/0!</v>
      </c>
    </row>
    <row r="1191" spans="1:17" x14ac:dyDescent="0.3">
      <c r="A1191" s="4">
        <v>41425</v>
      </c>
      <c r="B1191" s="5"/>
      <c r="C1191" s="5"/>
      <c r="D1191" s="2">
        <v>4130</v>
      </c>
      <c r="E1191" s="2">
        <v>3920</v>
      </c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t="e">
        <f>ROUND(AVERAGE(M1191:P1191),1)</f>
        <v>#DIV/0!</v>
      </c>
    </row>
    <row r="1192" spans="1:17" x14ac:dyDescent="0.3">
      <c r="A1192" s="4">
        <v>41426</v>
      </c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2">
        <v>4777</v>
      </c>
      <c r="Q1192">
        <f>ROUND(AVERAGE(M1192:P1192),1)</f>
        <v>4777</v>
      </c>
    </row>
    <row r="1193" spans="1:17" x14ac:dyDescent="0.3">
      <c r="A1193" s="4">
        <v>41428</v>
      </c>
      <c r="B1193" s="5"/>
      <c r="C1193" s="5"/>
      <c r="D1193" s="2">
        <v>4130</v>
      </c>
      <c r="E1193" s="2">
        <v>3920</v>
      </c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t="e">
        <f>ROUND(AVERAGE(M1193:P1193),1)</f>
        <v>#DIV/0!</v>
      </c>
    </row>
    <row r="1194" spans="1:17" x14ac:dyDescent="0.3">
      <c r="A1194" s="4">
        <v>41429</v>
      </c>
      <c r="B1194" s="5"/>
      <c r="C1194" s="5"/>
      <c r="D1194" s="2">
        <v>4130</v>
      </c>
      <c r="E1194" s="2">
        <v>3920</v>
      </c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t="e">
        <f>ROUND(AVERAGE(M1194:P1194),1)</f>
        <v>#DIV/0!</v>
      </c>
    </row>
    <row r="1195" spans="1:17" x14ac:dyDescent="0.3">
      <c r="A1195" s="4">
        <v>41430</v>
      </c>
      <c r="B1195" s="5"/>
      <c r="C1195" s="5"/>
      <c r="D1195" s="2">
        <v>4130</v>
      </c>
      <c r="E1195" s="2">
        <v>3920</v>
      </c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t="e">
        <f>ROUND(AVERAGE(M1195:P1195),1)</f>
        <v>#DIV/0!</v>
      </c>
    </row>
    <row r="1196" spans="1:17" x14ac:dyDescent="0.3">
      <c r="A1196" s="4">
        <v>41431</v>
      </c>
      <c r="B1196" s="5"/>
      <c r="C1196" s="5"/>
      <c r="D1196" s="2">
        <v>4130</v>
      </c>
      <c r="E1196" s="2">
        <v>3920</v>
      </c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t="e">
        <f>ROUND(AVERAGE(M1196:P1196),1)</f>
        <v>#DIV/0!</v>
      </c>
    </row>
    <row r="1197" spans="1:17" x14ac:dyDescent="0.3">
      <c r="A1197" s="4">
        <v>41432</v>
      </c>
      <c r="B1197" s="5"/>
      <c r="C1197" s="5"/>
      <c r="D1197" s="2">
        <v>4100</v>
      </c>
      <c r="E1197" s="2">
        <v>3920</v>
      </c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t="e">
        <f>ROUND(AVERAGE(M1197:P1197),1)</f>
        <v>#DIV/0!</v>
      </c>
    </row>
    <row r="1198" spans="1:17" x14ac:dyDescent="0.3">
      <c r="A1198" s="4">
        <v>41433</v>
      </c>
      <c r="B1198" s="5"/>
      <c r="C1198" s="5"/>
      <c r="D1198" s="2">
        <v>4100</v>
      </c>
      <c r="E1198" s="2">
        <v>3920</v>
      </c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t="e">
        <f>ROUND(AVERAGE(M1198:P1198),1)</f>
        <v>#DIV/0!</v>
      </c>
    </row>
    <row r="1199" spans="1:17" x14ac:dyDescent="0.3">
      <c r="A1199" s="4">
        <v>41434</v>
      </c>
      <c r="B1199" s="5"/>
      <c r="C1199" s="5"/>
      <c r="D1199" s="2">
        <v>4100</v>
      </c>
      <c r="E1199" s="2">
        <v>3920</v>
      </c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t="e">
        <f>ROUND(AVERAGE(M1199:P1199),1)</f>
        <v>#DIV/0!</v>
      </c>
    </row>
    <row r="1200" spans="1:17" x14ac:dyDescent="0.3">
      <c r="A1200" s="4">
        <v>41438</v>
      </c>
      <c r="B1200" s="5"/>
      <c r="C1200" s="5"/>
      <c r="D1200" s="2">
        <v>4100</v>
      </c>
      <c r="E1200" s="2">
        <v>3920</v>
      </c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t="e">
        <f>ROUND(AVERAGE(M1200:P1200),1)</f>
        <v>#DIV/0!</v>
      </c>
    </row>
    <row r="1201" spans="1:17" x14ac:dyDescent="0.3">
      <c r="A1201" s="4">
        <v>41439</v>
      </c>
      <c r="B1201" s="5"/>
      <c r="C1201" s="5"/>
      <c r="D1201" s="2">
        <v>4100</v>
      </c>
      <c r="E1201" s="2">
        <v>3920</v>
      </c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t="e">
        <f>ROUND(AVERAGE(M1201:P1201),1)</f>
        <v>#DIV/0!</v>
      </c>
    </row>
    <row r="1202" spans="1:17" x14ac:dyDescent="0.3">
      <c r="A1202" s="4">
        <v>41442</v>
      </c>
      <c r="B1202" s="5"/>
      <c r="C1202" s="5"/>
      <c r="D1202" s="2">
        <v>4100</v>
      </c>
      <c r="E1202" s="2">
        <v>3920</v>
      </c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t="e">
        <f>ROUND(AVERAGE(M1202:P1202),1)</f>
        <v>#DIV/0!</v>
      </c>
    </row>
    <row r="1203" spans="1:17" x14ac:dyDescent="0.3">
      <c r="A1203" s="4">
        <v>41443</v>
      </c>
      <c r="B1203" s="5"/>
      <c r="C1203" s="5"/>
      <c r="D1203" s="2">
        <v>4100</v>
      </c>
      <c r="E1203" s="2">
        <v>3920</v>
      </c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t="e">
        <f>ROUND(AVERAGE(M1203:P1203),1)</f>
        <v>#DIV/0!</v>
      </c>
    </row>
    <row r="1204" spans="1:17" x14ac:dyDescent="0.3">
      <c r="A1204" s="4">
        <v>41444</v>
      </c>
      <c r="B1204" s="5"/>
      <c r="C1204" s="5"/>
      <c r="D1204" s="2">
        <v>4100</v>
      </c>
      <c r="E1204" s="2">
        <v>3920</v>
      </c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t="e">
        <f>ROUND(AVERAGE(M1204:P1204),1)</f>
        <v>#DIV/0!</v>
      </c>
    </row>
    <row r="1205" spans="1:17" x14ac:dyDescent="0.3">
      <c r="A1205" s="4">
        <v>41445</v>
      </c>
      <c r="B1205" s="5"/>
      <c r="C1205" s="5"/>
      <c r="D1205" s="2">
        <v>4030</v>
      </c>
      <c r="E1205" s="2">
        <v>3920</v>
      </c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t="e">
        <f>ROUND(AVERAGE(M1205:P1205),1)</f>
        <v>#DIV/0!</v>
      </c>
    </row>
    <row r="1206" spans="1:17" x14ac:dyDescent="0.3">
      <c r="A1206" s="4">
        <v>41446</v>
      </c>
      <c r="B1206" s="5"/>
      <c r="C1206" s="5"/>
      <c r="D1206" s="2">
        <v>4000</v>
      </c>
      <c r="E1206" s="2">
        <v>3920</v>
      </c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t="e">
        <f>ROUND(AVERAGE(M1206:P1206),1)</f>
        <v>#DIV/0!</v>
      </c>
    </row>
    <row r="1207" spans="1:17" x14ac:dyDescent="0.3">
      <c r="A1207" s="4">
        <v>41449</v>
      </c>
      <c r="B1207" s="5"/>
      <c r="C1207" s="5"/>
      <c r="D1207" s="2">
        <v>3970</v>
      </c>
      <c r="E1207" s="2">
        <v>3890</v>
      </c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t="e">
        <f>ROUND(AVERAGE(M1207:P1207),1)</f>
        <v>#DIV/0!</v>
      </c>
    </row>
    <row r="1208" spans="1:17" x14ac:dyDescent="0.3">
      <c r="A1208" s="4">
        <v>41450</v>
      </c>
      <c r="B1208" s="5"/>
      <c r="C1208" s="5"/>
      <c r="D1208" s="2">
        <v>3890</v>
      </c>
      <c r="E1208" s="2">
        <v>3890</v>
      </c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t="e">
        <f>ROUND(AVERAGE(M1208:P1208),1)</f>
        <v>#DIV/0!</v>
      </c>
    </row>
    <row r="1209" spans="1:17" x14ac:dyDescent="0.3">
      <c r="A1209" s="4">
        <v>41451</v>
      </c>
      <c r="B1209" s="5"/>
      <c r="C1209" s="5"/>
      <c r="D1209" s="2">
        <v>3890</v>
      </c>
      <c r="E1209" s="2">
        <v>3890</v>
      </c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t="e">
        <f>ROUND(AVERAGE(M1209:P1209),1)</f>
        <v>#DIV/0!</v>
      </c>
    </row>
    <row r="1210" spans="1:17" x14ac:dyDescent="0.3">
      <c r="A1210" s="4">
        <v>41452</v>
      </c>
      <c r="B1210" s="5"/>
      <c r="C1210" s="5"/>
      <c r="D1210" s="2">
        <v>3890</v>
      </c>
      <c r="E1210" s="2">
        <v>3890</v>
      </c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t="e">
        <f>ROUND(AVERAGE(M1210:P1210),1)</f>
        <v>#DIV/0!</v>
      </c>
    </row>
    <row r="1211" spans="1:17" x14ac:dyDescent="0.3">
      <c r="A1211" s="4">
        <v>41453</v>
      </c>
      <c r="B1211" s="5"/>
      <c r="C1211" s="5"/>
      <c r="D1211" s="2">
        <v>3850</v>
      </c>
      <c r="E1211" s="2">
        <v>3890</v>
      </c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t="e">
        <f>ROUND(AVERAGE(M1211:P1211),1)</f>
        <v>#DIV/0!</v>
      </c>
    </row>
    <row r="1212" spans="1:17" x14ac:dyDescent="0.3">
      <c r="A1212" s="4">
        <v>41456</v>
      </c>
      <c r="B1212" s="5"/>
      <c r="C1212" s="5"/>
      <c r="D1212" s="2">
        <v>3850</v>
      </c>
      <c r="E1212" s="2">
        <v>3890</v>
      </c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2">
        <v>4627</v>
      </c>
      <c r="Q1212">
        <f>ROUND(AVERAGE(M1212:P1212),1)</f>
        <v>4627</v>
      </c>
    </row>
    <row r="1213" spans="1:17" x14ac:dyDescent="0.3">
      <c r="A1213" s="4">
        <v>41457</v>
      </c>
      <c r="B1213" s="5"/>
      <c r="C1213" s="5"/>
      <c r="D1213" s="2">
        <v>3850</v>
      </c>
      <c r="E1213" s="2">
        <v>3890</v>
      </c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t="e">
        <f>ROUND(AVERAGE(M1213:P1213),1)</f>
        <v>#DIV/0!</v>
      </c>
    </row>
    <row r="1214" spans="1:17" x14ac:dyDescent="0.3">
      <c r="A1214" s="4">
        <v>41458</v>
      </c>
      <c r="B1214" s="5"/>
      <c r="C1214" s="5"/>
      <c r="D1214" s="2">
        <v>3850</v>
      </c>
      <c r="E1214" s="2">
        <v>3890</v>
      </c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t="e">
        <f>ROUND(AVERAGE(M1214:P1214),1)</f>
        <v>#DIV/0!</v>
      </c>
    </row>
    <row r="1215" spans="1:17" x14ac:dyDescent="0.3">
      <c r="A1215" s="4">
        <v>41459</v>
      </c>
      <c r="B1215" s="5"/>
      <c r="C1215" s="5"/>
      <c r="D1215" s="2">
        <v>3850</v>
      </c>
      <c r="E1215" s="2">
        <v>3920</v>
      </c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t="e">
        <f>ROUND(AVERAGE(M1215:P1215),1)</f>
        <v>#DIV/0!</v>
      </c>
    </row>
    <row r="1216" spans="1:17" x14ac:dyDescent="0.3">
      <c r="A1216" s="4">
        <v>41460</v>
      </c>
      <c r="B1216" s="5"/>
      <c r="C1216" s="5"/>
      <c r="D1216" s="2">
        <v>3850</v>
      </c>
      <c r="E1216" s="2">
        <v>3920</v>
      </c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t="e">
        <f>ROUND(AVERAGE(M1216:P1216),1)</f>
        <v>#DIV/0!</v>
      </c>
    </row>
    <row r="1217" spans="1:17" x14ac:dyDescent="0.3">
      <c r="A1217" s="4">
        <v>41463</v>
      </c>
      <c r="B1217" s="5"/>
      <c r="C1217" s="5"/>
      <c r="D1217" s="2">
        <v>3850</v>
      </c>
      <c r="E1217" s="2">
        <v>3920</v>
      </c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t="e">
        <f>ROUND(AVERAGE(M1217:P1217),1)</f>
        <v>#DIV/0!</v>
      </c>
    </row>
    <row r="1218" spans="1:17" x14ac:dyDescent="0.3">
      <c r="A1218" s="4">
        <v>41464</v>
      </c>
      <c r="B1218" s="5"/>
      <c r="C1218" s="5"/>
      <c r="D1218" s="2">
        <v>3850</v>
      </c>
      <c r="E1218" s="2">
        <v>3920</v>
      </c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t="e">
        <f>ROUND(AVERAGE(M1218:P1218),1)</f>
        <v>#DIV/0!</v>
      </c>
    </row>
    <row r="1219" spans="1:17" x14ac:dyDescent="0.3">
      <c r="A1219" s="4">
        <v>41465</v>
      </c>
      <c r="B1219" s="5"/>
      <c r="C1219" s="5"/>
      <c r="D1219" s="2">
        <v>3850</v>
      </c>
      <c r="E1219" s="2">
        <v>3920</v>
      </c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t="e">
        <f>ROUND(AVERAGE(M1219:P1219),1)</f>
        <v>#DIV/0!</v>
      </c>
    </row>
    <row r="1220" spans="1:17" x14ac:dyDescent="0.3">
      <c r="A1220" s="4">
        <v>41466</v>
      </c>
      <c r="B1220" s="5"/>
      <c r="C1220" s="5"/>
      <c r="D1220" s="2">
        <v>3850</v>
      </c>
      <c r="E1220" s="2">
        <v>3920</v>
      </c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t="e">
        <f>ROUND(AVERAGE(M1220:P1220),1)</f>
        <v>#DIV/0!</v>
      </c>
    </row>
    <row r="1221" spans="1:17" x14ac:dyDescent="0.3">
      <c r="A1221" s="4">
        <v>41467</v>
      </c>
      <c r="B1221" s="5"/>
      <c r="C1221" s="5"/>
      <c r="D1221" s="2">
        <v>3880</v>
      </c>
      <c r="E1221" s="2">
        <v>3920</v>
      </c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t="e">
        <f>ROUND(AVERAGE(M1221:P1221),1)</f>
        <v>#DIV/0!</v>
      </c>
    </row>
    <row r="1222" spans="1:17" x14ac:dyDescent="0.3">
      <c r="A1222" s="4">
        <v>41470</v>
      </c>
      <c r="B1222" s="5"/>
      <c r="C1222" s="5"/>
      <c r="D1222" s="2">
        <v>3910</v>
      </c>
      <c r="E1222" s="2">
        <v>3920</v>
      </c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t="e">
        <f>ROUND(AVERAGE(M1222:P1222),1)</f>
        <v>#DIV/0!</v>
      </c>
    </row>
    <row r="1223" spans="1:17" x14ac:dyDescent="0.3">
      <c r="A1223" s="4">
        <v>41471</v>
      </c>
      <c r="B1223" s="5"/>
      <c r="C1223" s="5"/>
      <c r="D1223" s="2">
        <v>3910</v>
      </c>
      <c r="E1223" s="2">
        <v>3920</v>
      </c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t="e">
        <f>ROUND(AVERAGE(M1223:P1223),1)</f>
        <v>#DIV/0!</v>
      </c>
    </row>
    <row r="1224" spans="1:17" x14ac:dyDescent="0.3">
      <c r="A1224" s="4">
        <v>41472</v>
      </c>
      <c r="B1224" s="5"/>
      <c r="C1224" s="5"/>
      <c r="D1224" s="2">
        <v>3910</v>
      </c>
      <c r="E1224" s="2">
        <v>3920</v>
      </c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t="e">
        <f>ROUND(AVERAGE(M1224:P1224),1)</f>
        <v>#DIV/0!</v>
      </c>
    </row>
    <row r="1225" spans="1:17" x14ac:dyDescent="0.3">
      <c r="A1225" s="4">
        <v>41473</v>
      </c>
      <c r="B1225" s="5"/>
      <c r="C1225" s="5"/>
      <c r="D1225" s="2">
        <v>3930</v>
      </c>
      <c r="E1225" s="2">
        <v>3900</v>
      </c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t="e">
        <f>ROUND(AVERAGE(M1225:P1225),1)</f>
        <v>#DIV/0!</v>
      </c>
    </row>
    <row r="1226" spans="1:17" x14ac:dyDescent="0.3">
      <c r="A1226" s="4">
        <v>41474</v>
      </c>
      <c r="B1226" s="5"/>
      <c r="C1226" s="5"/>
      <c r="D1226" s="2">
        <v>3930</v>
      </c>
      <c r="E1226" s="2">
        <v>3900</v>
      </c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t="e">
        <f>ROUND(AVERAGE(M1226:P1226),1)</f>
        <v>#DIV/0!</v>
      </c>
    </row>
    <row r="1227" spans="1:17" x14ac:dyDescent="0.3">
      <c r="A1227" s="4">
        <v>41477</v>
      </c>
      <c r="B1227" s="5"/>
      <c r="C1227" s="5"/>
      <c r="D1227" s="2">
        <v>3930</v>
      </c>
      <c r="E1227" s="2">
        <v>3900</v>
      </c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t="e">
        <f>ROUND(AVERAGE(M1227:P1227),1)</f>
        <v>#DIV/0!</v>
      </c>
    </row>
    <row r="1228" spans="1:17" x14ac:dyDescent="0.3">
      <c r="A1228" s="4">
        <v>41478</v>
      </c>
      <c r="B1228" s="5"/>
      <c r="C1228" s="5"/>
      <c r="D1228" s="2">
        <v>3930</v>
      </c>
      <c r="E1228" s="2">
        <v>3900</v>
      </c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t="e">
        <f>ROUND(AVERAGE(M1228:P1228),1)</f>
        <v>#DIV/0!</v>
      </c>
    </row>
    <row r="1229" spans="1:17" x14ac:dyDescent="0.3">
      <c r="A1229" s="4">
        <v>41479</v>
      </c>
      <c r="B1229" s="5"/>
      <c r="C1229" s="5"/>
      <c r="D1229" s="2">
        <v>3930</v>
      </c>
      <c r="E1229" s="2">
        <v>3900</v>
      </c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t="e">
        <f>ROUND(AVERAGE(M1229:P1229),1)</f>
        <v>#DIV/0!</v>
      </c>
    </row>
    <row r="1230" spans="1:17" x14ac:dyDescent="0.3">
      <c r="A1230" s="4">
        <v>41480</v>
      </c>
      <c r="B1230" s="5"/>
      <c r="C1230" s="5"/>
      <c r="D1230" s="2">
        <v>3960</v>
      </c>
      <c r="E1230" s="2">
        <v>3900</v>
      </c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t="e">
        <f>ROUND(AVERAGE(M1230:P1230),1)</f>
        <v>#DIV/0!</v>
      </c>
    </row>
    <row r="1231" spans="1:17" x14ac:dyDescent="0.3">
      <c r="A1231" s="4">
        <v>41481</v>
      </c>
      <c r="B1231" s="5"/>
      <c r="C1231" s="5"/>
      <c r="D1231" s="2">
        <v>3960</v>
      </c>
      <c r="E1231" s="2">
        <v>3920</v>
      </c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t="e">
        <f>ROUND(AVERAGE(M1231:P1231),1)</f>
        <v>#DIV/0!</v>
      </c>
    </row>
    <row r="1232" spans="1:17" x14ac:dyDescent="0.3">
      <c r="A1232" s="4">
        <v>41484</v>
      </c>
      <c r="B1232" s="5"/>
      <c r="C1232" s="5"/>
      <c r="D1232" s="2">
        <v>3960</v>
      </c>
      <c r="E1232" s="2">
        <v>3920</v>
      </c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t="e">
        <f>ROUND(AVERAGE(M1232:P1232),1)</f>
        <v>#DIV/0!</v>
      </c>
    </row>
    <row r="1233" spans="1:17" x14ac:dyDescent="0.3">
      <c r="A1233" s="4">
        <v>41485</v>
      </c>
      <c r="B1233" s="5"/>
      <c r="C1233" s="5"/>
      <c r="D1233" s="2">
        <v>3960</v>
      </c>
      <c r="E1233" s="2">
        <v>3920</v>
      </c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t="e">
        <f>ROUND(AVERAGE(M1233:P1233),1)</f>
        <v>#DIV/0!</v>
      </c>
    </row>
    <row r="1234" spans="1:17" x14ac:dyDescent="0.3">
      <c r="A1234" s="4">
        <v>41486</v>
      </c>
      <c r="B1234" s="5"/>
      <c r="C1234" s="5"/>
      <c r="D1234" s="2">
        <v>3960</v>
      </c>
      <c r="E1234" s="2">
        <v>3900</v>
      </c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t="e">
        <f>ROUND(AVERAGE(M1234:P1234),1)</f>
        <v>#DIV/0!</v>
      </c>
    </row>
    <row r="1235" spans="1:17" x14ac:dyDescent="0.3">
      <c r="A1235" s="4">
        <v>41487</v>
      </c>
      <c r="B1235" s="5"/>
      <c r="C1235" s="5"/>
      <c r="D1235" s="2">
        <v>3940</v>
      </c>
      <c r="E1235" s="2">
        <v>3900</v>
      </c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t="e">
        <f>ROUND(AVERAGE(M1235:P1235),1)</f>
        <v>#DIV/0!</v>
      </c>
    </row>
    <row r="1236" spans="1:17" x14ac:dyDescent="0.3">
      <c r="A1236" s="4">
        <v>41488</v>
      </c>
      <c r="B1236" s="5"/>
      <c r="C1236" s="5"/>
      <c r="D1236" s="2">
        <v>3940</v>
      </c>
      <c r="E1236" s="2">
        <v>3900</v>
      </c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t="e">
        <f>ROUND(AVERAGE(M1236:P1236),1)</f>
        <v>#DIV/0!</v>
      </c>
    </row>
    <row r="1237" spans="1:17" x14ac:dyDescent="0.3">
      <c r="A1237" s="4">
        <v>41491</v>
      </c>
      <c r="B1237" s="5"/>
      <c r="C1237" s="5"/>
      <c r="D1237" s="2">
        <v>3940</v>
      </c>
      <c r="E1237" s="2">
        <v>3900</v>
      </c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t="e">
        <f>ROUND(AVERAGE(M1237:P1237),1)</f>
        <v>#DIV/0!</v>
      </c>
    </row>
    <row r="1238" spans="1:17" x14ac:dyDescent="0.3">
      <c r="A1238" s="4">
        <v>41492</v>
      </c>
      <c r="B1238" s="5"/>
      <c r="C1238" s="5"/>
      <c r="D1238" s="2">
        <v>3940</v>
      </c>
      <c r="E1238" s="2">
        <v>3900</v>
      </c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t="e">
        <f>ROUND(AVERAGE(M1238:P1238),1)</f>
        <v>#DIV/0!</v>
      </c>
    </row>
    <row r="1239" spans="1:17" x14ac:dyDescent="0.3">
      <c r="A1239" s="4">
        <v>41493</v>
      </c>
      <c r="B1239" s="5"/>
      <c r="C1239" s="5"/>
      <c r="D1239" s="2">
        <v>3940</v>
      </c>
      <c r="E1239" s="2">
        <v>3900</v>
      </c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t="e">
        <f>ROUND(AVERAGE(M1239:P1239),1)</f>
        <v>#DIV/0!</v>
      </c>
    </row>
    <row r="1240" spans="1:17" x14ac:dyDescent="0.3">
      <c r="A1240" s="4">
        <v>41494</v>
      </c>
      <c r="B1240" s="5"/>
      <c r="C1240" s="5"/>
      <c r="D1240" s="2">
        <v>3940</v>
      </c>
      <c r="E1240" s="2">
        <v>3930</v>
      </c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t="e">
        <f>ROUND(AVERAGE(M1240:P1240),1)</f>
        <v>#DIV/0!</v>
      </c>
    </row>
    <row r="1241" spans="1:17" x14ac:dyDescent="0.3">
      <c r="A1241" s="4">
        <v>41495</v>
      </c>
      <c r="B1241" s="5"/>
      <c r="C1241" s="5"/>
      <c r="D1241" s="2">
        <v>3980</v>
      </c>
      <c r="E1241" s="2">
        <v>3930</v>
      </c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t="e">
        <f>ROUND(AVERAGE(M1241:P1241),1)</f>
        <v>#DIV/0!</v>
      </c>
    </row>
    <row r="1242" spans="1:17" x14ac:dyDescent="0.3">
      <c r="A1242" s="4">
        <v>41498</v>
      </c>
      <c r="B1242" s="5"/>
      <c r="C1242" s="5"/>
      <c r="D1242" s="2">
        <v>4000</v>
      </c>
      <c r="E1242" s="2">
        <v>3930</v>
      </c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t="e">
        <f>ROUND(AVERAGE(M1242:P1242),1)</f>
        <v>#DIV/0!</v>
      </c>
    </row>
    <row r="1243" spans="1:17" x14ac:dyDescent="0.3">
      <c r="A1243" s="4">
        <v>41499</v>
      </c>
      <c r="B1243" s="5"/>
      <c r="C1243" s="5"/>
      <c r="D1243" s="2">
        <v>4000</v>
      </c>
      <c r="E1243" s="2">
        <v>3980</v>
      </c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t="e">
        <f>ROUND(AVERAGE(M1243:P1243),1)</f>
        <v>#DIV/0!</v>
      </c>
    </row>
    <row r="1244" spans="1:17" x14ac:dyDescent="0.3">
      <c r="A1244" s="4">
        <v>41500</v>
      </c>
      <c r="B1244" s="5"/>
      <c r="C1244" s="5"/>
      <c r="D1244" s="2">
        <v>4040</v>
      </c>
      <c r="E1244" s="2">
        <v>3980</v>
      </c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t="e">
        <f>ROUND(AVERAGE(M1244:P1244),1)</f>
        <v>#DIV/0!</v>
      </c>
    </row>
    <row r="1245" spans="1:17" x14ac:dyDescent="0.3">
      <c r="A1245" s="4">
        <v>41501</v>
      </c>
      <c r="B1245" s="5"/>
      <c r="C1245" s="5"/>
      <c r="D1245" s="2">
        <v>4060</v>
      </c>
      <c r="E1245" s="2">
        <v>3980</v>
      </c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t="e">
        <f>ROUND(AVERAGE(M1245:P1245),1)</f>
        <v>#DIV/0!</v>
      </c>
    </row>
    <row r="1246" spans="1:17" x14ac:dyDescent="0.3">
      <c r="A1246" s="4">
        <v>41502</v>
      </c>
      <c r="B1246" s="5"/>
      <c r="C1246" s="5"/>
      <c r="D1246" s="2">
        <v>4080</v>
      </c>
      <c r="E1246" s="2">
        <v>3980</v>
      </c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t="e">
        <f>ROUND(AVERAGE(M1246:P1246),1)</f>
        <v>#DIV/0!</v>
      </c>
    </row>
    <row r="1247" spans="1:17" x14ac:dyDescent="0.3">
      <c r="A1247" s="4">
        <v>41505</v>
      </c>
      <c r="B1247" s="5"/>
      <c r="C1247" s="5"/>
      <c r="D1247" s="2">
        <v>4120</v>
      </c>
      <c r="E1247" s="2">
        <v>3980</v>
      </c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t="e">
        <f>ROUND(AVERAGE(M1247:P1247),1)</f>
        <v>#DIV/0!</v>
      </c>
    </row>
    <row r="1248" spans="1:17" x14ac:dyDescent="0.3">
      <c r="A1248" s="4">
        <v>41506</v>
      </c>
      <c r="B1248" s="5"/>
      <c r="C1248" s="5"/>
      <c r="D1248" s="2">
        <v>4130</v>
      </c>
      <c r="E1248" s="2">
        <v>3980</v>
      </c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t="e">
        <f>ROUND(AVERAGE(M1248:P1248),1)</f>
        <v>#DIV/0!</v>
      </c>
    </row>
    <row r="1249" spans="1:17" x14ac:dyDescent="0.3">
      <c r="A1249" s="4">
        <v>41507</v>
      </c>
      <c r="B1249" s="5"/>
      <c r="C1249" s="5"/>
      <c r="D1249" s="2">
        <v>4130</v>
      </c>
      <c r="E1249" s="2">
        <v>3980</v>
      </c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t="e">
        <f>ROUND(AVERAGE(M1249:P1249),1)</f>
        <v>#DIV/0!</v>
      </c>
    </row>
    <row r="1250" spans="1:17" x14ac:dyDescent="0.3">
      <c r="A1250" s="4">
        <v>41508</v>
      </c>
      <c r="B1250" s="5"/>
      <c r="C1250" s="5"/>
      <c r="D1250" s="2">
        <v>4130</v>
      </c>
      <c r="E1250" s="2">
        <v>3980</v>
      </c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t="e">
        <f>ROUND(AVERAGE(M1250:P1250),1)</f>
        <v>#DIV/0!</v>
      </c>
    </row>
    <row r="1251" spans="1:17" x14ac:dyDescent="0.3">
      <c r="A1251" s="4">
        <v>41509</v>
      </c>
      <c r="B1251" s="5"/>
      <c r="C1251" s="5"/>
      <c r="D1251" s="2">
        <v>4130</v>
      </c>
      <c r="E1251" s="2">
        <v>3980</v>
      </c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t="e">
        <f>ROUND(AVERAGE(M1251:P1251),1)</f>
        <v>#DIV/0!</v>
      </c>
    </row>
    <row r="1252" spans="1:17" x14ac:dyDescent="0.3">
      <c r="A1252" s="4">
        <v>41512</v>
      </c>
      <c r="B1252" s="5"/>
      <c r="C1252" s="5"/>
      <c r="D1252" s="2">
        <v>4130</v>
      </c>
      <c r="E1252" s="2">
        <v>3980</v>
      </c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t="e">
        <f>ROUND(AVERAGE(M1252:P1252),1)</f>
        <v>#DIV/0!</v>
      </c>
    </row>
    <row r="1253" spans="1:17" x14ac:dyDescent="0.3">
      <c r="A1253" s="4">
        <v>41513</v>
      </c>
      <c r="B1253" s="5"/>
      <c r="C1253" s="5"/>
      <c r="D1253" s="2">
        <v>4130</v>
      </c>
      <c r="E1253" s="2">
        <v>3980</v>
      </c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t="e">
        <f>ROUND(AVERAGE(M1253:P1253),1)</f>
        <v>#DIV/0!</v>
      </c>
    </row>
    <row r="1254" spans="1:17" x14ac:dyDescent="0.3">
      <c r="A1254" s="4">
        <v>41514</v>
      </c>
      <c r="B1254" s="5"/>
      <c r="C1254" s="5"/>
      <c r="D1254" s="2">
        <v>4130</v>
      </c>
      <c r="E1254" s="2">
        <v>3980</v>
      </c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t="e">
        <f>ROUND(AVERAGE(M1254:P1254),1)</f>
        <v>#DIV/0!</v>
      </c>
    </row>
    <row r="1255" spans="1:17" x14ac:dyDescent="0.3">
      <c r="A1255" s="4">
        <v>41515</v>
      </c>
      <c r="B1255" s="5"/>
      <c r="C1255" s="5"/>
      <c r="D1255" s="2">
        <v>4130</v>
      </c>
      <c r="E1255" s="2">
        <v>3980</v>
      </c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t="e">
        <f>ROUND(AVERAGE(M1255:P1255),1)</f>
        <v>#DIV/0!</v>
      </c>
    </row>
    <row r="1256" spans="1:17" x14ac:dyDescent="0.3">
      <c r="A1256" s="4">
        <v>41516</v>
      </c>
      <c r="B1256" s="5"/>
      <c r="C1256" s="5"/>
      <c r="D1256" s="2">
        <v>4130</v>
      </c>
      <c r="E1256" s="2">
        <v>3980</v>
      </c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t="e">
        <f>ROUND(AVERAGE(M1256:P1256),1)</f>
        <v>#DIV/0!</v>
      </c>
    </row>
    <row r="1257" spans="1:17" x14ac:dyDescent="0.3">
      <c r="A1257" s="4">
        <v>41518</v>
      </c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2">
        <v>4747</v>
      </c>
      <c r="Q1257">
        <f>ROUND(AVERAGE(M1257:P1257),1)</f>
        <v>4747</v>
      </c>
    </row>
    <row r="1258" spans="1:17" x14ac:dyDescent="0.3">
      <c r="A1258" s="4">
        <v>41519</v>
      </c>
      <c r="B1258" s="5"/>
      <c r="C1258" s="5"/>
      <c r="D1258" s="2">
        <v>4130</v>
      </c>
      <c r="E1258" s="2">
        <v>3980</v>
      </c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t="e">
        <f>ROUND(AVERAGE(M1258:P1258),1)</f>
        <v>#DIV/0!</v>
      </c>
    </row>
    <row r="1259" spans="1:17" x14ac:dyDescent="0.3">
      <c r="A1259" s="4">
        <v>41520</v>
      </c>
      <c r="B1259" s="5"/>
      <c r="C1259" s="5"/>
      <c r="D1259" s="2">
        <v>4130</v>
      </c>
      <c r="E1259" s="2">
        <v>3980</v>
      </c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t="e">
        <f>ROUND(AVERAGE(M1259:P1259),1)</f>
        <v>#DIV/0!</v>
      </c>
    </row>
    <row r="1260" spans="1:17" x14ac:dyDescent="0.3">
      <c r="A1260" s="4">
        <v>41521</v>
      </c>
      <c r="B1260" s="5"/>
      <c r="C1260" s="5"/>
      <c r="D1260" s="2">
        <v>4130</v>
      </c>
      <c r="E1260" s="2">
        <v>3980</v>
      </c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t="e">
        <f>ROUND(AVERAGE(M1260:P1260),1)</f>
        <v>#DIV/0!</v>
      </c>
    </row>
    <row r="1261" spans="1:17" x14ac:dyDescent="0.3">
      <c r="A1261" s="4">
        <v>41522</v>
      </c>
      <c r="B1261" s="5"/>
      <c r="C1261" s="5"/>
      <c r="D1261" s="2">
        <v>4130</v>
      </c>
      <c r="E1261" s="2">
        <v>3980</v>
      </c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t="e">
        <f>ROUND(AVERAGE(M1261:P1261),1)</f>
        <v>#DIV/0!</v>
      </c>
    </row>
    <row r="1262" spans="1:17" x14ac:dyDescent="0.3">
      <c r="A1262" s="4">
        <v>41523</v>
      </c>
      <c r="B1262" s="5"/>
      <c r="C1262" s="5"/>
      <c r="D1262" s="2">
        <v>4130</v>
      </c>
      <c r="E1262" s="2">
        <v>3980</v>
      </c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t="e">
        <f>ROUND(AVERAGE(M1262:P1262),1)</f>
        <v>#DIV/0!</v>
      </c>
    </row>
    <row r="1263" spans="1:17" x14ac:dyDescent="0.3">
      <c r="A1263" s="4">
        <v>41526</v>
      </c>
      <c r="B1263" s="5"/>
      <c r="C1263" s="5"/>
      <c r="D1263" s="2">
        <v>4130</v>
      </c>
      <c r="E1263" s="2">
        <v>3980</v>
      </c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t="e">
        <f>ROUND(AVERAGE(M1263:P1263),1)</f>
        <v>#DIV/0!</v>
      </c>
    </row>
    <row r="1264" spans="1:17" x14ac:dyDescent="0.3">
      <c r="A1264" s="4">
        <v>41527</v>
      </c>
      <c r="B1264" s="5"/>
      <c r="C1264" s="5"/>
      <c r="D1264" s="2">
        <v>4130</v>
      </c>
      <c r="E1264" s="2">
        <v>3980</v>
      </c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t="e">
        <f>ROUND(AVERAGE(M1264:P1264),1)</f>
        <v>#DIV/0!</v>
      </c>
    </row>
    <row r="1265" spans="1:17" x14ac:dyDescent="0.3">
      <c r="A1265" s="4">
        <v>41528</v>
      </c>
      <c r="B1265" s="5"/>
      <c r="C1265" s="5"/>
      <c r="D1265" s="2">
        <v>4130</v>
      </c>
      <c r="E1265" s="2">
        <v>3980</v>
      </c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t="e">
        <f>ROUND(AVERAGE(M1265:P1265),1)</f>
        <v>#DIV/0!</v>
      </c>
    </row>
    <row r="1266" spans="1:17" x14ac:dyDescent="0.3">
      <c r="A1266" s="4">
        <v>41529</v>
      </c>
      <c r="B1266" s="5"/>
      <c r="C1266" s="5"/>
      <c r="D1266" s="2">
        <v>4130</v>
      </c>
      <c r="E1266" s="2">
        <v>3980</v>
      </c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t="e">
        <f>ROUND(AVERAGE(M1266:P1266),1)</f>
        <v>#DIV/0!</v>
      </c>
    </row>
    <row r="1267" spans="1:17" x14ac:dyDescent="0.3">
      <c r="A1267" s="4">
        <v>41530</v>
      </c>
      <c r="B1267" s="5"/>
      <c r="C1267" s="5"/>
      <c r="D1267" s="2">
        <v>4130</v>
      </c>
      <c r="E1267" s="2">
        <v>3980</v>
      </c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t="e">
        <f>ROUND(AVERAGE(M1267:P1267),1)</f>
        <v>#DIV/0!</v>
      </c>
    </row>
    <row r="1268" spans="1:17" x14ac:dyDescent="0.3">
      <c r="A1268" s="4">
        <v>41533</v>
      </c>
      <c r="B1268" s="5"/>
      <c r="C1268" s="5"/>
      <c r="D1268" s="2">
        <v>4130</v>
      </c>
      <c r="E1268" s="2">
        <v>3980</v>
      </c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t="e">
        <f>ROUND(AVERAGE(M1268:P1268),1)</f>
        <v>#DIV/0!</v>
      </c>
    </row>
    <row r="1269" spans="1:17" x14ac:dyDescent="0.3">
      <c r="A1269" s="4">
        <v>41534</v>
      </c>
      <c r="B1269" s="5"/>
      <c r="C1269" s="5"/>
      <c r="D1269" s="2">
        <v>4130</v>
      </c>
      <c r="E1269" s="2">
        <v>3980</v>
      </c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t="e">
        <f>ROUND(AVERAGE(M1269:P1269),1)</f>
        <v>#DIV/0!</v>
      </c>
    </row>
    <row r="1270" spans="1:17" x14ac:dyDescent="0.3">
      <c r="A1270" s="4">
        <v>41535</v>
      </c>
      <c r="B1270" s="5"/>
      <c r="C1270" s="5"/>
      <c r="D1270" s="2">
        <v>4130</v>
      </c>
      <c r="E1270" s="2">
        <v>3980</v>
      </c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t="e">
        <f>ROUND(AVERAGE(M1270:P1270),1)</f>
        <v>#DIV/0!</v>
      </c>
    </row>
    <row r="1271" spans="1:17" x14ac:dyDescent="0.3">
      <c r="A1271" s="4">
        <v>41539</v>
      </c>
      <c r="B1271" s="5"/>
      <c r="C1271" s="5"/>
      <c r="D1271" s="2">
        <v>4130</v>
      </c>
      <c r="E1271" s="2">
        <v>3980</v>
      </c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t="e">
        <f>ROUND(AVERAGE(M1271:P1271),1)</f>
        <v>#DIV/0!</v>
      </c>
    </row>
    <row r="1272" spans="1:17" x14ac:dyDescent="0.3">
      <c r="A1272" s="4">
        <v>41540</v>
      </c>
      <c r="B1272" s="5"/>
      <c r="C1272" s="5"/>
      <c r="D1272" s="2">
        <v>4130</v>
      </c>
      <c r="E1272" s="2">
        <v>3980</v>
      </c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t="e">
        <f>ROUND(AVERAGE(M1272:P1272),1)</f>
        <v>#DIV/0!</v>
      </c>
    </row>
    <row r="1273" spans="1:17" x14ac:dyDescent="0.3">
      <c r="A1273" s="4">
        <v>41541</v>
      </c>
      <c r="B1273" s="5"/>
      <c r="C1273" s="5"/>
      <c r="D1273" s="2">
        <v>4130</v>
      </c>
      <c r="E1273" s="2">
        <v>3980</v>
      </c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t="e">
        <f>ROUND(AVERAGE(M1273:P1273),1)</f>
        <v>#DIV/0!</v>
      </c>
    </row>
    <row r="1274" spans="1:17" x14ac:dyDescent="0.3">
      <c r="A1274" s="4">
        <v>41542</v>
      </c>
      <c r="B1274" s="5"/>
      <c r="C1274" s="5"/>
      <c r="D1274" s="2">
        <v>4130</v>
      </c>
      <c r="E1274" s="2">
        <v>3980</v>
      </c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t="e">
        <f>ROUND(AVERAGE(M1274:P1274),1)</f>
        <v>#DIV/0!</v>
      </c>
    </row>
    <row r="1275" spans="1:17" x14ac:dyDescent="0.3">
      <c r="A1275" s="4">
        <v>41543</v>
      </c>
      <c r="B1275" s="5"/>
      <c r="C1275" s="5"/>
      <c r="D1275" s="2">
        <v>4130</v>
      </c>
      <c r="E1275" s="2">
        <v>3980</v>
      </c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t="e">
        <f>ROUND(AVERAGE(M1275:P1275),1)</f>
        <v>#DIV/0!</v>
      </c>
    </row>
    <row r="1276" spans="1:17" x14ac:dyDescent="0.3">
      <c r="A1276" s="4">
        <v>41544</v>
      </c>
      <c r="B1276" s="5"/>
      <c r="C1276" s="5"/>
      <c r="D1276" s="2">
        <v>4130</v>
      </c>
      <c r="E1276" s="2">
        <v>3980</v>
      </c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t="e">
        <f>ROUND(AVERAGE(M1276:P1276),1)</f>
        <v>#DIV/0!</v>
      </c>
    </row>
    <row r="1277" spans="1:17" x14ac:dyDescent="0.3">
      <c r="A1277" s="4">
        <v>41546</v>
      </c>
      <c r="B1277" s="5"/>
      <c r="C1277" s="5"/>
      <c r="D1277" s="2">
        <v>4130</v>
      </c>
      <c r="E1277" s="2">
        <v>3950</v>
      </c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t="e">
        <f>ROUND(AVERAGE(M1277:P1277),1)</f>
        <v>#DIV/0!</v>
      </c>
    </row>
    <row r="1278" spans="1:17" x14ac:dyDescent="0.3">
      <c r="A1278" s="4">
        <v>41547</v>
      </c>
      <c r="B1278" s="5"/>
      <c r="C1278" s="5"/>
      <c r="D1278" s="2">
        <v>4130</v>
      </c>
      <c r="E1278" s="2">
        <v>3950</v>
      </c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t="e">
        <f>ROUND(AVERAGE(M1278:P1278),1)</f>
        <v>#DIV/0!</v>
      </c>
    </row>
    <row r="1279" spans="1:17" x14ac:dyDescent="0.3">
      <c r="A1279" s="4">
        <v>41555</v>
      </c>
      <c r="B1279" s="5"/>
      <c r="C1279" s="5"/>
      <c r="D1279" s="2">
        <v>4130</v>
      </c>
      <c r="E1279" s="2">
        <v>3950</v>
      </c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t="e">
        <f>ROUND(AVERAGE(M1279:P1279),1)</f>
        <v>#DIV/0!</v>
      </c>
    </row>
    <row r="1280" spans="1:17" x14ac:dyDescent="0.3">
      <c r="A1280" s="4">
        <v>41556</v>
      </c>
      <c r="B1280" s="5"/>
      <c r="C1280" s="5"/>
      <c r="D1280" s="2">
        <v>4130</v>
      </c>
      <c r="E1280" s="2">
        <v>3950</v>
      </c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t="e">
        <f>ROUND(AVERAGE(M1280:P1280),1)</f>
        <v>#DIV/0!</v>
      </c>
    </row>
    <row r="1281" spans="1:17" x14ac:dyDescent="0.3">
      <c r="A1281" s="4">
        <v>41557</v>
      </c>
      <c r="B1281" s="5"/>
      <c r="C1281" s="5"/>
      <c r="D1281" s="2">
        <v>4130</v>
      </c>
      <c r="E1281" s="2">
        <v>3950</v>
      </c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t="e">
        <f>ROUND(AVERAGE(M1281:P1281),1)</f>
        <v>#DIV/0!</v>
      </c>
    </row>
    <row r="1282" spans="1:17" x14ac:dyDescent="0.3">
      <c r="A1282" s="4">
        <v>41558</v>
      </c>
      <c r="B1282" s="5"/>
      <c r="C1282" s="5"/>
      <c r="D1282" s="2">
        <v>4130</v>
      </c>
      <c r="E1282" s="2">
        <v>3950</v>
      </c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t="e">
        <f>ROUND(AVERAGE(M1282:P1282),1)</f>
        <v>#DIV/0!</v>
      </c>
    </row>
    <row r="1283" spans="1:17" x14ac:dyDescent="0.3">
      <c r="A1283" s="4">
        <v>41559</v>
      </c>
      <c r="B1283" s="5"/>
      <c r="C1283" s="5"/>
      <c r="D1283" s="2">
        <v>4130</v>
      </c>
      <c r="E1283" s="2">
        <v>3920</v>
      </c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t="e">
        <f>ROUND(AVERAGE(M1283:P1283),1)</f>
        <v>#DIV/0!</v>
      </c>
    </row>
    <row r="1284" spans="1:17" x14ac:dyDescent="0.3">
      <c r="A1284" s="4">
        <v>41561</v>
      </c>
      <c r="B1284" s="5"/>
      <c r="C1284" s="5"/>
      <c r="D1284" s="2">
        <v>4130</v>
      </c>
      <c r="E1284" s="2">
        <v>3920</v>
      </c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t="e">
        <f>ROUND(AVERAGE(M1284:P1284),1)</f>
        <v>#DIV/0!</v>
      </c>
    </row>
    <row r="1285" spans="1:17" x14ac:dyDescent="0.3">
      <c r="A1285" s="4">
        <v>41562</v>
      </c>
      <c r="B1285" s="5"/>
      <c r="C1285" s="5"/>
      <c r="D1285" s="2">
        <v>4130</v>
      </c>
      <c r="E1285" s="2">
        <v>3920</v>
      </c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t="e">
        <f>ROUND(AVERAGE(M1285:P1285),1)</f>
        <v>#DIV/0!</v>
      </c>
    </row>
    <row r="1286" spans="1:17" x14ac:dyDescent="0.3">
      <c r="A1286" s="4">
        <v>41563</v>
      </c>
      <c r="B1286" s="5"/>
      <c r="C1286" s="5"/>
      <c r="D1286" s="2">
        <v>4130</v>
      </c>
      <c r="E1286" s="2">
        <v>3920</v>
      </c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t="e">
        <f>ROUND(AVERAGE(M1286:P1286),1)</f>
        <v>#DIV/0!</v>
      </c>
    </row>
    <row r="1287" spans="1:17" x14ac:dyDescent="0.3">
      <c r="A1287" s="4">
        <v>41564</v>
      </c>
      <c r="B1287" s="5"/>
      <c r="C1287" s="5"/>
      <c r="D1287" s="2">
        <v>4130</v>
      </c>
      <c r="E1287" s="2">
        <v>3920</v>
      </c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t="e">
        <f>ROUND(AVERAGE(M1287:P1287),1)</f>
        <v>#DIV/0!</v>
      </c>
    </row>
    <row r="1288" spans="1:17" x14ac:dyDescent="0.3">
      <c r="A1288" s="4">
        <v>41565</v>
      </c>
      <c r="B1288" s="5"/>
      <c r="C1288" s="5"/>
      <c r="D1288" s="2">
        <v>4130</v>
      </c>
      <c r="E1288" s="2">
        <v>3920</v>
      </c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t="e">
        <f>ROUND(AVERAGE(M1288:P1288),1)</f>
        <v>#DIV/0!</v>
      </c>
    </row>
    <row r="1289" spans="1:17" x14ac:dyDescent="0.3">
      <c r="A1289" s="4">
        <v>41568</v>
      </c>
      <c r="B1289" s="5"/>
      <c r="C1289" s="5"/>
      <c r="D1289" s="2">
        <v>4130</v>
      </c>
      <c r="E1289" s="2">
        <v>3920</v>
      </c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t="e">
        <f>ROUND(AVERAGE(M1289:P1289),1)</f>
        <v>#DIV/0!</v>
      </c>
    </row>
    <row r="1290" spans="1:17" x14ac:dyDescent="0.3">
      <c r="A1290" s="4">
        <v>41569</v>
      </c>
      <c r="B1290" s="5"/>
      <c r="C1290" s="5"/>
      <c r="D1290" s="2">
        <v>4120</v>
      </c>
      <c r="E1290" s="2">
        <v>3920</v>
      </c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t="e">
        <f>ROUND(AVERAGE(M1290:P1290),1)</f>
        <v>#DIV/0!</v>
      </c>
    </row>
    <row r="1291" spans="1:17" x14ac:dyDescent="0.3">
      <c r="A1291" s="4">
        <v>41570</v>
      </c>
      <c r="B1291" s="5"/>
      <c r="C1291" s="5"/>
      <c r="D1291" s="2">
        <v>4120</v>
      </c>
      <c r="E1291" s="2">
        <v>3920</v>
      </c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t="e">
        <f>ROUND(AVERAGE(M1291:P1291),1)</f>
        <v>#DIV/0!</v>
      </c>
    </row>
    <row r="1292" spans="1:17" x14ac:dyDescent="0.3">
      <c r="A1292" s="4">
        <v>41571</v>
      </c>
      <c r="B1292" s="5"/>
      <c r="C1292" s="5"/>
      <c r="D1292" s="2">
        <v>4120</v>
      </c>
      <c r="E1292" s="2">
        <v>3920</v>
      </c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t="e">
        <f>ROUND(AVERAGE(M1292:P1292),1)</f>
        <v>#DIV/0!</v>
      </c>
    </row>
    <row r="1293" spans="1:17" x14ac:dyDescent="0.3">
      <c r="A1293" s="4">
        <v>41572</v>
      </c>
      <c r="B1293" s="5"/>
      <c r="C1293" s="5"/>
      <c r="D1293" s="2">
        <v>4120</v>
      </c>
      <c r="E1293" s="2">
        <v>3920</v>
      </c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t="e">
        <f>ROUND(AVERAGE(M1293:P1293),1)</f>
        <v>#DIV/0!</v>
      </c>
    </row>
    <row r="1294" spans="1:17" x14ac:dyDescent="0.3">
      <c r="A1294" s="4">
        <v>41575</v>
      </c>
      <c r="B1294" s="5"/>
      <c r="C1294" s="5"/>
      <c r="D1294" s="2">
        <v>4120</v>
      </c>
      <c r="E1294" s="2">
        <v>3920</v>
      </c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t="e">
        <f>ROUND(AVERAGE(M1294:P1294),1)</f>
        <v>#DIV/0!</v>
      </c>
    </row>
    <row r="1295" spans="1:17" x14ac:dyDescent="0.3">
      <c r="A1295" s="4">
        <v>41576</v>
      </c>
      <c r="B1295" s="5"/>
      <c r="C1295" s="5"/>
      <c r="D1295" s="2">
        <v>4120</v>
      </c>
      <c r="E1295" s="2">
        <v>3920</v>
      </c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t="e">
        <f>ROUND(AVERAGE(M1295:P1295),1)</f>
        <v>#DIV/0!</v>
      </c>
    </row>
    <row r="1296" spans="1:17" x14ac:dyDescent="0.3">
      <c r="A1296" s="4">
        <v>41577</v>
      </c>
      <c r="B1296" s="5"/>
      <c r="C1296" s="5"/>
      <c r="D1296" s="2">
        <v>4120</v>
      </c>
      <c r="E1296" s="2">
        <v>3920</v>
      </c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t="e">
        <f>ROUND(AVERAGE(M1296:P1296),1)</f>
        <v>#DIV/0!</v>
      </c>
    </row>
    <row r="1297" spans="1:17" x14ac:dyDescent="0.3">
      <c r="A1297" s="4">
        <v>41578</v>
      </c>
      <c r="B1297" s="5"/>
      <c r="C1297" s="5"/>
      <c r="D1297" s="2">
        <v>4120</v>
      </c>
      <c r="E1297" s="2">
        <v>3920</v>
      </c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t="e">
        <f>ROUND(AVERAGE(M1297:P1297),1)</f>
        <v>#DIV/0!</v>
      </c>
    </row>
    <row r="1298" spans="1:17" x14ac:dyDescent="0.3">
      <c r="A1298" s="4">
        <v>41579</v>
      </c>
      <c r="B1298" s="5"/>
      <c r="C1298" s="5"/>
      <c r="D1298" s="2">
        <v>4120</v>
      </c>
      <c r="E1298" s="2">
        <v>3920</v>
      </c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t="e">
        <f>ROUND(AVERAGE(M1298:P1298),1)</f>
        <v>#DIV/0!</v>
      </c>
    </row>
    <row r="1299" spans="1:17" x14ac:dyDescent="0.3">
      <c r="A1299" s="4">
        <v>41582</v>
      </c>
      <c r="B1299" s="5"/>
      <c r="C1299" s="5"/>
      <c r="D1299" s="2">
        <v>4120</v>
      </c>
      <c r="E1299" s="2">
        <v>3920</v>
      </c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t="e">
        <f>ROUND(AVERAGE(M1299:P1299),1)</f>
        <v>#DIV/0!</v>
      </c>
    </row>
    <row r="1300" spans="1:17" x14ac:dyDescent="0.3">
      <c r="A1300" s="4">
        <v>41583</v>
      </c>
      <c r="B1300" s="5"/>
      <c r="C1300" s="5"/>
      <c r="D1300" s="2">
        <v>4120</v>
      </c>
      <c r="E1300" s="2">
        <v>3920</v>
      </c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t="e">
        <f>ROUND(AVERAGE(M1300:P1300),1)</f>
        <v>#DIV/0!</v>
      </c>
    </row>
    <row r="1301" spans="1:17" x14ac:dyDescent="0.3">
      <c r="A1301" s="4">
        <v>41584</v>
      </c>
      <c r="B1301" s="5"/>
      <c r="C1301" s="5"/>
      <c r="D1301" s="2">
        <v>4120</v>
      </c>
      <c r="E1301" s="2">
        <v>3920</v>
      </c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t="e">
        <f>ROUND(AVERAGE(M1301:P1301),1)</f>
        <v>#DIV/0!</v>
      </c>
    </row>
    <row r="1302" spans="1:17" x14ac:dyDescent="0.3">
      <c r="A1302" s="4">
        <v>41585</v>
      </c>
      <c r="B1302" s="5"/>
      <c r="C1302" s="5"/>
      <c r="D1302" s="2">
        <v>4120</v>
      </c>
      <c r="E1302" s="2">
        <v>3920</v>
      </c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t="e">
        <f>ROUND(AVERAGE(M1302:P1302),1)</f>
        <v>#DIV/0!</v>
      </c>
    </row>
    <row r="1303" spans="1:17" x14ac:dyDescent="0.3">
      <c r="A1303" s="4">
        <v>41586</v>
      </c>
      <c r="B1303" s="5"/>
      <c r="C1303" s="5"/>
      <c r="D1303" s="2">
        <v>4120</v>
      </c>
      <c r="E1303" s="2">
        <v>3920</v>
      </c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t="e">
        <f>ROUND(AVERAGE(M1303:P1303),1)</f>
        <v>#DIV/0!</v>
      </c>
    </row>
    <row r="1304" spans="1:17" x14ac:dyDescent="0.3">
      <c r="A1304" s="4">
        <v>41589</v>
      </c>
      <c r="B1304" s="5"/>
      <c r="C1304" s="5"/>
      <c r="D1304" s="2">
        <v>4120</v>
      </c>
      <c r="E1304" s="2">
        <v>3920</v>
      </c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t="e">
        <f>ROUND(AVERAGE(M1304:P1304),1)</f>
        <v>#DIV/0!</v>
      </c>
    </row>
    <row r="1305" spans="1:17" x14ac:dyDescent="0.3">
      <c r="A1305" s="4">
        <v>41590</v>
      </c>
      <c r="B1305" s="5"/>
      <c r="C1305" s="5"/>
      <c r="D1305" s="2">
        <v>4120</v>
      </c>
      <c r="E1305" s="2">
        <v>3900</v>
      </c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t="e">
        <f>ROUND(AVERAGE(M1305:P1305),1)</f>
        <v>#DIV/0!</v>
      </c>
    </row>
    <row r="1306" spans="1:17" x14ac:dyDescent="0.3">
      <c r="A1306" s="4">
        <v>41591</v>
      </c>
      <c r="B1306" s="5"/>
      <c r="C1306" s="5"/>
      <c r="D1306" s="2">
        <v>4120</v>
      </c>
      <c r="E1306" s="2">
        <v>3900</v>
      </c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t="e">
        <f>ROUND(AVERAGE(M1306:P1306),1)</f>
        <v>#DIV/0!</v>
      </c>
    </row>
    <row r="1307" spans="1:17" x14ac:dyDescent="0.3">
      <c r="A1307" s="4">
        <v>41592</v>
      </c>
      <c r="B1307" s="5"/>
      <c r="C1307" s="5"/>
      <c r="D1307" s="2">
        <v>4120</v>
      </c>
      <c r="E1307" s="2">
        <v>3900</v>
      </c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t="e">
        <f>ROUND(AVERAGE(M1307:P1307),1)</f>
        <v>#DIV/0!</v>
      </c>
    </row>
    <row r="1308" spans="1:17" x14ac:dyDescent="0.3">
      <c r="A1308" s="4">
        <v>41593</v>
      </c>
      <c r="B1308" s="5"/>
      <c r="C1308" s="5"/>
      <c r="D1308" s="2">
        <v>4120</v>
      </c>
      <c r="E1308" s="2">
        <v>3900</v>
      </c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t="e">
        <f>ROUND(AVERAGE(M1308:P1308),1)</f>
        <v>#DIV/0!</v>
      </c>
    </row>
    <row r="1309" spans="1:17" x14ac:dyDescent="0.3">
      <c r="A1309" s="4">
        <v>41596</v>
      </c>
      <c r="B1309" s="5"/>
      <c r="C1309" s="5"/>
      <c r="D1309" s="2">
        <v>4120</v>
      </c>
      <c r="E1309" s="2">
        <v>3900</v>
      </c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t="e">
        <f>ROUND(AVERAGE(M1309:P1309),1)</f>
        <v>#DIV/0!</v>
      </c>
    </row>
    <row r="1310" spans="1:17" x14ac:dyDescent="0.3">
      <c r="A1310" s="4">
        <v>41597</v>
      </c>
      <c r="B1310" s="5"/>
      <c r="C1310" s="5"/>
      <c r="D1310" s="2">
        <v>4120</v>
      </c>
      <c r="E1310" s="2">
        <v>3900</v>
      </c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t="e">
        <f>ROUND(AVERAGE(M1310:P1310),1)</f>
        <v>#DIV/0!</v>
      </c>
    </row>
    <row r="1311" spans="1:17" x14ac:dyDescent="0.3">
      <c r="A1311" s="4">
        <v>41598</v>
      </c>
      <c r="B1311" s="5"/>
      <c r="C1311" s="5"/>
      <c r="D1311" s="2">
        <v>4120</v>
      </c>
      <c r="E1311" s="2">
        <v>3900</v>
      </c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t="e">
        <f>ROUND(AVERAGE(M1311:P1311),1)</f>
        <v>#DIV/0!</v>
      </c>
    </row>
    <row r="1312" spans="1:17" x14ac:dyDescent="0.3">
      <c r="A1312" s="4">
        <v>41599</v>
      </c>
      <c r="B1312" s="5"/>
      <c r="C1312" s="5"/>
      <c r="D1312" s="2">
        <v>4120</v>
      </c>
      <c r="E1312" s="2">
        <v>3900</v>
      </c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t="e">
        <f>ROUND(AVERAGE(M1312:P1312),1)</f>
        <v>#DIV/0!</v>
      </c>
    </row>
    <row r="1313" spans="1:17" x14ac:dyDescent="0.3">
      <c r="A1313" s="4">
        <v>41600</v>
      </c>
      <c r="B1313" s="5"/>
      <c r="C1313" s="5"/>
      <c r="D1313" s="2">
        <v>4120</v>
      </c>
      <c r="E1313" s="2">
        <v>3900</v>
      </c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t="e">
        <f>ROUND(AVERAGE(M1313:P1313),1)</f>
        <v>#DIV/0!</v>
      </c>
    </row>
    <row r="1314" spans="1:17" x14ac:dyDescent="0.3">
      <c r="A1314" s="4">
        <v>41603</v>
      </c>
      <c r="B1314" s="5"/>
      <c r="C1314" s="5"/>
      <c r="D1314" s="2">
        <v>4120</v>
      </c>
      <c r="E1314" s="2">
        <v>3900</v>
      </c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t="e">
        <f>ROUND(AVERAGE(M1314:P1314),1)</f>
        <v>#DIV/0!</v>
      </c>
    </row>
    <row r="1315" spans="1:17" x14ac:dyDescent="0.3">
      <c r="A1315" s="4">
        <v>41604</v>
      </c>
      <c r="B1315" s="5"/>
      <c r="C1315" s="5"/>
      <c r="D1315" s="2">
        <v>4120</v>
      </c>
      <c r="E1315" s="2">
        <v>3900</v>
      </c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t="e">
        <f>ROUND(AVERAGE(M1315:P1315),1)</f>
        <v>#DIV/0!</v>
      </c>
    </row>
    <row r="1316" spans="1:17" x14ac:dyDescent="0.3">
      <c r="A1316" s="4">
        <v>41605</v>
      </c>
      <c r="B1316" s="5"/>
      <c r="C1316" s="5"/>
      <c r="D1316" s="2">
        <v>4120</v>
      </c>
      <c r="E1316" s="2">
        <v>3900</v>
      </c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t="e">
        <f>ROUND(AVERAGE(M1316:P1316),1)</f>
        <v>#DIV/0!</v>
      </c>
    </row>
    <row r="1317" spans="1:17" x14ac:dyDescent="0.3">
      <c r="A1317" s="4">
        <v>41606</v>
      </c>
      <c r="B1317" s="5"/>
      <c r="C1317" s="5"/>
      <c r="D1317" s="2">
        <v>4120</v>
      </c>
      <c r="E1317" s="2">
        <v>3900</v>
      </c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t="e">
        <f>ROUND(AVERAGE(M1317:P1317),1)</f>
        <v>#DIV/0!</v>
      </c>
    </row>
    <row r="1318" spans="1:17" x14ac:dyDescent="0.3">
      <c r="A1318" s="4">
        <v>41607</v>
      </c>
      <c r="B1318" s="5"/>
      <c r="C1318" s="5"/>
      <c r="D1318" s="2">
        <v>4120</v>
      </c>
      <c r="E1318" s="2">
        <v>3900</v>
      </c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t="e">
        <f>ROUND(AVERAGE(M1318:P1318),1)</f>
        <v>#DIV/0!</v>
      </c>
    </row>
    <row r="1319" spans="1:17" x14ac:dyDescent="0.3">
      <c r="A1319" s="4">
        <v>41609</v>
      </c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2">
        <v>4747</v>
      </c>
      <c r="Q1319">
        <f>ROUND(AVERAGE(M1319:P1319),1)</f>
        <v>4747</v>
      </c>
    </row>
    <row r="1320" spans="1:17" x14ac:dyDescent="0.3">
      <c r="A1320" s="4">
        <v>41610</v>
      </c>
      <c r="B1320" s="5"/>
      <c r="C1320" s="5"/>
      <c r="D1320" s="2">
        <v>4120</v>
      </c>
      <c r="E1320" s="2">
        <v>3920</v>
      </c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t="e">
        <f>ROUND(AVERAGE(M1320:P1320),1)</f>
        <v>#DIV/0!</v>
      </c>
    </row>
    <row r="1321" spans="1:17" x14ac:dyDescent="0.3">
      <c r="A1321" s="4">
        <v>41611</v>
      </c>
      <c r="B1321" s="5"/>
      <c r="C1321" s="5"/>
      <c r="D1321" s="2">
        <v>4120</v>
      </c>
      <c r="E1321" s="2">
        <v>3920</v>
      </c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t="e">
        <f>ROUND(AVERAGE(M1321:P1321),1)</f>
        <v>#DIV/0!</v>
      </c>
    </row>
    <row r="1322" spans="1:17" x14ac:dyDescent="0.3">
      <c r="A1322" s="4">
        <v>41612</v>
      </c>
      <c r="B1322" s="5"/>
      <c r="C1322" s="5"/>
      <c r="D1322" s="2">
        <v>4120</v>
      </c>
      <c r="E1322" s="2">
        <v>3920</v>
      </c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t="e">
        <f>ROUND(AVERAGE(M1322:P1322),1)</f>
        <v>#DIV/0!</v>
      </c>
    </row>
    <row r="1323" spans="1:17" x14ac:dyDescent="0.3">
      <c r="A1323" s="4">
        <v>41613</v>
      </c>
      <c r="B1323" s="5"/>
      <c r="C1323" s="5"/>
      <c r="D1323" s="2">
        <v>4140</v>
      </c>
      <c r="E1323" s="2">
        <v>3920</v>
      </c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t="e">
        <f>ROUND(AVERAGE(M1323:P1323),1)</f>
        <v>#DIV/0!</v>
      </c>
    </row>
    <row r="1324" spans="1:17" x14ac:dyDescent="0.3">
      <c r="A1324" s="4">
        <v>41614</v>
      </c>
      <c r="B1324" s="5"/>
      <c r="C1324" s="5"/>
      <c r="D1324" s="2">
        <v>4140</v>
      </c>
      <c r="E1324" s="2">
        <v>3920</v>
      </c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t="e">
        <f>ROUND(AVERAGE(M1324:P1324),1)</f>
        <v>#DIV/0!</v>
      </c>
    </row>
    <row r="1325" spans="1:17" x14ac:dyDescent="0.3">
      <c r="A1325" s="4">
        <v>41617</v>
      </c>
      <c r="B1325" s="5"/>
      <c r="C1325" s="5"/>
      <c r="D1325" s="2">
        <v>4140</v>
      </c>
      <c r="E1325" s="2">
        <v>3920</v>
      </c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t="e">
        <f>ROUND(AVERAGE(M1325:P1325),1)</f>
        <v>#DIV/0!</v>
      </c>
    </row>
    <row r="1326" spans="1:17" x14ac:dyDescent="0.3">
      <c r="A1326" s="4">
        <v>41618</v>
      </c>
      <c r="B1326" s="5"/>
      <c r="C1326" s="5"/>
      <c r="D1326" s="2">
        <v>4140</v>
      </c>
      <c r="E1326" s="2">
        <v>3920</v>
      </c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t="e">
        <f>ROUND(AVERAGE(M1326:P1326),1)</f>
        <v>#DIV/0!</v>
      </c>
    </row>
    <row r="1327" spans="1:17" x14ac:dyDescent="0.3">
      <c r="A1327" s="4">
        <v>41619</v>
      </c>
      <c r="B1327" s="5"/>
      <c r="C1327" s="5"/>
      <c r="D1327" s="2">
        <v>4140</v>
      </c>
      <c r="E1327" s="2">
        <v>3920</v>
      </c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t="e">
        <f>ROUND(AVERAGE(M1327:P1327),1)</f>
        <v>#DIV/0!</v>
      </c>
    </row>
    <row r="1328" spans="1:17" x14ac:dyDescent="0.3">
      <c r="A1328" s="4">
        <v>41620</v>
      </c>
      <c r="B1328" s="5"/>
      <c r="C1328" s="5"/>
      <c r="D1328" s="2">
        <v>4140</v>
      </c>
      <c r="E1328" s="2">
        <v>3920</v>
      </c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t="e">
        <f>ROUND(AVERAGE(M1328:P1328),1)</f>
        <v>#DIV/0!</v>
      </c>
    </row>
    <row r="1329" spans="1:17" x14ac:dyDescent="0.3">
      <c r="A1329" s="4">
        <v>41621</v>
      </c>
      <c r="B1329" s="5"/>
      <c r="C1329" s="5"/>
      <c r="D1329" s="2">
        <v>4140</v>
      </c>
      <c r="E1329" s="2">
        <v>3920</v>
      </c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t="e">
        <f>ROUND(AVERAGE(M1329:P1329),1)</f>
        <v>#DIV/0!</v>
      </c>
    </row>
    <row r="1330" spans="1:17" x14ac:dyDescent="0.3">
      <c r="A1330" s="4">
        <v>41624</v>
      </c>
      <c r="B1330" s="5"/>
      <c r="C1330" s="5"/>
      <c r="D1330" s="2">
        <v>4190</v>
      </c>
      <c r="E1330" s="2">
        <v>3920</v>
      </c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t="e">
        <f>ROUND(AVERAGE(M1330:P1330),1)</f>
        <v>#DIV/0!</v>
      </c>
    </row>
    <row r="1331" spans="1:17" x14ac:dyDescent="0.3">
      <c r="A1331" s="4">
        <v>41625</v>
      </c>
      <c r="B1331" s="5"/>
      <c r="C1331" s="5"/>
      <c r="D1331" s="2">
        <v>4190</v>
      </c>
      <c r="E1331" s="2">
        <v>3980</v>
      </c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t="e">
        <f>ROUND(AVERAGE(M1331:P1331),1)</f>
        <v>#DIV/0!</v>
      </c>
    </row>
    <row r="1332" spans="1:17" x14ac:dyDescent="0.3">
      <c r="A1332" s="4">
        <v>41626</v>
      </c>
      <c r="B1332" s="5"/>
      <c r="C1332" s="5"/>
      <c r="D1332" s="2">
        <v>4190</v>
      </c>
      <c r="E1332" s="2">
        <v>3980</v>
      </c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t="e">
        <f>ROUND(AVERAGE(M1332:P1332),1)</f>
        <v>#DIV/0!</v>
      </c>
    </row>
    <row r="1333" spans="1:17" x14ac:dyDescent="0.3">
      <c r="A1333" s="4">
        <v>41627</v>
      </c>
      <c r="B1333" s="5"/>
      <c r="C1333" s="5"/>
      <c r="D1333" s="2">
        <v>4190</v>
      </c>
      <c r="E1333" s="2">
        <v>3980</v>
      </c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t="e">
        <f>ROUND(AVERAGE(M1333:P1333),1)</f>
        <v>#DIV/0!</v>
      </c>
    </row>
    <row r="1334" spans="1:17" x14ac:dyDescent="0.3">
      <c r="A1334" s="4">
        <v>41628</v>
      </c>
      <c r="B1334" s="5"/>
      <c r="C1334" s="5"/>
      <c r="D1334" s="2">
        <v>4190</v>
      </c>
      <c r="E1334" s="2">
        <v>3980</v>
      </c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t="e">
        <f>ROUND(AVERAGE(M1334:P1334),1)</f>
        <v>#DIV/0!</v>
      </c>
    </row>
    <row r="1335" spans="1:17" x14ac:dyDescent="0.3">
      <c r="A1335" s="4">
        <v>41631</v>
      </c>
      <c r="B1335" s="5"/>
      <c r="C1335" s="5"/>
      <c r="D1335" s="2">
        <v>4190</v>
      </c>
      <c r="E1335" s="2">
        <v>3980</v>
      </c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t="e">
        <f>ROUND(AVERAGE(M1335:P1335),1)</f>
        <v>#DIV/0!</v>
      </c>
    </row>
    <row r="1336" spans="1:17" x14ac:dyDescent="0.3">
      <c r="A1336" s="4">
        <v>41632</v>
      </c>
      <c r="B1336" s="5"/>
      <c r="C1336" s="5"/>
      <c r="D1336" s="2">
        <v>4190</v>
      </c>
      <c r="E1336" s="2">
        <v>4000</v>
      </c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t="e">
        <f>ROUND(AVERAGE(M1336:P1336),1)</f>
        <v>#DIV/0!</v>
      </c>
    </row>
    <row r="1337" spans="1:17" x14ac:dyDescent="0.3">
      <c r="A1337" s="4">
        <v>41633</v>
      </c>
      <c r="B1337" s="5"/>
      <c r="C1337" s="5"/>
      <c r="D1337" s="2">
        <v>4190</v>
      </c>
      <c r="E1337" s="2">
        <v>4000</v>
      </c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t="e">
        <f>ROUND(AVERAGE(M1337:P1337),1)</f>
        <v>#DIV/0!</v>
      </c>
    </row>
    <row r="1338" spans="1:17" x14ac:dyDescent="0.3">
      <c r="A1338" s="4">
        <v>41634</v>
      </c>
      <c r="B1338" s="5"/>
      <c r="C1338" s="5"/>
      <c r="D1338" s="2">
        <v>4190</v>
      </c>
      <c r="E1338" s="2">
        <v>4000</v>
      </c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t="e">
        <f>ROUND(AVERAGE(M1338:P1338),1)</f>
        <v>#DIV/0!</v>
      </c>
    </row>
    <row r="1339" spans="1:17" x14ac:dyDescent="0.3">
      <c r="A1339" s="4">
        <v>41635</v>
      </c>
      <c r="B1339" s="5"/>
      <c r="C1339" s="5"/>
      <c r="D1339" s="2">
        <v>4190</v>
      </c>
      <c r="E1339" s="2">
        <v>4000</v>
      </c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t="e">
        <f>ROUND(AVERAGE(M1339:P1339),1)</f>
        <v>#DIV/0!</v>
      </c>
    </row>
    <row r="1340" spans="1:17" x14ac:dyDescent="0.3">
      <c r="A1340" s="4">
        <v>41638</v>
      </c>
      <c r="B1340" s="5"/>
      <c r="C1340" s="5"/>
      <c r="D1340" s="2">
        <v>4190</v>
      </c>
      <c r="E1340" s="2">
        <v>4000</v>
      </c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t="e">
        <f>ROUND(AVERAGE(M1340:P1340),1)</f>
        <v>#DIV/0!</v>
      </c>
    </row>
    <row r="1341" spans="1:17" x14ac:dyDescent="0.3">
      <c r="A1341" s="4">
        <v>41639</v>
      </c>
      <c r="B1341" s="5"/>
      <c r="C1341" s="5"/>
      <c r="D1341" s="2">
        <v>4190</v>
      </c>
      <c r="E1341" s="2">
        <v>4000</v>
      </c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t="e">
        <f>ROUND(AVERAGE(M1341:P1341),1)</f>
        <v>#DIV/0!</v>
      </c>
    </row>
    <row r="1342" spans="1:17" x14ac:dyDescent="0.3">
      <c r="A1342" s="4">
        <v>41640</v>
      </c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2">
        <v>4797</v>
      </c>
      <c r="Q1342">
        <f>ROUND(AVERAGE(M1342:P1342),1)</f>
        <v>4797</v>
      </c>
    </row>
    <row r="1343" spans="1:17" x14ac:dyDescent="0.3">
      <c r="A1343" s="4">
        <v>41641</v>
      </c>
      <c r="B1343" s="5"/>
      <c r="C1343" s="5"/>
      <c r="D1343" s="2">
        <v>4190</v>
      </c>
      <c r="E1343" s="2">
        <v>4000</v>
      </c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t="e">
        <f>ROUND(AVERAGE(M1343:P1343),1)</f>
        <v>#DIV/0!</v>
      </c>
    </row>
    <row r="1344" spans="1:17" x14ac:dyDescent="0.3">
      <c r="A1344" s="4">
        <v>41642</v>
      </c>
      <c r="B1344" s="5"/>
      <c r="C1344" s="5"/>
      <c r="D1344" s="2">
        <v>4190</v>
      </c>
      <c r="E1344" s="2">
        <v>4000</v>
      </c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t="e">
        <f>ROUND(AVERAGE(M1344:P1344),1)</f>
        <v>#DIV/0!</v>
      </c>
    </row>
    <row r="1345" spans="1:17" x14ac:dyDescent="0.3">
      <c r="A1345" s="4">
        <v>41645</v>
      </c>
      <c r="B1345" s="5"/>
      <c r="C1345" s="5"/>
      <c r="D1345" s="2">
        <v>4190</v>
      </c>
      <c r="E1345" s="2">
        <v>4000</v>
      </c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t="e">
        <f>ROUND(AVERAGE(M1345:P1345),1)</f>
        <v>#DIV/0!</v>
      </c>
    </row>
    <row r="1346" spans="1:17" x14ac:dyDescent="0.3">
      <c r="A1346" s="4">
        <v>41646</v>
      </c>
      <c r="B1346" s="5"/>
      <c r="C1346" s="5"/>
      <c r="D1346" s="2">
        <v>4210</v>
      </c>
      <c r="E1346" s="2">
        <v>4000</v>
      </c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t="e">
        <f>ROUND(AVERAGE(M1346:P1346),1)</f>
        <v>#DIV/0!</v>
      </c>
    </row>
    <row r="1347" spans="1:17" x14ac:dyDescent="0.3">
      <c r="A1347" s="4">
        <v>41647</v>
      </c>
      <c r="B1347" s="5"/>
      <c r="C1347" s="5"/>
      <c r="D1347" s="2">
        <v>4210</v>
      </c>
      <c r="E1347" s="2">
        <v>4000</v>
      </c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t="e">
        <f>ROUND(AVERAGE(M1347:P1347),1)</f>
        <v>#DIV/0!</v>
      </c>
    </row>
    <row r="1348" spans="1:17" x14ac:dyDescent="0.3">
      <c r="A1348" s="4">
        <v>41648</v>
      </c>
      <c r="B1348" s="5"/>
      <c r="C1348" s="5"/>
      <c r="D1348" s="2">
        <v>4210</v>
      </c>
      <c r="E1348" s="2">
        <v>4000</v>
      </c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t="e">
        <f>ROUND(AVERAGE(M1348:P1348),1)</f>
        <v>#DIV/0!</v>
      </c>
    </row>
    <row r="1349" spans="1:17" x14ac:dyDescent="0.3">
      <c r="A1349" s="4">
        <v>41649</v>
      </c>
      <c r="B1349" s="5"/>
      <c r="C1349" s="5"/>
      <c r="D1349" s="2">
        <v>4210</v>
      </c>
      <c r="E1349" s="2">
        <v>4000</v>
      </c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t="e">
        <f>ROUND(AVERAGE(M1349:P1349),1)</f>
        <v>#DIV/0!</v>
      </c>
    </row>
    <row r="1350" spans="1:17" x14ac:dyDescent="0.3">
      <c r="A1350" s="4">
        <v>41652</v>
      </c>
      <c r="B1350" s="5"/>
      <c r="C1350" s="5"/>
      <c r="D1350" s="2">
        <v>4210</v>
      </c>
      <c r="E1350" s="2">
        <v>4000</v>
      </c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t="e">
        <f>ROUND(AVERAGE(M1350:P1350),1)</f>
        <v>#DIV/0!</v>
      </c>
    </row>
    <row r="1351" spans="1:17" x14ac:dyDescent="0.3">
      <c r="A1351" s="4">
        <v>41653</v>
      </c>
      <c r="B1351" s="5"/>
      <c r="C1351" s="5"/>
      <c r="D1351" s="2">
        <v>4210</v>
      </c>
      <c r="E1351" s="2">
        <v>4000</v>
      </c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t="e">
        <f>ROUND(AVERAGE(M1351:P1351),1)</f>
        <v>#DIV/0!</v>
      </c>
    </row>
    <row r="1352" spans="1:17" x14ac:dyDescent="0.3">
      <c r="A1352" s="4">
        <v>41654</v>
      </c>
      <c r="B1352" s="5"/>
      <c r="C1352" s="5"/>
      <c r="D1352" s="2">
        <v>4210</v>
      </c>
      <c r="E1352" s="2">
        <v>4000</v>
      </c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t="e">
        <f>ROUND(AVERAGE(M1352:P1352),1)</f>
        <v>#DIV/0!</v>
      </c>
    </row>
    <row r="1353" spans="1:17" x14ac:dyDescent="0.3">
      <c r="A1353" s="4">
        <v>41655</v>
      </c>
      <c r="B1353" s="5"/>
      <c r="C1353" s="5"/>
      <c r="D1353" s="2">
        <v>4210</v>
      </c>
      <c r="E1353" s="2">
        <v>4000</v>
      </c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t="e">
        <f>ROUND(AVERAGE(M1353:P1353),1)</f>
        <v>#DIV/0!</v>
      </c>
    </row>
    <row r="1354" spans="1:17" x14ac:dyDescent="0.3">
      <c r="A1354" s="4">
        <v>41656</v>
      </c>
      <c r="B1354" s="5"/>
      <c r="C1354" s="5"/>
      <c r="D1354" s="2">
        <v>4210</v>
      </c>
      <c r="E1354" s="2">
        <v>4000</v>
      </c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t="e">
        <f>ROUND(AVERAGE(M1354:P1354),1)</f>
        <v>#DIV/0!</v>
      </c>
    </row>
    <row r="1355" spans="1:17" x14ac:dyDescent="0.3">
      <c r="A1355" s="4">
        <v>41659</v>
      </c>
      <c r="B1355" s="5"/>
      <c r="C1355" s="5"/>
      <c r="D1355" s="2">
        <v>4210</v>
      </c>
      <c r="E1355" s="2">
        <v>4000</v>
      </c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t="e">
        <f>ROUND(AVERAGE(M1355:P1355),1)</f>
        <v>#DIV/0!</v>
      </c>
    </row>
    <row r="1356" spans="1:17" x14ac:dyDescent="0.3">
      <c r="A1356" s="4">
        <v>41660</v>
      </c>
      <c r="B1356" s="5"/>
      <c r="C1356" s="5"/>
      <c r="D1356" s="2">
        <v>4200</v>
      </c>
      <c r="E1356" s="2">
        <v>4000</v>
      </c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t="e">
        <f>ROUND(AVERAGE(M1356:P1356),1)</f>
        <v>#DIV/0!</v>
      </c>
    </row>
    <row r="1357" spans="1:17" x14ac:dyDescent="0.3">
      <c r="A1357" s="4">
        <v>41661</v>
      </c>
      <c r="B1357" s="5"/>
      <c r="C1357" s="5"/>
      <c r="D1357" s="2">
        <v>4200</v>
      </c>
      <c r="E1357" s="2">
        <v>4000</v>
      </c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t="e">
        <f>ROUND(AVERAGE(M1357:P1357),1)</f>
        <v>#DIV/0!</v>
      </c>
    </row>
    <row r="1358" spans="1:17" x14ac:dyDescent="0.3">
      <c r="A1358" s="4">
        <v>41662</v>
      </c>
      <c r="B1358" s="5"/>
      <c r="C1358" s="5"/>
      <c r="D1358" s="2">
        <v>4200</v>
      </c>
      <c r="E1358" s="2">
        <v>4000</v>
      </c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t="e">
        <f>ROUND(AVERAGE(M1358:P1358),1)</f>
        <v>#DIV/0!</v>
      </c>
    </row>
    <row r="1359" spans="1:17" x14ac:dyDescent="0.3">
      <c r="A1359" s="4">
        <v>41663</v>
      </c>
      <c r="B1359" s="5"/>
      <c r="C1359" s="5"/>
      <c r="D1359" s="2">
        <v>4200</v>
      </c>
      <c r="E1359" s="2">
        <v>4000</v>
      </c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t="e">
        <f>ROUND(AVERAGE(M1359:P1359),1)</f>
        <v>#DIV/0!</v>
      </c>
    </row>
    <row r="1360" spans="1:17" x14ac:dyDescent="0.3">
      <c r="A1360" s="4">
        <v>41665</v>
      </c>
      <c r="B1360" s="5"/>
      <c r="C1360" s="5"/>
      <c r="D1360" s="2">
        <v>4200</v>
      </c>
      <c r="E1360" s="2">
        <v>4000</v>
      </c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t="e">
        <f>ROUND(AVERAGE(M1360:P1360),1)</f>
        <v>#DIV/0!</v>
      </c>
    </row>
    <row r="1361" spans="1:17" x14ac:dyDescent="0.3">
      <c r="A1361" s="4">
        <v>41666</v>
      </c>
      <c r="B1361" s="5"/>
      <c r="C1361" s="5"/>
      <c r="D1361" s="2">
        <v>4200</v>
      </c>
      <c r="E1361" s="2">
        <v>4000</v>
      </c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t="e">
        <f>ROUND(AVERAGE(M1361:P1361),1)</f>
        <v>#DIV/0!</v>
      </c>
    </row>
    <row r="1362" spans="1:17" x14ac:dyDescent="0.3">
      <c r="A1362" s="4">
        <v>41667</v>
      </c>
      <c r="B1362" s="5"/>
      <c r="C1362" s="5"/>
      <c r="D1362" s="2">
        <v>4200</v>
      </c>
      <c r="E1362" s="2">
        <v>4000</v>
      </c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t="e">
        <f>ROUND(AVERAGE(M1362:P1362),1)</f>
        <v>#DIV/0!</v>
      </c>
    </row>
    <row r="1363" spans="1:17" x14ac:dyDescent="0.3">
      <c r="A1363" s="4">
        <v>41668</v>
      </c>
      <c r="B1363" s="5"/>
      <c r="C1363" s="5"/>
      <c r="D1363" s="2">
        <v>4200</v>
      </c>
      <c r="E1363" s="2">
        <v>4000</v>
      </c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t="e">
        <f>ROUND(AVERAGE(M1363:P1363),1)</f>
        <v>#DIV/0!</v>
      </c>
    </row>
    <row r="1364" spans="1:17" x14ac:dyDescent="0.3">
      <c r="A1364" s="4">
        <v>41669</v>
      </c>
      <c r="B1364" s="5"/>
      <c r="C1364" s="5"/>
      <c r="D1364" s="2">
        <v>4200</v>
      </c>
      <c r="E1364" s="2">
        <v>4000</v>
      </c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t="e">
        <f>ROUND(AVERAGE(M1364:P1364),1)</f>
        <v>#DIV/0!</v>
      </c>
    </row>
    <row r="1365" spans="1:17" x14ac:dyDescent="0.3">
      <c r="A1365" s="4">
        <v>41671</v>
      </c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2">
        <v>4797</v>
      </c>
      <c r="Q1365">
        <f>ROUND(AVERAGE(M1365:P1365),1)</f>
        <v>4797</v>
      </c>
    </row>
    <row r="1366" spans="1:17" x14ac:dyDescent="0.3">
      <c r="A1366" s="4">
        <v>41677</v>
      </c>
      <c r="B1366" s="5"/>
      <c r="C1366" s="5"/>
      <c r="D1366" s="2">
        <v>4200</v>
      </c>
      <c r="E1366" s="2">
        <v>4000</v>
      </c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t="e">
        <f>ROUND(AVERAGE(M1366:P1366),1)</f>
        <v>#DIV/0!</v>
      </c>
    </row>
    <row r="1367" spans="1:17" x14ac:dyDescent="0.3">
      <c r="A1367" s="4">
        <v>41678</v>
      </c>
      <c r="B1367" s="5"/>
      <c r="C1367" s="5"/>
      <c r="D1367" s="2">
        <v>4200</v>
      </c>
      <c r="E1367" s="2">
        <v>4000</v>
      </c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t="e">
        <f>ROUND(AVERAGE(M1367:P1367),1)</f>
        <v>#DIV/0!</v>
      </c>
    </row>
    <row r="1368" spans="1:17" x14ac:dyDescent="0.3">
      <c r="A1368" s="4">
        <v>41680</v>
      </c>
      <c r="B1368" s="5"/>
      <c r="C1368" s="5"/>
      <c r="D1368" s="2">
        <v>4200</v>
      </c>
      <c r="E1368" s="2">
        <v>4000</v>
      </c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t="e">
        <f>ROUND(AVERAGE(M1368:P1368),1)</f>
        <v>#DIV/0!</v>
      </c>
    </row>
    <row r="1369" spans="1:17" x14ac:dyDescent="0.3">
      <c r="A1369" s="4">
        <v>41681</v>
      </c>
      <c r="B1369" s="5"/>
      <c r="C1369" s="5"/>
      <c r="D1369" s="2">
        <v>4200</v>
      </c>
      <c r="E1369" s="2">
        <v>4000</v>
      </c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t="e">
        <f>ROUND(AVERAGE(M1369:P1369),1)</f>
        <v>#DIV/0!</v>
      </c>
    </row>
    <row r="1370" spans="1:17" x14ac:dyDescent="0.3">
      <c r="A1370" s="4">
        <v>41682</v>
      </c>
      <c r="B1370" s="5"/>
      <c r="C1370" s="5"/>
      <c r="D1370" s="2">
        <v>4190</v>
      </c>
      <c r="E1370" s="2">
        <v>4000</v>
      </c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t="e">
        <f>ROUND(AVERAGE(M1370:P1370),1)</f>
        <v>#DIV/0!</v>
      </c>
    </row>
    <row r="1371" spans="1:17" x14ac:dyDescent="0.3">
      <c r="A1371" s="4">
        <v>41683</v>
      </c>
      <c r="B1371" s="5"/>
      <c r="C1371" s="5"/>
      <c r="D1371" s="2">
        <v>4190</v>
      </c>
      <c r="E1371" s="2">
        <v>4000</v>
      </c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t="e">
        <f>ROUND(AVERAGE(M1371:P1371),1)</f>
        <v>#DIV/0!</v>
      </c>
    </row>
    <row r="1372" spans="1:17" x14ac:dyDescent="0.3">
      <c r="A1372" s="4">
        <v>41684</v>
      </c>
      <c r="B1372" s="5"/>
      <c r="C1372" s="5"/>
      <c r="D1372" s="2">
        <v>4190</v>
      </c>
      <c r="E1372" s="2">
        <v>4000</v>
      </c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t="e">
        <f>ROUND(AVERAGE(M1372:P1372),1)</f>
        <v>#DIV/0!</v>
      </c>
    </row>
    <row r="1373" spans="1:17" x14ac:dyDescent="0.3">
      <c r="A1373" s="4">
        <v>41687</v>
      </c>
      <c r="B1373" s="5"/>
      <c r="C1373" s="5"/>
      <c r="D1373" s="2">
        <v>4190</v>
      </c>
      <c r="E1373" s="2">
        <v>4000</v>
      </c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t="e">
        <f>ROUND(AVERAGE(M1373:P1373),1)</f>
        <v>#DIV/0!</v>
      </c>
    </row>
    <row r="1374" spans="1:17" x14ac:dyDescent="0.3">
      <c r="A1374" s="4">
        <v>41688</v>
      </c>
      <c r="B1374" s="5"/>
      <c r="C1374" s="5"/>
      <c r="D1374" s="2">
        <v>4190</v>
      </c>
      <c r="E1374" s="2">
        <v>4000</v>
      </c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t="e">
        <f>ROUND(AVERAGE(M1374:P1374),1)</f>
        <v>#DIV/0!</v>
      </c>
    </row>
    <row r="1375" spans="1:17" x14ac:dyDescent="0.3">
      <c r="A1375" s="4">
        <v>41689</v>
      </c>
      <c r="B1375" s="5"/>
      <c r="C1375" s="5"/>
      <c r="D1375" s="2">
        <v>4190</v>
      </c>
      <c r="E1375" s="2">
        <v>4000</v>
      </c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t="e">
        <f>ROUND(AVERAGE(M1375:P1375),1)</f>
        <v>#DIV/0!</v>
      </c>
    </row>
    <row r="1376" spans="1:17" x14ac:dyDescent="0.3">
      <c r="A1376" s="4">
        <v>41690</v>
      </c>
      <c r="B1376" s="5"/>
      <c r="C1376" s="5"/>
      <c r="D1376" s="2">
        <v>4150</v>
      </c>
      <c r="E1376" s="2">
        <v>4000</v>
      </c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t="e">
        <f>ROUND(AVERAGE(M1376:P1376),1)</f>
        <v>#DIV/0!</v>
      </c>
    </row>
    <row r="1377" spans="1:17" x14ac:dyDescent="0.3">
      <c r="A1377" s="4">
        <v>41691</v>
      </c>
      <c r="B1377" s="5"/>
      <c r="C1377" s="5"/>
      <c r="D1377" s="2">
        <v>4150</v>
      </c>
      <c r="E1377" s="2">
        <v>4000</v>
      </c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t="e">
        <f>ROUND(AVERAGE(M1377:P1377),1)</f>
        <v>#DIV/0!</v>
      </c>
    </row>
    <row r="1378" spans="1:17" x14ac:dyDescent="0.3">
      <c r="A1378" s="4">
        <v>41694</v>
      </c>
      <c r="B1378" s="5"/>
      <c r="C1378" s="5"/>
      <c r="D1378" s="2">
        <v>4150</v>
      </c>
      <c r="E1378" s="2">
        <v>4000</v>
      </c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t="e">
        <f>ROUND(AVERAGE(M1378:P1378),1)</f>
        <v>#DIV/0!</v>
      </c>
    </row>
    <row r="1379" spans="1:17" x14ac:dyDescent="0.3">
      <c r="A1379" s="4">
        <v>41695</v>
      </c>
      <c r="B1379" s="5"/>
      <c r="C1379" s="5"/>
      <c r="D1379" s="2">
        <v>4110</v>
      </c>
      <c r="E1379" s="2">
        <v>4000</v>
      </c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t="e">
        <f>ROUND(AVERAGE(M1379:P1379),1)</f>
        <v>#DIV/0!</v>
      </c>
    </row>
    <row r="1380" spans="1:17" x14ac:dyDescent="0.3">
      <c r="A1380" s="4">
        <v>41696</v>
      </c>
      <c r="B1380" s="5"/>
      <c r="C1380" s="5"/>
      <c r="D1380" s="2">
        <v>4110</v>
      </c>
      <c r="E1380" s="2">
        <v>4000</v>
      </c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t="e">
        <f>ROUND(AVERAGE(M1380:P1380),1)</f>
        <v>#DIV/0!</v>
      </c>
    </row>
    <row r="1381" spans="1:17" x14ac:dyDescent="0.3">
      <c r="A1381" s="4">
        <v>41697</v>
      </c>
      <c r="B1381" s="5"/>
      <c r="C1381" s="5"/>
      <c r="D1381" s="2">
        <v>4110</v>
      </c>
      <c r="E1381" s="2">
        <v>4000</v>
      </c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t="e">
        <f>ROUND(AVERAGE(M1381:P1381),1)</f>
        <v>#DIV/0!</v>
      </c>
    </row>
    <row r="1382" spans="1:17" x14ac:dyDescent="0.3">
      <c r="A1382" s="4">
        <v>41698</v>
      </c>
      <c r="B1382" s="5"/>
      <c r="C1382" s="5"/>
      <c r="D1382" s="2">
        <v>4100</v>
      </c>
      <c r="E1382" s="2">
        <v>4000</v>
      </c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t="e">
        <f>ROUND(AVERAGE(M1382:P1382),1)</f>
        <v>#DIV/0!</v>
      </c>
    </row>
    <row r="1383" spans="1:17" x14ac:dyDescent="0.3">
      <c r="A1383" s="4">
        <v>41699</v>
      </c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2">
        <v>4857</v>
      </c>
      <c r="Q1383">
        <f>ROUND(AVERAGE(M1383:P1383),1)</f>
        <v>4857</v>
      </c>
    </row>
    <row r="1384" spans="1:17" x14ac:dyDescent="0.3">
      <c r="A1384" s="4">
        <v>41701</v>
      </c>
      <c r="B1384" s="5"/>
      <c r="C1384" s="5"/>
      <c r="D1384" s="2">
        <v>4100</v>
      </c>
      <c r="E1384" s="2">
        <v>4000</v>
      </c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t="e">
        <f>ROUND(AVERAGE(M1384:P1384),1)</f>
        <v>#DIV/0!</v>
      </c>
    </row>
    <row r="1385" spans="1:17" x14ac:dyDescent="0.3">
      <c r="A1385" s="4">
        <v>41702</v>
      </c>
      <c r="B1385" s="5"/>
      <c r="C1385" s="5"/>
      <c r="D1385" s="2">
        <v>4080</v>
      </c>
      <c r="E1385" s="2">
        <v>4000</v>
      </c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t="e">
        <f>ROUND(AVERAGE(M1385:P1385),1)</f>
        <v>#DIV/0!</v>
      </c>
    </row>
    <row r="1386" spans="1:17" x14ac:dyDescent="0.3">
      <c r="A1386" s="4">
        <v>41703</v>
      </c>
      <c r="B1386" s="5"/>
      <c r="C1386" s="5"/>
      <c r="D1386" s="2">
        <v>4080</v>
      </c>
      <c r="E1386" s="2">
        <v>4000</v>
      </c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t="e">
        <f>ROUND(AVERAGE(M1386:P1386),1)</f>
        <v>#DIV/0!</v>
      </c>
    </row>
    <row r="1387" spans="1:17" x14ac:dyDescent="0.3">
      <c r="A1387" s="4">
        <v>41704</v>
      </c>
      <c r="B1387" s="5"/>
      <c r="C1387" s="5"/>
      <c r="D1387" s="2">
        <v>4080</v>
      </c>
      <c r="E1387" s="2">
        <v>4000</v>
      </c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t="e">
        <f>ROUND(AVERAGE(M1387:P1387),1)</f>
        <v>#DIV/0!</v>
      </c>
    </row>
    <row r="1388" spans="1:17" x14ac:dyDescent="0.3">
      <c r="A1388" s="4">
        <v>41705</v>
      </c>
      <c r="B1388" s="5"/>
      <c r="C1388" s="5"/>
      <c r="D1388" s="2">
        <v>4050</v>
      </c>
      <c r="E1388" s="2">
        <v>4000</v>
      </c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t="e">
        <f>ROUND(AVERAGE(M1388:P1388),1)</f>
        <v>#DIV/0!</v>
      </c>
    </row>
    <row r="1389" spans="1:17" x14ac:dyDescent="0.3">
      <c r="A1389" s="4">
        <v>41708</v>
      </c>
      <c r="B1389" s="5"/>
      <c r="C1389" s="5"/>
      <c r="D1389" s="2">
        <v>4050</v>
      </c>
      <c r="E1389" s="2">
        <v>4000</v>
      </c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t="e">
        <f>ROUND(AVERAGE(M1389:P1389),1)</f>
        <v>#DIV/0!</v>
      </c>
    </row>
    <row r="1390" spans="1:17" x14ac:dyDescent="0.3">
      <c r="A1390" s="4">
        <v>41709</v>
      </c>
      <c r="B1390" s="5"/>
      <c r="C1390" s="5"/>
      <c r="D1390" s="2">
        <v>4040</v>
      </c>
      <c r="E1390" s="2">
        <v>3940</v>
      </c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t="e">
        <f>ROUND(AVERAGE(M1390:P1390),1)</f>
        <v>#DIV/0!</v>
      </c>
    </row>
    <row r="1391" spans="1:17" x14ac:dyDescent="0.3">
      <c r="A1391" s="4">
        <v>41710</v>
      </c>
      <c r="B1391" s="5"/>
      <c r="C1391" s="5"/>
      <c r="D1391" s="2">
        <v>4040</v>
      </c>
      <c r="E1391" s="2">
        <v>3900</v>
      </c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t="e">
        <f>ROUND(AVERAGE(M1391:P1391),1)</f>
        <v>#DIV/0!</v>
      </c>
    </row>
    <row r="1392" spans="1:17" x14ac:dyDescent="0.3">
      <c r="A1392" s="4">
        <v>41711</v>
      </c>
      <c r="B1392" s="5"/>
      <c r="C1392" s="5"/>
      <c r="D1392" s="2">
        <v>4040</v>
      </c>
      <c r="E1392" s="2">
        <v>3900</v>
      </c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t="e">
        <f>ROUND(AVERAGE(M1392:P1392),1)</f>
        <v>#DIV/0!</v>
      </c>
    </row>
    <row r="1393" spans="1:17" x14ac:dyDescent="0.3">
      <c r="A1393" s="4">
        <v>41712</v>
      </c>
      <c r="B1393" s="5"/>
      <c r="C1393" s="5"/>
      <c r="D1393" s="2">
        <v>4040</v>
      </c>
      <c r="E1393" s="2">
        <v>3900</v>
      </c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t="e">
        <f>ROUND(AVERAGE(M1393:P1393),1)</f>
        <v>#DIV/0!</v>
      </c>
    </row>
    <row r="1394" spans="1:17" x14ac:dyDescent="0.3">
      <c r="A1394" s="4">
        <v>41715</v>
      </c>
      <c r="B1394" s="5"/>
      <c r="C1394" s="5"/>
      <c r="D1394" s="2">
        <v>4040</v>
      </c>
      <c r="E1394" s="2">
        <v>3900</v>
      </c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t="e">
        <f>ROUND(AVERAGE(M1394:P1394),1)</f>
        <v>#DIV/0!</v>
      </c>
    </row>
    <row r="1395" spans="1:17" x14ac:dyDescent="0.3">
      <c r="A1395" s="4">
        <v>41716</v>
      </c>
      <c r="B1395" s="5"/>
      <c r="C1395" s="5"/>
      <c r="D1395" s="2">
        <v>4020</v>
      </c>
      <c r="E1395" s="2">
        <v>3900</v>
      </c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t="e">
        <f>ROUND(AVERAGE(M1395:P1395),1)</f>
        <v>#DIV/0!</v>
      </c>
    </row>
    <row r="1396" spans="1:17" x14ac:dyDescent="0.3">
      <c r="A1396" s="4">
        <v>41717</v>
      </c>
      <c r="B1396" s="5"/>
      <c r="C1396" s="5"/>
      <c r="D1396" s="2">
        <v>4020</v>
      </c>
      <c r="E1396" s="2">
        <v>3900</v>
      </c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t="e">
        <f>ROUND(AVERAGE(M1396:P1396),1)</f>
        <v>#DIV/0!</v>
      </c>
    </row>
    <row r="1397" spans="1:17" x14ac:dyDescent="0.3">
      <c r="A1397" s="4">
        <v>41718</v>
      </c>
      <c r="B1397" s="5"/>
      <c r="C1397" s="5"/>
      <c r="D1397" s="2">
        <v>4020</v>
      </c>
      <c r="E1397" s="2">
        <v>3900</v>
      </c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t="e">
        <f>ROUND(AVERAGE(M1397:P1397),1)</f>
        <v>#DIV/0!</v>
      </c>
    </row>
    <row r="1398" spans="1:17" x14ac:dyDescent="0.3">
      <c r="A1398" s="4">
        <v>41719</v>
      </c>
      <c r="B1398" s="5"/>
      <c r="C1398" s="5"/>
      <c r="D1398" s="2">
        <v>4020</v>
      </c>
      <c r="E1398" s="2">
        <v>3900</v>
      </c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t="e">
        <f>ROUND(AVERAGE(M1398:P1398),1)</f>
        <v>#DIV/0!</v>
      </c>
    </row>
    <row r="1399" spans="1:17" x14ac:dyDescent="0.3">
      <c r="A1399" s="4">
        <v>41722</v>
      </c>
      <c r="B1399" s="5"/>
      <c r="C1399" s="5"/>
      <c r="D1399" s="2">
        <v>4020</v>
      </c>
      <c r="E1399" s="2">
        <v>3900</v>
      </c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t="e">
        <f>ROUND(AVERAGE(M1399:P1399),1)</f>
        <v>#DIV/0!</v>
      </c>
    </row>
    <row r="1400" spans="1:17" x14ac:dyDescent="0.3">
      <c r="A1400" s="4">
        <v>41723</v>
      </c>
      <c r="B1400" s="5"/>
      <c r="C1400" s="5"/>
      <c r="D1400" s="2">
        <v>4020</v>
      </c>
      <c r="E1400" s="2">
        <v>3840</v>
      </c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t="e">
        <f>ROUND(AVERAGE(M1400:P1400),1)</f>
        <v>#DIV/0!</v>
      </c>
    </row>
    <row r="1401" spans="1:17" x14ac:dyDescent="0.3">
      <c r="A1401" s="4">
        <v>41724</v>
      </c>
      <c r="B1401" s="5"/>
      <c r="C1401" s="5"/>
      <c r="D1401" s="2">
        <v>4020</v>
      </c>
      <c r="E1401" s="2">
        <v>3840</v>
      </c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t="e">
        <f>ROUND(AVERAGE(M1401:P1401),1)</f>
        <v>#DIV/0!</v>
      </c>
    </row>
    <row r="1402" spans="1:17" x14ac:dyDescent="0.3">
      <c r="A1402" s="4">
        <v>41725</v>
      </c>
      <c r="B1402" s="5"/>
      <c r="C1402" s="5"/>
      <c r="D1402" s="2">
        <v>4020</v>
      </c>
      <c r="E1402" s="2">
        <v>3820</v>
      </c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t="e">
        <f>ROUND(AVERAGE(M1402:P1402),1)</f>
        <v>#DIV/0!</v>
      </c>
    </row>
    <row r="1403" spans="1:17" x14ac:dyDescent="0.3">
      <c r="A1403" s="4">
        <v>41726</v>
      </c>
      <c r="B1403" s="5"/>
      <c r="C1403" s="5"/>
      <c r="D1403" s="2">
        <v>4020</v>
      </c>
      <c r="E1403" s="2">
        <v>3820</v>
      </c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t="e">
        <f>ROUND(AVERAGE(M1403:P1403),1)</f>
        <v>#DIV/0!</v>
      </c>
    </row>
    <row r="1404" spans="1:17" x14ac:dyDescent="0.3">
      <c r="A1404" s="4">
        <v>41729</v>
      </c>
      <c r="B1404" s="5"/>
      <c r="C1404" s="5"/>
      <c r="D1404" s="2">
        <v>4020</v>
      </c>
      <c r="E1404" s="2">
        <v>3820</v>
      </c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t="e">
        <f>ROUND(AVERAGE(M1404:P1404),1)</f>
        <v>#DIV/0!</v>
      </c>
    </row>
    <row r="1405" spans="1:17" x14ac:dyDescent="0.3">
      <c r="A1405" s="4">
        <v>41730</v>
      </c>
      <c r="B1405" s="5"/>
      <c r="C1405" s="5"/>
      <c r="D1405" s="2">
        <v>4020</v>
      </c>
      <c r="E1405" s="2">
        <v>3820</v>
      </c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2">
        <v>4857</v>
      </c>
      <c r="Q1405">
        <f>ROUND(AVERAGE(M1405:P1405),1)</f>
        <v>4857</v>
      </c>
    </row>
    <row r="1406" spans="1:17" x14ac:dyDescent="0.3">
      <c r="A1406" s="4">
        <v>41731</v>
      </c>
      <c r="B1406" s="5"/>
      <c r="C1406" s="5"/>
      <c r="D1406" s="2">
        <v>4020</v>
      </c>
      <c r="E1406" s="2">
        <v>3820</v>
      </c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t="e">
        <f>ROUND(AVERAGE(M1406:P1406),1)</f>
        <v>#DIV/0!</v>
      </c>
    </row>
    <row r="1407" spans="1:17" x14ac:dyDescent="0.3">
      <c r="A1407" s="4">
        <v>41732</v>
      </c>
      <c r="B1407" s="5"/>
      <c r="C1407" s="5"/>
      <c r="D1407" s="2">
        <v>4020</v>
      </c>
      <c r="E1407" s="2">
        <v>3820</v>
      </c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t="e">
        <f>ROUND(AVERAGE(M1407:P1407),1)</f>
        <v>#DIV/0!</v>
      </c>
    </row>
    <row r="1408" spans="1:17" x14ac:dyDescent="0.3">
      <c r="A1408" s="4">
        <v>41733</v>
      </c>
      <c r="B1408" s="5"/>
      <c r="C1408" s="5"/>
      <c r="D1408" s="2">
        <v>4020</v>
      </c>
      <c r="E1408" s="2">
        <v>3820</v>
      </c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t="e">
        <f>ROUND(AVERAGE(M1408:P1408),1)</f>
        <v>#DIV/0!</v>
      </c>
    </row>
    <row r="1409" spans="1:17" x14ac:dyDescent="0.3">
      <c r="A1409" s="4">
        <v>41737</v>
      </c>
      <c r="B1409" s="5"/>
      <c r="C1409" s="5"/>
      <c r="D1409" s="2">
        <v>4020</v>
      </c>
      <c r="E1409" s="2">
        <v>3820</v>
      </c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t="e">
        <f>ROUND(AVERAGE(M1409:P1409),1)</f>
        <v>#DIV/0!</v>
      </c>
    </row>
    <row r="1410" spans="1:17" x14ac:dyDescent="0.3">
      <c r="A1410" s="4">
        <v>41738</v>
      </c>
      <c r="B1410" s="5"/>
      <c r="C1410" s="5"/>
      <c r="D1410" s="2">
        <v>4020</v>
      </c>
      <c r="E1410" s="2">
        <v>3820</v>
      </c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t="e">
        <f>ROUND(AVERAGE(M1410:P1410),1)</f>
        <v>#DIV/0!</v>
      </c>
    </row>
    <row r="1411" spans="1:17" x14ac:dyDescent="0.3">
      <c r="A1411" s="4">
        <v>41739</v>
      </c>
      <c r="B1411" s="5"/>
      <c r="C1411" s="5"/>
      <c r="D1411" s="2">
        <v>4020</v>
      </c>
      <c r="E1411" s="2">
        <v>3820</v>
      </c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t="e">
        <f>ROUND(AVERAGE(M1411:P1411),1)</f>
        <v>#DIV/0!</v>
      </c>
    </row>
    <row r="1412" spans="1:17" x14ac:dyDescent="0.3">
      <c r="A1412" s="4">
        <v>41740</v>
      </c>
      <c r="B1412" s="5"/>
      <c r="C1412" s="5"/>
      <c r="D1412" s="2">
        <v>4020</v>
      </c>
      <c r="E1412" s="2">
        <v>3820</v>
      </c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t="e">
        <f>ROUND(AVERAGE(M1412:P1412),1)</f>
        <v>#DIV/0!</v>
      </c>
    </row>
    <row r="1413" spans="1:17" x14ac:dyDescent="0.3">
      <c r="A1413" s="4">
        <v>41743</v>
      </c>
      <c r="B1413" s="5"/>
      <c r="C1413" s="5"/>
      <c r="D1413" s="2">
        <v>4020</v>
      </c>
      <c r="E1413" s="2">
        <v>3820</v>
      </c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t="e">
        <f>ROUND(AVERAGE(M1413:P1413),1)</f>
        <v>#DIV/0!</v>
      </c>
    </row>
    <row r="1414" spans="1:17" x14ac:dyDescent="0.3">
      <c r="A1414" s="4">
        <v>41744</v>
      </c>
      <c r="B1414" s="5"/>
      <c r="C1414" s="5"/>
      <c r="D1414" s="2">
        <v>3990</v>
      </c>
      <c r="E1414" s="2">
        <v>3820</v>
      </c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t="e">
        <f>ROUND(AVERAGE(M1414:P1414),1)</f>
        <v>#DIV/0!</v>
      </c>
    </row>
    <row r="1415" spans="1:17" x14ac:dyDescent="0.3">
      <c r="A1415" s="4">
        <v>41745</v>
      </c>
      <c r="B1415" s="5"/>
      <c r="C1415" s="5"/>
      <c r="D1415" s="2">
        <v>3990</v>
      </c>
      <c r="E1415" s="2">
        <v>3820</v>
      </c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t="e">
        <f>ROUND(AVERAGE(M1415:P1415),1)</f>
        <v>#DIV/0!</v>
      </c>
    </row>
    <row r="1416" spans="1:17" x14ac:dyDescent="0.3">
      <c r="A1416" s="4">
        <v>41746</v>
      </c>
      <c r="B1416" s="5"/>
      <c r="C1416" s="5"/>
      <c r="D1416" s="2">
        <v>3970</v>
      </c>
      <c r="E1416" s="2">
        <v>3820</v>
      </c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t="e">
        <f>ROUND(AVERAGE(M1416:P1416),1)</f>
        <v>#DIV/0!</v>
      </c>
    </row>
    <row r="1417" spans="1:17" x14ac:dyDescent="0.3">
      <c r="A1417" s="4">
        <v>41747</v>
      </c>
      <c r="B1417" s="5"/>
      <c r="C1417" s="5"/>
      <c r="D1417" s="2">
        <v>3970</v>
      </c>
      <c r="E1417" s="2">
        <v>3820</v>
      </c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t="e">
        <f>ROUND(AVERAGE(M1417:P1417),1)</f>
        <v>#DIV/0!</v>
      </c>
    </row>
    <row r="1418" spans="1:17" x14ac:dyDescent="0.3">
      <c r="A1418" s="4">
        <v>41750</v>
      </c>
      <c r="B1418" s="5"/>
      <c r="C1418" s="5"/>
      <c r="D1418" s="2">
        <v>3970</v>
      </c>
      <c r="E1418" s="2">
        <v>3820</v>
      </c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t="e">
        <f>ROUND(AVERAGE(M1418:P1418),1)</f>
        <v>#DIV/0!</v>
      </c>
    </row>
    <row r="1419" spans="1:17" x14ac:dyDescent="0.3">
      <c r="A1419" s="4">
        <v>41751</v>
      </c>
      <c r="B1419" s="5"/>
      <c r="C1419" s="5"/>
      <c r="D1419" s="2">
        <v>3970</v>
      </c>
      <c r="E1419" s="2">
        <v>3800</v>
      </c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t="e">
        <f>ROUND(AVERAGE(M1419:P1419),1)</f>
        <v>#DIV/0!</v>
      </c>
    </row>
    <row r="1420" spans="1:17" x14ac:dyDescent="0.3">
      <c r="A1420" s="4">
        <v>41752</v>
      </c>
      <c r="B1420" s="5"/>
      <c r="C1420" s="5"/>
      <c r="D1420" s="2">
        <v>3970</v>
      </c>
      <c r="E1420" s="2">
        <v>3800</v>
      </c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t="e">
        <f>ROUND(AVERAGE(M1420:P1420),1)</f>
        <v>#DIV/0!</v>
      </c>
    </row>
    <row r="1421" spans="1:17" x14ac:dyDescent="0.3">
      <c r="A1421" s="4">
        <v>41753</v>
      </c>
      <c r="B1421" s="5"/>
      <c r="C1421" s="5"/>
      <c r="D1421" s="2">
        <v>3970</v>
      </c>
      <c r="E1421" s="2">
        <v>3780</v>
      </c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t="e">
        <f>ROUND(AVERAGE(M1421:P1421),1)</f>
        <v>#DIV/0!</v>
      </c>
    </row>
    <row r="1422" spans="1:17" x14ac:dyDescent="0.3">
      <c r="A1422" s="4">
        <v>41754</v>
      </c>
      <c r="B1422" s="5"/>
      <c r="C1422" s="5"/>
      <c r="D1422" s="2">
        <v>3950</v>
      </c>
      <c r="E1422" s="2">
        <v>3780</v>
      </c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t="e">
        <f>ROUND(AVERAGE(M1422:P1422),1)</f>
        <v>#DIV/0!</v>
      </c>
    </row>
    <row r="1423" spans="1:17" x14ac:dyDescent="0.3">
      <c r="A1423" s="4">
        <v>41757</v>
      </c>
      <c r="B1423" s="5"/>
      <c r="C1423" s="5"/>
      <c r="D1423" s="2">
        <v>3950</v>
      </c>
      <c r="E1423" s="2">
        <v>3780</v>
      </c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t="e">
        <f>ROUND(AVERAGE(M1423:P1423),1)</f>
        <v>#DIV/0!</v>
      </c>
    </row>
    <row r="1424" spans="1:17" x14ac:dyDescent="0.3">
      <c r="A1424" s="4">
        <v>41758</v>
      </c>
      <c r="B1424" s="5"/>
      <c r="C1424" s="5"/>
      <c r="D1424" s="2">
        <v>3950</v>
      </c>
      <c r="E1424" s="2">
        <v>3780</v>
      </c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t="e">
        <f>ROUND(AVERAGE(M1424:P1424),1)</f>
        <v>#DIV/0!</v>
      </c>
    </row>
    <row r="1425" spans="1:17" x14ac:dyDescent="0.3">
      <c r="A1425" s="4">
        <v>41759</v>
      </c>
      <c r="B1425" s="5"/>
      <c r="C1425" s="5"/>
      <c r="D1425" s="2">
        <v>3940</v>
      </c>
      <c r="E1425" s="2">
        <v>3780</v>
      </c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t="e">
        <f>ROUND(AVERAGE(M1425:P1425),1)</f>
        <v>#DIV/0!</v>
      </c>
    </row>
    <row r="1426" spans="1:17" x14ac:dyDescent="0.3">
      <c r="A1426" s="4">
        <v>41760</v>
      </c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2">
        <v>4807</v>
      </c>
      <c r="Q1426">
        <f>ROUND(AVERAGE(M1426:P1426),1)</f>
        <v>4807</v>
      </c>
    </row>
    <row r="1427" spans="1:17" x14ac:dyDescent="0.3">
      <c r="A1427" s="4">
        <v>41763</v>
      </c>
      <c r="B1427" s="5"/>
      <c r="C1427" s="5"/>
      <c r="D1427" s="2">
        <v>3930</v>
      </c>
      <c r="E1427" s="2">
        <v>3780</v>
      </c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t="e">
        <f>ROUND(AVERAGE(M1427:P1427),1)</f>
        <v>#DIV/0!</v>
      </c>
    </row>
    <row r="1428" spans="1:17" x14ac:dyDescent="0.3">
      <c r="A1428" s="4">
        <v>41764</v>
      </c>
      <c r="B1428" s="5"/>
      <c r="C1428" s="5"/>
      <c r="D1428" s="2">
        <v>3930</v>
      </c>
      <c r="E1428" s="2">
        <v>3780</v>
      </c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t="e">
        <f>ROUND(AVERAGE(M1428:P1428),1)</f>
        <v>#DIV/0!</v>
      </c>
    </row>
    <row r="1429" spans="1:17" x14ac:dyDescent="0.3">
      <c r="A1429" s="4">
        <v>41765</v>
      </c>
      <c r="B1429" s="5"/>
      <c r="C1429" s="5"/>
      <c r="D1429" s="2">
        <v>3930</v>
      </c>
      <c r="E1429" s="2">
        <v>3780</v>
      </c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t="e">
        <f>ROUND(AVERAGE(M1429:P1429),1)</f>
        <v>#DIV/0!</v>
      </c>
    </row>
    <row r="1430" spans="1:17" x14ac:dyDescent="0.3">
      <c r="A1430" s="4">
        <v>41766</v>
      </c>
      <c r="B1430" s="5"/>
      <c r="C1430" s="5"/>
      <c r="D1430" s="2">
        <v>3900</v>
      </c>
      <c r="E1430" s="2">
        <v>3780</v>
      </c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t="e">
        <f>ROUND(AVERAGE(M1430:P1430),1)</f>
        <v>#DIV/0!</v>
      </c>
    </row>
    <row r="1431" spans="1:17" x14ac:dyDescent="0.3">
      <c r="A1431" s="4">
        <v>41767</v>
      </c>
      <c r="B1431" s="5"/>
      <c r="C1431" s="5"/>
      <c r="D1431" s="2">
        <v>3900</v>
      </c>
      <c r="E1431" s="2">
        <v>3780</v>
      </c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t="e">
        <f>ROUND(AVERAGE(M1431:P1431),1)</f>
        <v>#DIV/0!</v>
      </c>
    </row>
    <row r="1432" spans="1:17" x14ac:dyDescent="0.3">
      <c r="A1432" s="4">
        <v>41768</v>
      </c>
      <c r="B1432" s="5"/>
      <c r="C1432" s="5"/>
      <c r="D1432" s="2">
        <v>3900</v>
      </c>
      <c r="E1432" s="2">
        <v>3780</v>
      </c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t="e">
        <f>ROUND(AVERAGE(M1432:P1432),1)</f>
        <v>#DIV/0!</v>
      </c>
    </row>
    <row r="1433" spans="1:17" x14ac:dyDescent="0.3">
      <c r="A1433" s="4">
        <v>41771</v>
      </c>
      <c r="B1433" s="5"/>
      <c r="C1433" s="5"/>
      <c r="D1433" s="2">
        <v>3900</v>
      </c>
      <c r="E1433" s="2">
        <v>3780</v>
      </c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t="e">
        <f>ROUND(AVERAGE(M1433:P1433),1)</f>
        <v>#DIV/0!</v>
      </c>
    </row>
    <row r="1434" spans="1:17" x14ac:dyDescent="0.3">
      <c r="A1434" s="4">
        <v>41772</v>
      </c>
      <c r="B1434" s="5"/>
      <c r="C1434" s="5"/>
      <c r="D1434" s="2">
        <v>3900</v>
      </c>
      <c r="E1434" s="2">
        <v>3780</v>
      </c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t="e">
        <f>ROUND(AVERAGE(M1434:P1434),1)</f>
        <v>#DIV/0!</v>
      </c>
    </row>
    <row r="1435" spans="1:17" x14ac:dyDescent="0.3">
      <c r="A1435" s="4">
        <v>41773</v>
      </c>
      <c r="B1435" s="5"/>
      <c r="C1435" s="5"/>
      <c r="D1435" s="2">
        <v>3890</v>
      </c>
      <c r="E1435" s="2">
        <v>3780</v>
      </c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t="e">
        <f>ROUND(AVERAGE(M1435:P1435),1)</f>
        <v>#DIV/0!</v>
      </c>
    </row>
    <row r="1436" spans="1:17" x14ac:dyDescent="0.3">
      <c r="A1436" s="4">
        <v>41774</v>
      </c>
      <c r="B1436" s="5"/>
      <c r="C1436" s="5"/>
      <c r="D1436" s="2">
        <v>3890</v>
      </c>
      <c r="E1436" s="2">
        <v>3780</v>
      </c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t="e">
        <f>ROUND(AVERAGE(M1436:P1436),1)</f>
        <v>#DIV/0!</v>
      </c>
    </row>
    <row r="1437" spans="1:17" x14ac:dyDescent="0.3">
      <c r="A1437" s="4">
        <v>41775</v>
      </c>
      <c r="B1437" s="5"/>
      <c r="C1437" s="5"/>
      <c r="D1437" s="2">
        <v>3860</v>
      </c>
      <c r="E1437" s="2">
        <v>3770</v>
      </c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t="e">
        <f>ROUND(AVERAGE(M1437:P1437),1)</f>
        <v>#DIV/0!</v>
      </c>
    </row>
    <row r="1438" spans="1:17" x14ac:dyDescent="0.3">
      <c r="A1438" s="4">
        <v>41778</v>
      </c>
      <c r="B1438" s="5"/>
      <c r="C1438" s="5"/>
      <c r="D1438" s="2">
        <v>3830</v>
      </c>
      <c r="E1438" s="2">
        <v>3760</v>
      </c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t="e">
        <f>ROUND(AVERAGE(M1438:P1438),1)</f>
        <v>#DIV/0!</v>
      </c>
    </row>
    <row r="1439" spans="1:17" x14ac:dyDescent="0.3">
      <c r="A1439" s="4">
        <v>41779</v>
      </c>
      <c r="B1439" s="5"/>
      <c r="C1439" s="5"/>
      <c r="D1439" s="2">
        <v>3830</v>
      </c>
      <c r="E1439" s="2">
        <v>3760</v>
      </c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t="e">
        <f>ROUND(AVERAGE(M1439:P1439),1)</f>
        <v>#DIV/0!</v>
      </c>
    </row>
    <row r="1440" spans="1:17" x14ac:dyDescent="0.3">
      <c r="A1440" s="4">
        <v>41780</v>
      </c>
      <c r="B1440" s="5"/>
      <c r="C1440" s="5"/>
      <c r="D1440" s="2">
        <v>3830</v>
      </c>
      <c r="E1440" s="2">
        <v>3760</v>
      </c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t="e">
        <f>ROUND(AVERAGE(M1440:P1440),1)</f>
        <v>#DIV/0!</v>
      </c>
    </row>
    <row r="1441" spans="1:17" x14ac:dyDescent="0.3">
      <c r="A1441" s="4">
        <v>41781</v>
      </c>
      <c r="B1441" s="5"/>
      <c r="C1441" s="5"/>
      <c r="D1441" s="2">
        <v>3830</v>
      </c>
      <c r="E1441" s="2">
        <v>3760</v>
      </c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t="e">
        <f>ROUND(AVERAGE(M1441:P1441),1)</f>
        <v>#DIV/0!</v>
      </c>
    </row>
    <row r="1442" spans="1:17" x14ac:dyDescent="0.3">
      <c r="A1442" s="4">
        <v>41782</v>
      </c>
      <c r="B1442" s="5"/>
      <c r="C1442" s="5"/>
      <c r="D1442" s="2">
        <v>3830</v>
      </c>
      <c r="E1442" s="2">
        <v>3750</v>
      </c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t="e">
        <f>ROUND(AVERAGE(M1442:P1442),1)</f>
        <v>#DIV/0!</v>
      </c>
    </row>
    <row r="1443" spans="1:17" x14ac:dyDescent="0.3">
      <c r="A1443" s="4">
        <v>41785</v>
      </c>
      <c r="B1443" s="5"/>
      <c r="C1443" s="5"/>
      <c r="D1443" s="2">
        <v>3830</v>
      </c>
      <c r="E1443" s="2">
        <v>3750</v>
      </c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t="e">
        <f>ROUND(AVERAGE(M1443:P1443),1)</f>
        <v>#DIV/0!</v>
      </c>
    </row>
    <row r="1444" spans="1:17" x14ac:dyDescent="0.3">
      <c r="A1444" s="4">
        <v>41786</v>
      </c>
      <c r="B1444" s="5"/>
      <c r="C1444" s="5"/>
      <c r="D1444" s="2">
        <v>3830</v>
      </c>
      <c r="E1444" s="2">
        <v>3750</v>
      </c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t="e">
        <f>ROUND(AVERAGE(M1444:P1444),1)</f>
        <v>#DIV/0!</v>
      </c>
    </row>
    <row r="1445" spans="1:17" x14ac:dyDescent="0.3">
      <c r="A1445" s="4">
        <v>41787</v>
      </c>
      <c r="B1445" s="5"/>
      <c r="C1445" s="5"/>
      <c r="D1445" s="2">
        <v>3830</v>
      </c>
      <c r="E1445" s="2">
        <v>3750</v>
      </c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t="e">
        <f>ROUND(AVERAGE(M1445:P1445),1)</f>
        <v>#DIV/0!</v>
      </c>
    </row>
    <row r="1446" spans="1:17" x14ac:dyDescent="0.3">
      <c r="A1446" s="4">
        <v>41788</v>
      </c>
      <c r="B1446" s="5"/>
      <c r="C1446" s="5"/>
      <c r="D1446" s="2">
        <v>3830</v>
      </c>
      <c r="E1446" s="2">
        <v>3730</v>
      </c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t="e">
        <f>ROUND(AVERAGE(M1446:P1446),1)</f>
        <v>#DIV/0!</v>
      </c>
    </row>
    <row r="1447" spans="1:17" x14ac:dyDescent="0.3">
      <c r="A1447" s="4">
        <v>41789</v>
      </c>
      <c r="B1447" s="5"/>
      <c r="C1447" s="5"/>
      <c r="D1447" s="2">
        <v>3830</v>
      </c>
      <c r="E1447" s="2">
        <v>3730</v>
      </c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t="e">
        <f>ROUND(AVERAGE(M1447:P1447),1)</f>
        <v>#DIV/0!</v>
      </c>
    </row>
    <row r="1448" spans="1:17" x14ac:dyDescent="0.3">
      <c r="A1448" s="4">
        <v>41791</v>
      </c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2">
        <v>4707</v>
      </c>
      <c r="Q1448">
        <f>ROUND(AVERAGE(M1448:P1448),1)</f>
        <v>4707</v>
      </c>
    </row>
    <row r="1449" spans="1:17" x14ac:dyDescent="0.3">
      <c r="A1449" s="4">
        <v>41793</v>
      </c>
      <c r="B1449" s="5"/>
      <c r="C1449" s="5"/>
      <c r="D1449" s="2">
        <v>3830</v>
      </c>
      <c r="E1449" s="2">
        <v>3710</v>
      </c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t="e">
        <f>ROUND(AVERAGE(M1449:P1449),1)</f>
        <v>#DIV/0!</v>
      </c>
    </row>
    <row r="1450" spans="1:17" x14ac:dyDescent="0.3">
      <c r="A1450" s="4">
        <v>41794</v>
      </c>
      <c r="B1450" s="5"/>
      <c r="C1450" s="5"/>
      <c r="D1450" s="2">
        <v>3830</v>
      </c>
      <c r="E1450" s="2">
        <v>3710</v>
      </c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t="e">
        <f>ROUND(AVERAGE(M1450:P1450),1)</f>
        <v>#DIV/0!</v>
      </c>
    </row>
    <row r="1451" spans="1:17" x14ac:dyDescent="0.3">
      <c r="A1451" s="4">
        <v>41795</v>
      </c>
      <c r="B1451" s="5"/>
      <c r="C1451" s="5"/>
      <c r="D1451" s="2">
        <v>3830</v>
      </c>
      <c r="E1451" s="2">
        <v>3710</v>
      </c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t="e">
        <f>ROUND(AVERAGE(M1451:P1451),1)</f>
        <v>#DIV/0!</v>
      </c>
    </row>
    <row r="1452" spans="1:17" x14ac:dyDescent="0.3">
      <c r="A1452" s="4">
        <v>41796</v>
      </c>
      <c r="B1452" s="5"/>
      <c r="C1452" s="5"/>
      <c r="D1452" s="2">
        <v>3830</v>
      </c>
      <c r="E1452" s="2">
        <v>3710</v>
      </c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t="e">
        <f>ROUND(AVERAGE(M1452:P1452),1)</f>
        <v>#DIV/0!</v>
      </c>
    </row>
    <row r="1453" spans="1:17" x14ac:dyDescent="0.3">
      <c r="A1453" s="4">
        <v>41799</v>
      </c>
      <c r="B1453" s="5"/>
      <c r="C1453" s="5"/>
      <c r="D1453" s="2">
        <v>3820</v>
      </c>
      <c r="E1453" s="2">
        <v>3710</v>
      </c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t="e">
        <f>ROUND(AVERAGE(M1453:P1453),1)</f>
        <v>#DIV/0!</v>
      </c>
    </row>
    <row r="1454" spans="1:17" x14ac:dyDescent="0.3">
      <c r="A1454" s="4">
        <v>41800</v>
      </c>
      <c r="B1454" s="5"/>
      <c r="C1454" s="5"/>
      <c r="D1454" s="2">
        <v>3810</v>
      </c>
      <c r="E1454" s="2">
        <v>3710</v>
      </c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t="e">
        <f>ROUND(AVERAGE(M1454:P1454),1)</f>
        <v>#DIV/0!</v>
      </c>
    </row>
    <row r="1455" spans="1:17" x14ac:dyDescent="0.3">
      <c r="A1455" s="4">
        <v>41801</v>
      </c>
      <c r="B1455" s="5"/>
      <c r="C1455" s="5"/>
      <c r="D1455" s="2">
        <v>3810</v>
      </c>
      <c r="E1455" s="2">
        <v>3710</v>
      </c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t="e">
        <f>ROUND(AVERAGE(M1455:P1455),1)</f>
        <v>#DIV/0!</v>
      </c>
    </row>
    <row r="1456" spans="1:17" x14ac:dyDescent="0.3">
      <c r="A1456" s="4">
        <v>41802</v>
      </c>
      <c r="B1456" s="5"/>
      <c r="C1456" s="5"/>
      <c r="D1456" s="2">
        <v>3800</v>
      </c>
      <c r="E1456" s="2">
        <v>3690</v>
      </c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t="e">
        <f>ROUND(AVERAGE(M1456:P1456),1)</f>
        <v>#DIV/0!</v>
      </c>
    </row>
    <row r="1457" spans="1:17" x14ac:dyDescent="0.3">
      <c r="A1457" s="4">
        <v>41803</v>
      </c>
      <c r="B1457" s="5"/>
      <c r="C1457" s="5"/>
      <c r="D1457" s="2">
        <v>3800</v>
      </c>
      <c r="E1457" s="2">
        <v>3690</v>
      </c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t="e">
        <f>ROUND(AVERAGE(M1457:P1457),1)</f>
        <v>#DIV/0!</v>
      </c>
    </row>
    <row r="1458" spans="1:17" x14ac:dyDescent="0.3">
      <c r="A1458" s="4">
        <v>41806</v>
      </c>
      <c r="B1458" s="5"/>
      <c r="C1458" s="5"/>
      <c r="D1458" s="2">
        <v>3790</v>
      </c>
      <c r="E1458" s="2">
        <v>3690</v>
      </c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t="e">
        <f>ROUND(AVERAGE(M1458:P1458),1)</f>
        <v>#DIV/0!</v>
      </c>
    </row>
    <row r="1459" spans="1:17" x14ac:dyDescent="0.3">
      <c r="A1459" s="4">
        <v>41807</v>
      </c>
      <c r="B1459" s="5"/>
      <c r="C1459" s="5"/>
      <c r="D1459" s="2">
        <v>3790</v>
      </c>
      <c r="E1459" s="2">
        <v>3660</v>
      </c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t="e">
        <f>ROUND(AVERAGE(M1459:P1459),1)</f>
        <v>#DIV/0!</v>
      </c>
    </row>
    <row r="1460" spans="1:17" x14ac:dyDescent="0.3">
      <c r="A1460" s="4">
        <v>41808</v>
      </c>
      <c r="B1460" s="5"/>
      <c r="C1460" s="5"/>
      <c r="D1460" s="2">
        <v>3790</v>
      </c>
      <c r="E1460" s="2">
        <v>3660</v>
      </c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t="e">
        <f>ROUND(AVERAGE(M1460:P1460),1)</f>
        <v>#DIV/0!</v>
      </c>
    </row>
    <row r="1461" spans="1:17" x14ac:dyDescent="0.3">
      <c r="A1461" s="4">
        <v>41809</v>
      </c>
      <c r="B1461" s="5"/>
      <c r="C1461" s="5"/>
      <c r="D1461" s="2">
        <v>3770</v>
      </c>
      <c r="E1461" s="2">
        <v>3660</v>
      </c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t="e">
        <f>ROUND(AVERAGE(M1461:P1461),1)</f>
        <v>#DIV/0!</v>
      </c>
    </row>
    <row r="1462" spans="1:17" x14ac:dyDescent="0.3">
      <c r="A1462" s="4">
        <v>41810</v>
      </c>
      <c r="B1462" s="5"/>
      <c r="C1462" s="5"/>
      <c r="D1462" s="2">
        <v>3770</v>
      </c>
      <c r="E1462" s="2">
        <v>3650</v>
      </c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t="e">
        <f>ROUND(AVERAGE(M1462:P1462),1)</f>
        <v>#DIV/0!</v>
      </c>
    </row>
    <row r="1463" spans="1:17" x14ac:dyDescent="0.3">
      <c r="A1463" s="4">
        <v>41813</v>
      </c>
      <c r="B1463" s="5"/>
      <c r="C1463" s="5"/>
      <c r="D1463" s="2">
        <v>3770</v>
      </c>
      <c r="E1463" s="2">
        <v>3640</v>
      </c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t="e">
        <f>ROUND(AVERAGE(M1463:P1463),1)</f>
        <v>#DIV/0!</v>
      </c>
    </row>
    <row r="1464" spans="1:17" x14ac:dyDescent="0.3">
      <c r="A1464" s="4">
        <v>41814</v>
      </c>
      <c r="B1464" s="5"/>
      <c r="C1464" s="5"/>
      <c r="D1464" s="2">
        <v>3760</v>
      </c>
      <c r="E1464" s="2">
        <v>3640</v>
      </c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t="e">
        <f>ROUND(AVERAGE(M1464:P1464),1)</f>
        <v>#DIV/0!</v>
      </c>
    </row>
    <row r="1465" spans="1:17" x14ac:dyDescent="0.3">
      <c r="A1465" s="4">
        <v>41815</v>
      </c>
      <c r="B1465" s="5"/>
      <c r="C1465" s="5"/>
      <c r="D1465" s="2">
        <v>3760</v>
      </c>
      <c r="E1465" s="2">
        <v>3640</v>
      </c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t="e">
        <f>ROUND(AVERAGE(M1465:P1465),1)</f>
        <v>#DIV/0!</v>
      </c>
    </row>
    <row r="1466" spans="1:17" x14ac:dyDescent="0.3">
      <c r="A1466" s="4">
        <v>41816</v>
      </c>
      <c r="B1466" s="5"/>
      <c r="C1466" s="5"/>
      <c r="D1466" s="2">
        <v>3750</v>
      </c>
      <c r="E1466" s="2">
        <v>3640</v>
      </c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t="e">
        <f>ROUND(AVERAGE(M1466:P1466),1)</f>
        <v>#DIV/0!</v>
      </c>
    </row>
    <row r="1467" spans="1:17" x14ac:dyDescent="0.3">
      <c r="A1467" s="4">
        <v>41817</v>
      </c>
      <c r="B1467" s="5"/>
      <c r="C1467" s="5"/>
      <c r="D1467" s="2">
        <v>3750</v>
      </c>
      <c r="E1467" s="2">
        <v>3640</v>
      </c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t="e">
        <f>ROUND(AVERAGE(M1467:P1467),1)</f>
        <v>#DIV/0!</v>
      </c>
    </row>
    <row r="1468" spans="1:17" x14ac:dyDescent="0.3">
      <c r="A1468" s="4">
        <v>41820</v>
      </c>
      <c r="B1468" s="5"/>
      <c r="C1468" s="5"/>
      <c r="D1468" s="2">
        <v>3730</v>
      </c>
      <c r="E1468" s="2">
        <v>3640</v>
      </c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t="e">
        <f>ROUND(AVERAGE(M1468:P1468),1)</f>
        <v>#DIV/0!</v>
      </c>
    </row>
    <row r="1469" spans="1:17" x14ac:dyDescent="0.3">
      <c r="A1469" s="4">
        <v>41821</v>
      </c>
      <c r="B1469" s="5"/>
      <c r="C1469" s="5"/>
      <c r="D1469" s="2">
        <v>3730</v>
      </c>
      <c r="E1469" s="2">
        <v>3630</v>
      </c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t="e">
        <f>ROUND(AVERAGE(M1469:P1469),1)</f>
        <v>#DIV/0!</v>
      </c>
    </row>
    <row r="1470" spans="1:17" x14ac:dyDescent="0.3">
      <c r="A1470" s="4">
        <v>41822</v>
      </c>
      <c r="B1470" s="5"/>
      <c r="C1470" s="5"/>
      <c r="D1470" s="2">
        <v>3730</v>
      </c>
      <c r="E1470" s="2">
        <v>3630</v>
      </c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t="e">
        <f>ROUND(AVERAGE(M1470:P1470),1)</f>
        <v>#DIV/0!</v>
      </c>
    </row>
    <row r="1471" spans="1:17" x14ac:dyDescent="0.3">
      <c r="A1471" s="4">
        <v>41823</v>
      </c>
      <c r="B1471" s="5"/>
      <c r="C1471" s="5"/>
      <c r="D1471" s="2">
        <v>3730</v>
      </c>
      <c r="E1471" s="2">
        <v>3630</v>
      </c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t="e">
        <f>ROUND(AVERAGE(M1471:P1471),1)</f>
        <v>#DIV/0!</v>
      </c>
    </row>
    <row r="1472" spans="1:17" x14ac:dyDescent="0.3">
      <c r="A1472" s="4">
        <v>41824</v>
      </c>
      <c r="B1472" s="5"/>
      <c r="C1472" s="5"/>
      <c r="D1472" s="2">
        <v>3730</v>
      </c>
      <c r="E1472" s="2">
        <v>3630</v>
      </c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t="e">
        <f>ROUND(AVERAGE(M1472:P1472),1)</f>
        <v>#DIV/0!</v>
      </c>
    </row>
    <row r="1473" spans="1:17" x14ac:dyDescent="0.3">
      <c r="A1473" s="4">
        <v>41827</v>
      </c>
      <c r="B1473" s="5"/>
      <c r="C1473" s="5"/>
      <c r="D1473" s="2">
        <v>3730</v>
      </c>
      <c r="E1473" s="2">
        <v>3630</v>
      </c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t="e">
        <f>ROUND(AVERAGE(M1473:P1473),1)</f>
        <v>#DIV/0!</v>
      </c>
    </row>
    <row r="1474" spans="1:17" x14ac:dyDescent="0.3">
      <c r="A1474" s="4">
        <v>41828</v>
      </c>
      <c r="B1474" s="5"/>
      <c r="C1474" s="5"/>
      <c r="D1474" s="2">
        <v>3730</v>
      </c>
      <c r="E1474" s="2">
        <v>3630</v>
      </c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t="e">
        <f>ROUND(AVERAGE(M1474:P1474),1)</f>
        <v>#DIV/0!</v>
      </c>
    </row>
    <row r="1475" spans="1:17" x14ac:dyDescent="0.3">
      <c r="A1475" s="4">
        <v>41829</v>
      </c>
      <c r="B1475" s="5"/>
      <c r="C1475" s="5"/>
      <c r="D1475" s="2">
        <v>3720</v>
      </c>
      <c r="E1475" s="2">
        <v>3600</v>
      </c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t="e">
        <f>ROUND(AVERAGE(M1475:P1475),1)</f>
        <v>#DIV/0!</v>
      </c>
    </row>
    <row r="1476" spans="1:17" x14ac:dyDescent="0.3">
      <c r="A1476" s="4">
        <v>41830</v>
      </c>
      <c r="B1476" s="5"/>
      <c r="C1476" s="5"/>
      <c r="D1476" s="2">
        <v>3720</v>
      </c>
      <c r="E1476" s="2">
        <v>3600</v>
      </c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t="e">
        <f>ROUND(AVERAGE(M1476:P1476),1)</f>
        <v>#DIV/0!</v>
      </c>
    </row>
    <row r="1477" spans="1:17" x14ac:dyDescent="0.3">
      <c r="A1477" s="4">
        <v>41831</v>
      </c>
      <c r="B1477" s="5"/>
      <c r="C1477" s="5"/>
      <c r="D1477" s="2">
        <v>3720</v>
      </c>
      <c r="E1477" s="2">
        <v>3600</v>
      </c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t="e">
        <f>ROUND(AVERAGE(M1477:P1477),1)</f>
        <v>#DIV/0!</v>
      </c>
    </row>
    <row r="1478" spans="1:17" x14ac:dyDescent="0.3">
      <c r="A1478" s="4">
        <v>41834</v>
      </c>
      <c r="B1478" s="5"/>
      <c r="C1478" s="5"/>
      <c r="D1478" s="2">
        <v>3720</v>
      </c>
      <c r="E1478" s="2">
        <v>3600</v>
      </c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t="e">
        <f>ROUND(AVERAGE(M1478:P1478),1)</f>
        <v>#DIV/0!</v>
      </c>
    </row>
    <row r="1479" spans="1:17" x14ac:dyDescent="0.3">
      <c r="A1479" s="4">
        <v>41835</v>
      </c>
      <c r="B1479" s="5"/>
      <c r="C1479" s="5"/>
      <c r="D1479" s="2">
        <v>3720</v>
      </c>
      <c r="E1479" s="2">
        <v>3600</v>
      </c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t="e">
        <f>ROUND(AVERAGE(M1479:P1479),1)</f>
        <v>#DIV/0!</v>
      </c>
    </row>
    <row r="1480" spans="1:17" x14ac:dyDescent="0.3">
      <c r="A1480" s="4">
        <v>41836</v>
      </c>
      <c r="B1480" s="5"/>
      <c r="C1480" s="5"/>
      <c r="D1480" s="2">
        <v>3720</v>
      </c>
      <c r="E1480" s="2">
        <v>3600</v>
      </c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t="e">
        <f>ROUND(AVERAGE(M1480:P1480),1)</f>
        <v>#DIV/0!</v>
      </c>
    </row>
    <row r="1481" spans="1:17" x14ac:dyDescent="0.3">
      <c r="A1481" s="4">
        <v>41837</v>
      </c>
      <c r="B1481" s="5"/>
      <c r="C1481" s="5"/>
      <c r="D1481" s="2">
        <v>3720</v>
      </c>
      <c r="E1481" s="2">
        <v>3600</v>
      </c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t="e">
        <f>ROUND(AVERAGE(M1481:P1481),1)</f>
        <v>#DIV/0!</v>
      </c>
    </row>
    <row r="1482" spans="1:17" x14ac:dyDescent="0.3">
      <c r="A1482" s="4">
        <v>41838</v>
      </c>
      <c r="B1482" s="5"/>
      <c r="C1482" s="5"/>
      <c r="D1482" s="2">
        <v>3720</v>
      </c>
      <c r="E1482" s="2">
        <v>3600</v>
      </c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t="e">
        <f>ROUND(AVERAGE(M1482:P1482),1)</f>
        <v>#DIV/0!</v>
      </c>
    </row>
    <row r="1483" spans="1:17" x14ac:dyDescent="0.3">
      <c r="A1483" s="4">
        <v>41841</v>
      </c>
      <c r="B1483" s="5"/>
      <c r="C1483" s="5"/>
      <c r="D1483" s="2">
        <v>3720</v>
      </c>
      <c r="E1483" s="2">
        <v>3560</v>
      </c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t="e">
        <f>ROUND(AVERAGE(M1483:P1483),1)</f>
        <v>#DIV/0!</v>
      </c>
    </row>
    <row r="1484" spans="1:17" x14ac:dyDescent="0.3">
      <c r="A1484" s="4">
        <v>41842</v>
      </c>
      <c r="B1484" s="5"/>
      <c r="C1484" s="5"/>
      <c r="D1484" s="2">
        <v>3720</v>
      </c>
      <c r="E1484" s="2">
        <v>3560</v>
      </c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t="e">
        <f>ROUND(AVERAGE(M1484:P1484),1)</f>
        <v>#DIV/0!</v>
      </c>
    </row>
    <row r="1485" spans="1:17" x14ac:dyDescent="0.3">
      <c r="A1485" s="4">
        <v>41843</v>
      </c>
      <c r="B1485" s="5"/>
      <c r="C1485" s="5"/>
      <c r="D1485" s="2">
        <v>3720</v>
      </c>
      <c r="E1485" s="2">
        <v>3560</v>
      </c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t="e">
        <f>ROUND(AVERAGE(M1485:P1485),1)</f>
        <v>#DIV/0!</v>
      </c>
    </row>
    <row r="1486" spans="1:17" x14ac:dyDescent="0.3">
      <c r="A1486" s="4">
        <v>41844</v>
      </c>
      <c r="B1486" s="5"/>
      <c r="C1486" s="5"/>
      <c r="D1486" s="2">
        <v>3700</v>
      </c>
      <c r="E1486" s="2">
        <v>3560</v>
      </c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t="e">
        <f>ROUND(AVERAGE(M1486:P1486),1)</f>
        <v>#DIV/0!</v>
      </c>
    </row>
    <row r="1487" spans="1:17" x14ac:dyDescent="0.3">
      <c r="A1487" s="4">
        <v>41845</v>
      </c>
      <c r="B1487" s="5"/>
      <c r="C1487" s="5"/>
      <c r="D1487" s="2">
        <v>3700</v>
      </c>
      <c r="E1487" s="2">
        <v>3560</v>
      </c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t="e">
        <f>ROUND(AVERAGE(M1487:P1487),1)</f>
        <v>#DIV/0!</v>
      </c>
    </row>
    <row r="1488" spans="1:17" x14ac:dyDescent="0.3">
      <c r="A1488" s="4">
        <v>41848</v>
      </c>
      <c r="B1488" s="5"/>
      <c r="C1488" s="5"/>
      <c r="D1488" s="2">
        <v>3700</v>
      </c>
      <c r="E1488" s="2">
        <v>3560</v>
      </c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t="e">
        <f>ROUND(AVERAGE(M1488:P1488),1)</f>
        <v>#DIV/0!</v>
      </c>
    </row>
    <row r="1489" spans="1:17" x14ac:dyDescent="0.3">
      <c r="A1489" s="4">
        <v>41849</v>
      </c>
      <c r="B1489" s="5"/>
      <c r="C1489" s="5"/>
      <c r="D1489" s="2">
        <v>3700</v>
      </c>
      <c r="E1489" s="2">
        <v>3560</v>
      </c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t="e">
        <f>ROUND(AVERAGE(M1489:P1489),1)</f>
        <v>#DIV/0!</v>
      </c>
    </row>
    <row r="1490" spans="1:17" x14ac:dyDescent="0.3">
      <c r="A1490" s="4">
        <v>41850</v>
      </c>
      <c r="B1490" s="5"/>
      <c r="C1490" s="5"/>
      <c r="D1490" s="2">
        <v>3700</v>
      </c>
      <c r="E1490" s="2">
        <v>3560</v>
      </c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t="e">
        <f>ROUND(AVERAGE(M1490:P1490),1)</f>
        <v>#DIV/0!</v>
      </c>
    </row>
    <row r="1491" spans="1:17" x14ac:dyDescent="0.3">
      <c r="A1491" s="4">
        <v>41851</v>
      </c>
      <c r="B1491" s="5"/>
      <c r="C1491" s="5"/>
      <c r="D1491" s="2">
        <v>3700</v>
      </c>
      <c r="E1491" s="2">
        <v>3560</v>
      </c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t="e">
        <f>ROUND(AVERAGE(M1491:P1491),1)</f>
        <v>#DIV/0!</v>
      </c>
    </row>
    <row r="1492" spans="1:17" x14ac:dyDescent="0.3">
      <c r="A1492" s="4">
        <v>41852</v>
      </c>
      <c r="B1492" s="5"/>
      <c r="C1492" s="5"/>
      <c r="D1492" s="2">
        <v>3700</v>
      </c>
      <c r="E1492" s="2">
        <v>3560</v>
      </c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2">
        <v>4557</v>
      </c>
      <c r="Q1492">
        <f>ROUND(AVERAGE(M1492:P1492),1)</f>
        <v>4557</v>
      </c>
    </row>
    <row r="1493" spans="1:17" x14ac:dyDescent="0.3">
      <c r="A1493" s="4">
        <v>41855</v>
      </c>
      <c r="B1493" s="5"/>
      <c r="C1493" s="5"/>
      <c r="D1493" s="2">
        <v>3700</v>
      </c>
      <c r="E1493" s="2">
        <v>3560</v>
      </c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t="e">
        <f>ROUND(AVERAGE(M1493:P1493),1)</f>
        <v>#DIV/0!</v>
      </c>
    </row>
    <row r="1494" spans="1:17" x14ac:dyDescent="0.3">
      <c r="A1494" s="4">
        <v>41856</v>
      </c>
      <c r="B1494" s="5"/>
      <c r="C1494" s="5"/>
      <c r="D1494" s="2">
        <v>3700</v>
      </c>
      <c r="E1494" s="2">
        <v>3560</v>
      </c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t="e">
        <f>ROUND(AVERAGE(M1494:P1494),1)</f>
        <v>#DIV/0!</v>
      </c>
    </row>
    <row r="1495" spans="1:17" x14ac:dyDescent="0.3">
      <c r="A1495" s="4">
        <v>41857</v>
      </c>
      <c r="B1495" s="5"/>
      <c r="C1495" s="5"/>
      <c r="D1495" s="2">
        <v>3700</v>
      </c>
      <c r="E1495" s="2">
        <v>3560</v>
      </c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t="e">
        <f>ROUND(AVERAGE(M1495:P1495),1)</f>
        <v>#DIV/0!</v>
      </c>
    </row>
    <row r="1496" spans="1:17" x14ac:dyDescent="0.3">
      <c r="A1496" s="4">
        <v>41858</v>
      </c>
      <c r="B1496" s="5"/>
      <c r="C1496" s="5"/>
      <c r="D1496" s="2">
        <v>3700</v>
      </c>
      <c r="E1496" s="2">
        <v>3560</v>
      </c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t="e">
        <f>ROUND(AVERAGE(M1496:P1496),1)</f>
        <v>#DIV/0!</v>
      </c>
    </row>
    <row r="1497" spans="1:17" x14ac:dyDescent="0.3">
      <c r="A1497" s="4">
        <v>41859</v>
      </c>
      <c r="B1497" s="5"/>
      <c r="C1497" s="5"/>
      <c r="D1497" s="2">
        <v>3700</v>
      </c>
      <c r="E1497" s="2">
        <v>3560</v>
      </c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t="e">
        <f>ROUND(AVERAGE(M1497:P1497),1)</f>
        <v>#DIV/0!</v>
      </c>
    </row>
    <row r="1498" spans="1:17" x14ac:dyDescent="0.3">
      <c r="A1498" s="4">
        <v>41862</v>
      </c>
      <c r="B1498" s="5"/>
      <c r="C1498" s="5"/>
      <c r="D1498" s="2">
        <v>3700</v>
      </c>
      <c r="E1498" s="2">
        <v>3560</v>
      </c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t="e">
        <f>ROUND(AVERAGE(M1498:P1498),1)</f>
        <v>#DIV/0!</v>
      </c>
    </row>
    <row r="1499" spans="1:17" x14ac:dyDescent="0.3">
      <c r="A1499" s="4">
        <v>41863</v>
      </c>
      <c r="B1499" s="5"/>
      <c r="C1499" s="5"/>
      <c r="D1499" s="2">
        <v>3700</v>
      </c>
      <c r="E1499" s="2">
        <v>3560</v>
      </c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t="e">
        <f>ROUND(AVERAGE(M1499:P1499),1)</f>
        <v>#DIV/0!</v>
      </c>
    </row>
    <row r="1500" spans="1:17" x14ac:dyDescent="0.3">
      <c r="A1500" s="4">
        <v>41864</v>
      </c>
      <c r="B1500" s="5"/>
      <c r="C1500" s="5"/>
      <c r="D1500" s="2">
        <v>3700</v>
      </c>
      <c r="E1500" s="2">
        <v>3560</v>
      </c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t="e">
        <f>ROUND(AVERAGE(M1500:P1500),1)</f>
        <v>#DIV/0!</v>
      </c>
    </row>
    <row r="1501" spans="1:17" x14ac:dyDescent="0.3">
      <c r="A1501" s="4">
        <v>41865</v>
      </c>
      <c r="B1501" s="5"/>
      <c r="C1501" s="5"/>
      <c r="D1501" s="2">
        <v>3700</v>
      </c>
      <c r="E1501" s="2">
        <v>3550</v>
      </c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t="e">
        <f>ROUND(AVERAGE(M1501:P1501),1)</f>
        <v>#DIV/0!</v>
      </c>
    </row>
    <row r="1502" spans="1:17" x14ac:dyDescent="0.3">
      <c r="A1502" s="4">
        <v>41866</v>
      </c>
      <c r="B1502" s="5"/>
      <c r="C1502" s="5"/>
      <c r="D1502" s="2">
        <v>3700</v>
      </c>
      <c r="E1502" s="2">
        <v>3550</v>
      </c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t="e">
        <f>ROUND(AVERAGE(M1502:P1502),1)</f>
        <v>#DIV/0!</v>
      </c>
    </row>
    <row r="1503" spans="1:17" x14ac:dyDescent="0.3">
      <c r="A1503" s="4">
        <v>41869</v>
      </c>
      <c r="B1503" s="5"/>
      <c r="C1503" s="5"/>
      <c r="D1503" s="2">
        <v>3700</v>
      </c>
      <c r="E1503" s="2">
        <v>3550</v>
      </c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t="e">
        <f>ROUND(AVERAGE(M1503:P1503),1)</f>
        <v>#DIV/0!</v>
      </c>
    </row>
    <row r="1504" spans="1:17" x14ac:dyDescent="0.3">
      <c r="A1504" s="4">
        <v>41870</v>
      </c>
      <c r="B1504" s="5"/>
      <c r="C1504" s="5"/>
      <c r="D1504" s="2">
        <v>3700</v>
      </c>
      <c r="E1504" s="2">
        <v>3550</v>
      </c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t="e">
        <f>ROUND(AVERAGE(M1504:P1504),1)</f>
        <v>#DIV/0!</v>
      </c>
    </row>
    <row r="1505" spans="1:17" x14ac:dyDescent="0.3">
      <c r="A1505" s="4">
        <v>41871</v>
      </c>
      <c r="B1505" s="5"/>
      <c r="C1505" s="5"/>
      <c r="D1505" s="2">
        <v>3700</v>
      </c>
      <c r="E1505" s="2">
        <v>3550</v>
      </c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t="e">
        <f>ROUND(AVERAGE(M1505:P1505),1)</f>
        <v>#DIV/0!</v>
      </c>
    </row>
    <row r="1506" spans="1:17" x14ac:dyDescent="0.3">
      <c r="A1506" s="4">
        <v>41872</v>
      </c>
      <c r="B1506" s="5"/>
      <c r="C1506" s="5"/>
      <c r="D1506" s="2">
        <v>3700</v>
      </c>
      <c r="E1506" s="2">
        <v>3530</v>
      </c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t="e">
        <f>ROUND(AVERAGE(M1506:P1506),1)</f>
        <v>#DIV/0!</v>
      </c>
    </row>
    <row r="1507" spans="1:17" x14ac:dyDescent="0.3">
      <c r="A1507" s="4">
        <v>41873</v>
      </c>
      <c r="B1507" s="5"/>
      <c r="C1507" s="5"/>
      <c r="D1507" s="2">
        <v>3700</v>
      </c>
      <c r="E1507" s="2">
        <v>3530</v>
      </c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t="e">
        <f>ROUND(AVERAGE(M1507:P1507),1)</f>
        <v>#DIV/0!</v>
      </c>
    </row>
    <row r="1508" spans="1:17" x14ac:dyDescent="0.3">
      <c r="A1508" s="4">
        <v>41876</v>
      </c>
      <c r="B1508" s="5"/>
      <c r="C1508" s="5"/>
      <c r="D1508" s="2">
        <v>3700</v>
      </c>
      <c r="E1508" s="2">
        <v>3520</v>
      </c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t="e">
        <f>ROUND(AVERAGE(M1508:P1508),1)</f>
        <v>#DIV/0!</v>
      </c>
    </row>
    <row r="1509" spans="1:17" x14ac:dyDescent="0.3">
      <c r="A1509" s="4">
        <v>41877</v>
      </c>
      <c r="B1509" s="5"/>
      <c r="C1509" s="5"/>
      <c r="D1509" s="2">
        <v>3700</v>
      </c>
      <c r="E1509" s="2">
        <v>3520</v>
      </c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t="e">
        <f>ROUND(AVERAGE(M1509:P1509),1)</f>
        <v>#DIV/0!</v>
      </c>
    </row>
    <row r="1510" spans="1:17" x14ac:dyDescent="0.3">
      <c r="A1510" s="4">
        <v>41878</v>
      </c>
      <c r="B1510" s="5"/>
      <c r="C1510" s="5"/>
      <c r="D1510" s="2">
        <v>3700</v>
      </c>
      <c r="E1510" s="2">
        <v>3520</v>
      </c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t="e">
        <f>ROUND(AVERAGE(M1510:P1510),1)</f>
        <v>#DIV/0!</v>
      </c>
    </row>
    <row r="1511" spans="1:17" x14ac:dyDescent="0.3">
      <c r="A1511" s="4">
        <v>41879</v>
      </c>
      <c r="B1511" s="5"/>
      <c r="C1511" s="5"/>
      <c r="D1511" s="2">
        <v>3690</v>
      </c>
      <c r="E1511" s="2">
        <v>3520</v>
      </c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t="e">
        <f>ROUND(AVERAGE(M1511:P1511),1)</f>
        <v>#DIV/0!</v>
      </c>
    </row>
    <row r="1512" spans="1:17" x14ac:dyDescent="0.3">
      <c r="A1512" s="4">
        <v>41880</v>
      </c>
      <c r="B1512" s="5"/>
      <c r="C1512" s="5"/>
      <c r="D1512" s="2">
        <v>3690</v>
      </c>
      <c r="E1512" s="2">
        <v>3520</v>
      </c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t="e">
        <f>ROUND(AVERAGE(M1512:P1512),1)</f>
        <v>#DIV/0!</v>
      </c>
    </row>
    <row r="1513" spans="1:17" x14ac:dyDescent="0.3">
      <c r="A1513" s="4">
        <v>41883</v>
      </c>
      <c r="B1513" s="5"/>
      <c r="C1513" s="5"/>
      <c r="D1513" s="2">
        <v>3690</v>
      </c>
      <c r="E1513" s="2">
        <v>3520</v>
      </c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2">
        <v>4557</v>
      </c>
      <c r="Q1513">
        <f>ROUND(AVERAGE(M1513:P1513),1)</f>
        <v>4557</v>
      </c>
    </row>
    <row r="1514" spans="1:17" x14ac:dyDescent="0.3">
      <c r="A1514" s="4">
        <v>41884</v>
      </c>
      <c r="B1514" s="5"/>
      <c r="C1514" s="5"/>
      <c r="D1514" s="2">
        <v>3690</v>
      </c>
      <c r="E1514" s="2">
        <v>3510</v>
      </c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t="e">
        <f>ROUND(AVERAGE(M1514:P1514),1)</f>
        <v>#DIV/0!</v>
      </c>
    </row>
    <row r="1515" spans="1:17" x14ac:dyDescent="0.3">
      <c r="A1515" s="4">
        <v>41885</v>
      </c>
      <c r="B1515" s="5"/>
      <c r="C1515" s="5"/>
      <c r="D1515" s="2">
        <v>3690</v>
      </c>
      <c r="E1515" s="2">
        <v>3510</v>
      </c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t="e">
        <f>ROUND(AVERAGE(M1515:P1515),1)</f>
        <v>#DIV/0!</v>
      </c>
    </row>
    <row r="1516" spans="1:17" x14ac:dyDescent="0.3">
      <c r="A1516" s="4">
        <v>41886</v>
      </c>
      <c r="B1516" s="5"/>
      <c r="C1516" s="5"/>
      <c r="D1516" s="2">
        <v>3690</v>
      </c>
      <c r="E1516" s="2">
        <v>3500</v>
      </c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t="e">
        <f>ROUND(AVERAGE(M1516:P1516),1)</f>
        <v>#DIV/0!</v>
      </c>
    </row>
    <row r="1517" spans="1:17" x14ac:dyDescent="0.3">
      <c r="A1517" s="4">
        <v>41887</v>
      </c>
      <c r="B1517" s="5"/>
      <c r="C1517" s="5"/>
      <c r="D1517" s="2">
        <v>3690</v>
      </c>
      <c r="E1517" s="2">
        <v>3500</v>
      </c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t="e">
        <f>ROUND(AVERAGE(M1517:P1517),1)</f>
        <v>#DIV/0!</v>
      </c>
    </row>
    <row r="1518" spans="1:17" x14ac:dyDescent="0.3">
      <c r="A1518" s="4">
        <v>41891</v>
      </c>
      <c r="B1518" s="5"/>
      <c r="C1518" s="5"/>
      <c r="D1518" s="2">
        <v>3690</v>
      </c>
      <c r="E1518" s="2">
        <v>3500</v>
      </c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t="e">
        <f>ROUND(AVERAGE(M1518:P1518),1)</f>
        <v>#DIV/0!</v>
      </c>
    </row>
    <row r="1519" spans="1:17" x14ac:dyDescent="0.3">
      <c r="A1519" s="4">
        <v>41892</v>
      </c>
      <c r="B1519" s="5"/>
      <c r="C1519" s="5"/>
      <c r="D1519" s="2">
        <v>3690</v>
      </c>
      <c r="E1519" s="2">
        <v>3480</v>
      </c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t="e">
        <f>ROUND(AVERAGE(M1519:P1519),1)</f>
        <v>#DIV/0!</v>
      </c>
    </row>
    <row r="1520" spans="1:17" x14ac:dyDescent="0.3">
      <c r="A1520" s="4">
        <v>41893</v>
      </c>
      <c r="B1520" s="5"/>
      <c r="C1520" s="5"/>
      <c r="D1520" s="2">
        <v>3680</v>
      </c>
      <c r="E1520" s="2">
        <v>3480</v>
      </c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t="e">
        <f>ROUND(AVERAGE(M1520:P1520),1)</f>
        <v>#DIV/0!</v>
      </c>
    </row>
    <row r="1521" spans="1:17" x14ac:dyDescent="0.3">
      <c r="A1521" s="4">
        <v>41894</v>
      </c>
      <c r="B1521" s="5"/>
      <c r="C1521" s="5"/>
      <c r="D1521" s="2">
        <v>3670</v>
      </c>
      <c r="E1521" s="2">
        <v>3480</v>
      </c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t="e">
        <f>ROUND(AVERAGE(M1521:P1521),1)</f>
        <v>#DIV/0!</v>
      </c>
    </row>
    <row r="1522" spans="1:17" x14ac:dyDescent="0.3">
      <c r="A1522" s="4">
        <v>41897</v>
      </c>
      <c r="B1522" s="5"/>
      <c r="C1522" s="5"/>
      <c r="D1522" s="2">
        <v>3670</v>
      </c>
      <c r="E1522" s="2">
        <v>3480</v>
      </c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t="e">
        <f>ROUND(AVERAGE(M1522:P1522),1)</f>
        <v>#DIV/0!</v>
      </c>
    </row>
    <row r="1523" spans="1:17" x14ac:dyDescent="0.3">
      <c r="A1523" s="4">
        <v>41898</v>
      </c>
      <c r="B1523" s="5"/>
      <c r="C1523" s="5"/>
      <c r="D1523" s="2">
        <v>3670</v>
      </c>
      <c r="E1523" s="2">
        <v>3480</v>
      </c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t="e">
        <f>ROUND(AVERAGE(M1523:P1523),1)</f>
        <v>#DIV/0!</v>
      </c>
    </row>
    <row r="1524" spans="1:17" x14ac:dyDescent="0.3">
      <c r="A1524" s="4">
        <v>41899</v>
      </c>
      <c r="B1524" s="5"/>
      <c r="C1524" s="5"/>
      <c r="D1524" s="2">
        <v>3670</v>
      </c>
      <c r="E1524" s="2">
        <v>3480</v>
      </c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t="e">
        <f>ROUND(AVERAGE(M1524:P1524),1)</f>
        <v>#DIV/0!</v>
      </c>
    </row>
    <row r="1525" spans="1:17" x14ac:dyDescent="0.3">
      <c r="A1525" s="4">
        <v>41900</v>
      </c>
      <c r="B1525" s="5"/>
      <c r="C1525" s="5"/>
      <c r="D1525" s="2">
        <v>3660</v>
      </c>
      <c r="E1525" s="2">
        <v>3480</v>
      </c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t="e">
        <f>ROUND(AVERAGE(M1525:P1525),1)</f>
        <v>#DIV/0!</v>
      </c>
    </row>
    <row r="1526" spans="1:17" x14ac:dyDescent="0.3">
      <c r="A1526" s="4">
        <v>41901</v>
      </c>
      <c r="B1526" s="5"/>
      <c r="C1526" s="5"/>
      <c r="D1526" s="2">
        <v>3660</v>
      </c>
      <c r="E1526" s="2">
        <v>3470</v>
      </c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t="e">
        <f>ROUND(AVERAGE(M1526:P1526),1)</f>
        <v>#DIV/0!</v>
      </c>
    </row>
    <row r="1527" spans="1:17" x14ac:dyDescent="0.3">
      <c r="A1527" s="4">
        <v>41904</v>
      </c>
      <c r="B1527" s="5"/>
      <c r="C1527" s="5"/>
      <c r="D1527" s="2">
        <v>3680</v>
      </c>
      <c r="E1527" s="2">
        <v>3450</v>
      </c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t="e">
        <f>ROUND(AVERAGE(M1527:P1527),1)</f>
        <v>#DIV/0!</v>
      </c>
    </row>
    <row r="1528" spans="1:17" x14ac:dyDescent="0.3">
      <c r="A1528" s="4">
        <v>41905</v>
      </c>
      <c r="B1528" s="5"/>
      <c r="C1528" s="5"/>
      <c r="D1528" s="2">
        <v>3680</v>
      </c>
      <c r="E1528" s="2">
        <v>3450</v>
      </c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t="e">
        <f>ROUND(AVERAGE(M1528:P1528),1)</f>
        <v>#DIV/0!</v>
      </c>
    </row>
    <row r="1529" spans="1:17" x14ac:dyDescent="0.3">
      <c r="A1529" s="4">
        <v>41906</v>
      </c>
      <c r="B1529" s="5"/>
      <c r="C1529" s="5"/>
      <c r="D1529" s="2">
        <v>3680</v>
      </c>
      <c r="E1529" s="2">
        <v>3450</v>
      </c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t="e">
        <f>ROUND(AVERAGE(M1529:P1529),1)</f>
        <v>#DIV/0!</v>
      </c>
    </row>
    <row r="1530" spans="1:17" x14ac:dyDescent="0.3">
      <c r="A1530" s="4">
        <v>41907</v>
      </c>
      <c r="B1530" s="5"/>
      <c r="C1530" s="5"/>
      <c r="D1530" s="2">
        <v>3680</v>
      </c>
      <c r="E1530" s="2">
        <v>3440</v>
      </c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t="e">
        <f>ROUND(AVERAGE(M1530:P1530),1)</f>
        <v>#DIV/0!</v>
      </c>
    </row>
    <row r="1531" spans="1:17" x14ac:dyDescent="0.3">
      <c r="A1531" s="4">
        <v>41908</v>
      </c>
      <c r="B1531" s="5"/>
      <c r="C1531" s="5"/>
      <c r="D1531" s="2">
        <v>3680</v>
      </c>
      <c r="E1531" s="2">
        <v>3440</v>
      </c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t="e">
        <f>ROUND(AVERAGE(M1531:P1531),1)</f>
        <v>#DIV/0!</v>
      </c>
    </row>
    <row r="1532" spans="1:17" x14ac:dyDescent="0.3">
      <c r="A1532" s="4">
        <v>41910</v>
      </c>
      <c r="B1532" s="5"/>
      <c r="C1532" s="5"/>
      <c r="D1532" s="2">
        <v>3680</v>
      </c>
      <c r="E1532" s="2">
        <v>3440</v>
      </c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t="e">
        <f>ROUND(AVERAGE(M1532:P1532),1)</f>
        <v>#DIV/0!</v>
      </c>
    </row>
    <row r="1533" spans="1:17" x14ac:dyDescent="0.3">
      <c r="A1533" s="4">
        <v>41911</v>
      </c>
      <c r="B1533" s="5"/>
      <c r="C1533" s="5"/>
      <c r="D1533" s="2">
        <v>3680</v>
      </c>
      <c r="E1533" s="2">
        <v>3430</v>
      </c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t="e">
        <f>ROUND(AVERAGE(M1533:P1533),1)</f>
        <v>#DIV/0!</v>
      </c>
    </row>
    <row r="1534" spans="1:17" x14ac:dyDescent="0.3">
      <c r="A1534" s="4">
        <v>41912</v>
      </c>
      <c r="B1534" s="5"/>
      <c r="C1534" s="5"/>
      <c r="D1534" s="2">
        <v>3680</v>
      </c>
      <c r="E1534" s="2">
        <v>3430</v>
      </c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t="e">
        <f>ROUND(AVERAGE(M1534:P1534),1)</f>
        <v>#DIV/0!</v>
      </c>
    </row>
    <row r="1535" spans="1:17" x14ac:dyDescent="0.3">
      <c r="A1535" s="4">
        <v>41913</v>
      </c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2">
        <v>4477</v>
      </c>
      <c r="Q1535">
        <f>ROUND(AVERAGE(M1535:P1535),1)</f>
        <v>4477</v>
      </c>
    </row>
    <row r="1536" spans="1:17" x14ac:dyDescent="0.3">
      <c r="A1536" s="4">
        <v>41920</v>
      </c>
      <c r="B1536" s="5"/>
      <c r="C1536" s="5"/>
      <c r="D1536" s="2">
        <v>3680</v>
      </c>
      <c r="E1536" s="2">
        <v>3420</v>
      </c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t="e">
        <f>ROUND(AVERAGE(M1536:P1536),1)</f>
        <v>#DIV/0!</v>
      </c>
    </row>
    <row r="1537" spans="1:17" x14ac:dyDescent="0.3">
      <c r="A1537" s="4">
        <v>41921</v>
      </c>
      <c r="B1537" s="5"/>
      <c r="C1537" s="5"/>
      <c r="D1537" s="2">
        <v>3690</v>
      </c>
      <c r="E1537" s="2">
        <v>3420</v>
      </c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t="e">
        <f>ROUND(AVERAGE(M1537:P1537),1)</f>
        <v>#DIV/0!</v>
      </c>
    </row>
    <row r="1538" spans="1:17" x14ac:dyDescent="0.3">
      <c r="A1538" s="4">
        <v>41922</v>
      </c>
      <c r="B1538" s="5"/>
      <c r="C1538" s="5"/>
      <c r="D1538" s="2">
        <v>3690</v>
      </c>
      <c r="E1538" s="2">
        <v>3420</v>
      </c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t="e">
        <f>ROUND(AVERAGE(M1538:P1538),1)</f>
        <v>#DIV/0!</v>
      </c>
    </row>
    <row r="1539" spans="1:17" x14ac:dyDescent="0.3">
      <c r="A1539" s="4">
        <v>41923</v>
      </c>
      <c r="B1539" s="5"/>
      <c r="C1539" s="5"/>
      <c r="D1539" s="2">
        <v>3690</v>
      </c>
      <c r="E1539" s="2">
        <v>3420</v>
      </c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t="e">
        <f>ROUND(AVERAGE(M1539:P1539),1)</f>
        <v>#DIV/0!</v>
      </c>
    </row>
    <row r="1540" spans="1:17" x14ac:dyDescent="0.3">
      <c r="A1540" s="4">
        <v>41925</v>
      </c>
      <c r="B1540" s="5"/>
      <c r="C1540" s="5"/>
      <c r="D1540" s="2">
        <v>3690</v>
      </c>
      <c r="E1540" s="2">
        <v>3420</v>
      </c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t="e">
        <f>ROUND(AVERAGE(M1540:P1540),1)</f>
        <v>#DIV/0!</v>
      </c>
    </row>
    <row r="1541" spans="1:17" x14ac:dyDescent="0.3">
      <c r="A1541" s="4">
        <v>41926</v>
      </c>
      <c r="B1541" s="5"/>
      <c r="C1541" s="5"/>
      <c r="D1541" s="2">
        <v>3700</v>
      </c>
      <c r="E1541" s="2">
        <v>3420</v>
      </c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t="e">
        <f>ROUND(AVERAGE(M1541:P1541),1)</f>
        <v>#DIV/0!</v>
      </c>
    </row>
    <row r="1542" spans="1:17" x14ac:dyDescent="0.3">
      <c r="A1542" s="4">
        <v>41927</v>
      </c>
      <c r="B1542" s="5"/>
      <c r="C1542" s="5"/>
      <c r="D1542" s="2">
        <v>3700</v>
      </c>
      <c r="E1542" s="2">
        <v>3420</v>
      </c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t="e">
        <f>ROUND(AVERAGE(M1542:P1542),1)</f>
        <v>#DIV/0!</v>
      </c>
    </row>
    <row r="1543" spans="1:17" x14ac:dyDescent="0.3">
      <c r="A1543" s="4">
        <v>41928</v>
      </c>
      <c r="B1543" s="5"/>
      <c r="C1543" s="5"/>
      <c r="D1543" s="2">
        <v>3700</v>
      </c>
      <c r="E1543" s="2">
        <v>3420</v>
      </c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t="e">
        <f>ROUND(AVERAGE(M1543:P1543),1)</f>
        <v>#DIV/0!</v>
      </c>
    </row>
    <row r="1544" spans="1:17" x14ac:dyDescent="0.3">
      <c r="A1544" s="4">
        <v>41929</v>
      </c>
      <c r="B1544" s="5"/>
      <c r="C1544" s="5"/>
      <c r="D1544" s="2">
        <v>3700</v>
      </c>
      <c r="E1544" s="2">
        <v>3420</v>
      </c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t="e">
        <f>ROUND(AVERAGE(M1544:P1544),1)</f>
        <v>#DIV/0!</v>
      </c>
    </row>
    <row r="1545" spans="1:17" x14ac:dyDescent="0.3">
      <c r="A1545" s="4">
        <v>41932</v>
      </c>
      <c r="B1545" s="5"/>
      <c r="C1545" s="5"/>
      <c r="D1545" s="2">
        <v>3700</v>
      </c>
      <c r="E1545" s="2">
        <v>3390</v>
      </c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t="e">
        <f>ROUND(AVERAGE(M1545:P1545),1)</f>
        <v>#DIV/0!</v>
      </c>
    </row>
    <row r="1546" spans="1:17" x14ac:dyDescent="0.3">
      <c r="A1546" s="4">
        <v>41933</v>
      </c>
      <c r="B1546" s="5"/>
      <c r="C1546" s="5"/>
      <c r="D1546" s="2">
        <v>3700</v>
      </c>
      <c r="E1546" s="2">
        <v>3390</v>
      </c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t="e">
        <f>ROUND(AVERAGE(M1546:P1546),1)</f>
        <v>#DIV/0!</v>
      </c>
    </row>
    <row r="1547" spans="1:17" x14ac:dyDescent="0.3">
      <c r="A1547" s="4">
        <v>41934</v>
      </c>
      <c r="B1547" s="5"/>
      <c r="C1547" s="5"/>
      <c r="D1547" s="2">
        <v>3700</v>
      </c>
      <c r="E1547" s="2">
        <v>3390</v>
      </c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t="e">
        <f>ROUND(AVERAGE(M1547:P1547),1)</f>
        <v>#DIV/0!</v>
      </c>
    </row>
    <row r="1548" spans="1:17" x14ac:dyDescent="0.3">
      <c r="A1548" s="4">
        <v>41935</v>
      </c>
      <c r="B1548" s="5"/>
      <c r="C1548" s="5"/>
      <c r="D1548" s="2">
        <v>3700</v>
      </c>
      <c r="E1548" s="2">
        <v>3390</v>
      </c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t="e">
        <f>ROUND(AVERAGE(M1548:P1548),1)</f>
        <v>#DIV/0!</v>
      </c>
    </row>
    <row r="1549" spans="1:17" x14ac:dyDescent="0.3">
      <c r="A1549" s="4">
        <v>41936</v>
      </c>
      <c r="B1549" s="5"/>
      <c r="C1549" s="5"/>
      <c r="D1549" s="2">
        <v>3660</v>
      </c>
      <c r="E1549" s="2">
        <v>3390</v>
      </c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t="e">
        <f>ROUND(AVERAGE(M1549:P1549),1)</f>
        <v>#DIV/0!</v>
      </c>
    </row>
    <row r="1550" spans="1:17" x14ac:dyDescent="0.3">
      <c r="A1550" s="4">
        <v>41939</v>
      </c>
      <c r="B1550" s="5"/>
      <c r="C1550" s="5"/>
      <c r="D1550" s="2">
        <v>3650</v>
      </c>
      <c r="E1550" s="2">
        <v>3390</v>
      </c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t="e">
        <f>ROUND(AVERAGE(M1550:P1550),1)</f>
        <v>#DIV/0!</v>
      </c>
    </row>
    <row r="1551" spans="1:17" x14ac:dyDescent="0.3">
      <c r="A1551" s="4">
        <v>41940</v>
      </c>
      <c r="B1551" s="5"/>
      <c r="C1551" s="5"/>
      <c r="D1551" s="2">
        <v>3650</v>
      </c>
      <c r="E1551" s="2">
        <v>3390</v>
      </c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t="e">
        <f>ROUND(AVERAGE(M1551:P1551),1)</f>
        <v>#DIV/0!</v>
      </c>
    </row>
    <row r="1552" spans="1:17" x14ac:dyDescent="0.3">
      <c r="A1552" s="4">
        <v>41941</v>
      </c>
      <c r="B1552" s="5"/>
      <c r="C1552" s="5"/>
      <c r="D1552" s="2">
        <v>3650</v>
      </c>
      <c r="E1552" s="2">
        <v>3390</v>
      </c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t="e">
        <f>ROUND(AVERAGE(M1552:P1552),1)</f>
        <v>#DIV/0!</v>
      </c>
    </row>
    <row r="1553" spans="1:17" x14ac:dyDescent="0.3">
      <c r="A1553" s="4">
        <v>41942</v>
      </c>
      <c r="B1553" s="5"/>
      <c r="C1553" s="5"/>
      <c r="D1553" s="2">
        <v>3630</v>
      </c>
      <c r="E1553" s="2">
        <v>3390</v>
      </c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t="e">
        <f>ROUND(AVERAGE(M1553:P1553),1)</f>
        <v>#DIV/0!</v>
      </c>
    </row>
    <row r="1554" spans="1:17" x14ac:dyDescent="0.3">
      <c r="A1554" s="4">
        <v>41943</v>
      </c>
      <c r="B1554" s="5"/>
      <c r="C1554" s="5"/>
      <c r="D1554" s="2">
        <v>3630</v>
      </c>
      <c r="E1554" s="2">
        <v>3370</v>
      </c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t="e">
        <f>ROUND(AVERAGE(M1554:P1554),1)</f>
        <v>#DIV/0!</v>
      </c>
    </row>
    <row r="1555" spans="1:17" x14ac:dyDescent="0.3">
      <c r="A1555" s="4">
        <v>41944</v>
      </c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2">
        <v>4477</v>
      </c>
      <c r="Q1555">
        <f>ROUND(AVERAGE(M1555:P1555),1)</f>
        <v>4477</v>
      </c>
    </row>
    <row r="1556" spans="1:17" x14ac:dyDescent="0.3">
      <c r="A1556" s="4">
        <v>41946</v>
      </c>
      <c r="B1556" s="5"/>
      <c r="C1556" s="5"/>
      <c r="D1556" s="2">
        <v>3630</v>
      </c>
      <c r="E1556" s="2">
        <v>3370</v>
      </c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t="e">
        <f>ROUND(AVERAGE(M1556:P1556),1)</f>
        <v>#DIV/0!</v>
      </c>
    </row>
    <row r="1557" spans="1:17" x14ac:dyDescent="0.3">
      <c r="A1557" s="4">
        <v>41947</v>
      </c>
      <c r="B1557" s="5"/>
      <c r="C1557" s="5"/>
      <c r="D1557" s="2">
        <v>3630</v>
      </c>
      <c r="E1557" s="2">
        <v>3370</v>
      </c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t="e">
        <f>ROUND(AVERAGE(M1557:P1557),1)</f>
        <v>#DIV/0!</v>
      </c>
    </row>
    <row r="1558" spans="1:17" x14ac:dyDescent="0.3">
      <c r="A1558" s="4">
        <v>41948</v>
      </c>
      <c r="B1558" s="5"/>
      <c r="C1558" s="5"/>
      <c r="D1558" s="2">
        <v>3630</v>
      </c>
      <c r="E1558" s="2">
        <v>3370</v>
      </c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t="e">
        <f>ROUND(AVERAGE(M1558:P1558),1)</f>
        <v>#DIV/0!</v>
      </c>
    </row>
    <row r="1559" spans="1:17" x14ac:dyDescent="0.3">
      <c r="A1559" s="4">
        <v>41949</v>
      </c>
      <c r="B1559" s="5"/>
      <c r="C1559" s="5"/>
      <c r="D1559" s="2">
        <v>3610</v>
      </c>
      <c r="E1559" s="2">
        <v>3370</v>
      </c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t="e">
        <f>ROUND(AVERAGE(M1559:P1559),1)</f>
        <v>#DIV/0!</v>
      </c>
    </row>
    <row r="1560" spans="1:17" x14ac:dyDescent="0.3">
      <c r="A1560" s="4">
        <v>41950</v>
      </c>
      <c r="B1560" s="5"/>
      <c r="C1560" s="5"/>
      <c r="D1560" s="2">
        <v>3610</v>
      </c>
      <c r="E1560" s="2">
        <v>3340</v>
      </c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t="e">
        <f>ROUND(AVERAGE(M1560:P1560),1)</f>
        <v>#DIV/0!</v>
      </c>
    </row>
    <row r="1561" spans="1:17" x14ac:dyDescent="0.3">
      <c r="A1561" s="4">
        <v>41953</v>
      </c>
      <c r="B1561" s="5"/>
      <c r="C1561" s="5"/>
      <c r="D1561" s="2">
        <v>3610</v>
      </c>
      <c r="E1561" s="2">
        <v>3340</v>
      </c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t="e">
        <f>ROUND(AVERAGE(M1561:P1561),1)</f>
        <v>#DIV/0!</v>
      </c>
    </row>
    <row r="1562" spans="1:17" x14ac:dyDescent="0.3">
      <c r="A1562" s="4">
        <v>41954</v>
      </c>
      <c r="B1562" s="5"/>
      <c r="C1562" s="5"/>
      <c r="D1562" s="2">
        <v>3610</v>
      </c>
      <c r="E1562" s="2">
        <v>3340</v>
      </c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t="e">
        <f>ROUND(AVERAGE(M1562:P1562),1)</f>
        <v>#DIV/0!</v>
      </c>
    </row>
    <row r="1563" spans="1:17" x14ac:dyDescent="0.3">
      <c r="A1563" s="4">
        <v>41955</v>
      </c>
      <c r="B1563" s="5"/>
      <c r="C1563" s="5"/>
      <c r="D1563" s="2">
        <v>3590</v>
      </c>
      <c r="E1563" s="2">
        <v>3340</v>
      </c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t="e">
        <f>ROUND(AVERAGE(M1563:P1563),1)</f>
        <v>#DIV/0!</v>
      </c>
    </row>
    <row r="1564" spans="1:17" x14ac:dyDescent="0.3">
      <c r="A1564" s="4">
        <v>41956</v>
      </c>
      <c r="B1564" s="5"/>
      <c r="C1564" s="5"/>
      <c r="D1564" s="2">
        <v>3590</v>
      </c>
      <c r="E1564" s="2">
        <v>3340</v>
      </c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t="e">
        <f>ROUND(AVERAGE(M1564:P1564),1)</f>
        <v>#DIV/0!</v>
      </c>
    </row>
    <row r="1565" spans="1:17" x14ac:dyDescent="0.3">
      <c r="A1565" s="4">
        <v>41957</v>
      </c>
      <c r="B1565" s="5"/>
      <c r="C1565" s="5"/>
      <c r="D1565" s="2">
        <v>3590</v>
      </c>
      <c r="E1565" s="2">
        <v>3340</v>
      </c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t="e">
        <f>ROUND(AVERAGE(M1565:P1565),1)</f>
        <v>#DIV/0!</v>
      </c>
    </row>
    <row r="1566" spans="1:17" x14ac:dyDescent="0.3">
      <c r="A1566" s="4">
        <v>41960</v>
      </c>
      <c r="B1566" s="5"/>
      <c r="C1566" s="5"/>
      <c r="D1566" s="2">
        <v>3580</v>
      </c>
      <c r="E1566" s="2">
        <v>3340</v>
      </c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t="e">
        <f>ROUND(AVERAGE(M1566:P1566),1)</f>
        <v>#DIV/0!</v>
      </c>
    </row>
    <row r="1567" spans="1:17" x14ac:dyDescent="0.3">
      <c r="A1567" s="4">
        <v>41961</v>
      </c>
      <c r="B1567" s="5"/>
      <c r="C1567" s="5"/>
      <c r="D1567" s="2">
        <v>3580</v>
      </c>
      <c r="E1567" s="2">
        <v>3340</v>
      </c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t="e">
        <f>ROUND(AVERAGE(M1567:P1567),1)</f>
        <v>#DIV/0!</v>
      </c>
    </row>
    <row r="1568" spans="1:17" x14ac:dyDescent="0.3">
      <c r="A1568" s="4">
        <v>41962</v>
      </c>
      <c r="B1568" s="5"/>
      <c r="C1568" s="5"/>
      <c r="D1568" s="2">
        <v>3580</v>
      </c>
      <c r="E1568" s="2">
        <v>3340</v>
      </c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t="e">
        <f>ROUND(AVERAGE(M1568:P1568),1)</f>
        <v>#DIV/0!</v>
      </c>
    </row>
    <row r="1569" spans="1:17" x14ac:dyDescent="0.3">
      <c r="A1569" s="4">
        <v>41963</v>
      </c>
      <c r="B1569" s="5"/>
      <c r="C1569" s="5"/>
      <c r="D1569" s="2">
        <v>3570</v>
      </c>
      <c r="E1569" s="2">
        <v>3340</v>
      </c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t="e">
        <f>ROUND(AVERAGE(M1569:P1569),1)</f>
        <v>#DIV/0!</v>
      </c>
    </row>
    <row r="1570" spans="1:17" x14ac:dyDescent="0.3">
      <c r="A1570" s="4">
        <v>41964</v>
      </c>
      <c r="B1570" s="5"/>
      <c r="C1570" s="5"/>
      <c r="D1570" s="2">
        <v>3570</v>
      </c>
      <c r="E1570" s="2">
        <v>3340</v>
      </c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t="e">
        <f>ROUND(AVERAGE(M1570:P1570),1)</f>
        <v>#DIV/0!</v>
      </c>
    </row>
    <row r="1571" spans="1:17" x14ac:dyDescent="0.3">
      <c r="A1571" s="4">
        <v>41967</v>
      </c>
      <c r="B1571" s="5"/>
      <c r="C1571" s="5"/>
      <c r="D1571" s="2">
        <v>3550</v>
      </c>
      <c r="E1571" s="2">
        <v>3340</v>
      </c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t="e">
        <f>ROUND(AVERAGE(M1571:P1571),1)</f>
        <v>#DIV/0!</v>
      </c>
    </row>
    <row r="1572" spans="1:17" x14ac:dyDescent="0.3">
      <c r="A1572" s="4">
        <v>41968</v>
      </c>
      <c r="B1572" s="5"/>
      <c r="C1572" s="5"/>
      <c r="D1572" s="2">
        <v>3550</v>
      </c>
      <c r="E1572" s="2">
        <v>3340</v>
      </c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t="e">
        <f>ROUND(AVERAGE(M1572:P1572),1)</f>
        <v>#DIV/0!</v>
      </c>
    </row>
    <row r="1573" spans="1:17" x14ac:dyDescent="0.3">
      <c r="A1573" s="4">
        <v>41969</v>
      </c>
      <c r="B1573" s="5"/>
      <c r="C1573" s="5"/>
      <c r="D1573" s="2">
        <v>3550</v>
      </c>
      <c r="E1573" s="2">
        <v>3340</v>
      </c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t="e">
        <f>ROUND(AVERAGE(M1573:P1573),1)</f>
        <v>#DIV/0!</v>
      </c>
    </row>
    <row r="1574" spans="1:17" x14ac:dyDescent="0.3">
      <c r="A1574" s="4">
        <v>41970</v>
      </c>
      <c r="B1574" s="5"/>
      <c r="C1574" s="5"/>
      <c r="D1574" s="2">
        <v>3550</v>
      </c>
      <c r="E1574" s="2">
        <v>3340</v>
      </c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t="e">
        <f>ROUND(AVERAGE(M1574:P1574),1)</f>
        <v>#DIV/0!</v>
      </c>
    </row>
    <row r="1575" spans="1:17" x14ac:dyDescent="0.3">
      <c r="A1575" s="4">
        <v>41971</v>
      </c>
      <c r="B1575" s="5"/>
      <c r="C1575" s="5"/>
      <c r="D1575" s="2">
        <v>3550</v>
      </c>
      <c r="E1575" s="2">
        <v>3340</v>
      </c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t="e">
        <f>ROUND(AVERAGE(M1575:P1575),1)</f>
        <v>#DIV/0!</v>
      </c>
    </row>
    <row r="1576" spans="1:17" x14ac:dyDescent="0.3">
      <c r="A1576" s="4">
        <v>41974</v>
      </c>
      <c r="B1576" s="5"/>
      <c r="C1576" s="5"/>
      <c r="D1576" s="2">
        <v>3550</v>
      </c>
      <c r="E1576" s="2">
        <v>3340</v>
      </c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2">
        <v>4477</v>
      </c>
      <c r="Q1576">
        <f>ROUND(AVERAGE(M1576:P1576),1)</f>
        <v>4477</v>
      </c>
    </row>
    <row r="1577" spans="1:17" x14ac:dyDescent="0.3">
      <c r="A1577" s="4">
        <v>41975</v>
      </c>
      <c r="B1577" s="5"/>
      <c r="C1577" s="5"/>
      <c r="D1577" s="2">
        <v>3550</v>
      </c>
      <c r="E1577" s="2">
        <v>3340</v>
      </c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t="e">
        <f>ROUND(AVERAGE(M1577:P1577),1)</f>
        <v>#DIV/0!</v>
      </c>
    </row>
    <row r="1578" spans="1:17" x14ac:dyDescent="0.3">
      <c r="A1578" s="4">
        <v>41976</v>
      </c>
      <c r="B1578" s="5"/>
      <c r="C1578" s="5"/>
      <c r="D1578" s="2">
        <v>3550</v>
      </c>
      <c r="E1578" s="2">
        <v>3340</v>
      </c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t="e">
        <f>ROUND(AVERAGE(M1578:P1578),1)</f>
        <v>#DIV/0!</v>
      </c>
    </row>
    <row r="1579" spans="1:17" x14ac:dyDescent="0.3">
      <c r="A1579" s="4">
        <v>41977</v>
      </c>
      <c r="B1579" s="5"/>
      <c r="C1579" s="5"/>
      <c r="D1579" s="2">
        <v>3550</v>
      </c>
      <c r="E1579" s="2">
        <v>3340</v>
      </c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t="e">
        <f>ROUND(AVERAGE(M1579:P1579),1)</f>
        <v>#DIV/0!</v>
      </c>
    </row>
    <row r="1580" spans="1:17" x14ac:dyDescent="0.3">
      <c r="A1580" s="4">
        <v>41978</v>
      </c>
      <c r="B1580" s="5"/>
      <c r="C1580" s="5"/>
      <c r="D1580" s="2">
        <v>3550</v>
      </c>
      <c r="E1580" s="2">
        <v>3340</v>
      </c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t="e">
        <f>ROUND(AVERAGE(M1580:P1580),1)</f>
        <v>#DIV/0!</v>
      </c>
    </row>
    <row r="1581" spans="1:17" x14ac:dyDescent="0.3">
      <c r="A1581" s="4">
        <v>41981</v>
      </c>
      <c r="B1581" s="5"/>
      <c r="C1581" s="5"/>
      <c r="D1581" s="2">
        <v>3550</v>
      </c>
      <c r="E1581" s="2">
        <v>3340</v>
      </c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t="e">
        <f>ROUND(AVERAGE(M1581:P1581),1)</f>
        <v>#DIV/0!</v>
      </c>
    </row>
    <row r="1582" spans="1:17" x14ac:dyDescent="0.3">
      <c r="A1582" s="4">
        <v>41982</v>
      </c>
      <c r="B1582" s="5"/>
      <c r="C1582" s="5"/>
      <c r="D1582" s="2">
        <v>3550</v>
      </c>
      <c r="E1582" s="2">
        <v>3340</v>
      </c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t="e">
        <f>ROUND(AVERAGE(M1582:P1582),1)</f>
        <v>#DIV/0!</v>
      </c>
    </row>
    <row r="1583" spans="1:17" x14ac:dyDescent="0.3">
      <c r="A1583" s="4">
        <v>41983</v>
      </c>
      <c r="B1583" s="5"/>
      <c r="C1583" s="5"/>
      <c r="D1583" s="2">
        <v>3550</v>
      </c>
      <c r="E1583" s="2">
        <v>3340</v>
      </c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t="e">
        <f>ROUND(AVERAGE(M1583:P1583),1)</f>
        <v>#DIV/0!</v>
      </c>
    </row>
    <row r="1584" spans="1:17" x14ac:dyDescent="0.3">
      <c r="A1584" s="4">
        <v>41984</v>
      </c>
      <c r="B1584" s="5"/>
      <c r="C1584" s="5"/>
      <c r="D1584" s="2">
        <v>3550</v>
      </c>
      <c r="E1584" s="2">
        <v>3340</v>
      </c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t="e">
        <f>ROUND(AVERAGE(M1584:P1584),1)</f>
        <v>#DIV/0!</v>
      </c>
    </row>
    <row r="1585" spans="1:17" x14ac:dyDescent="0.3">
      <c r="A1585" s="4">
        <v>41985</v>
      </c>
      <c r="B1585" s="5"/>
      <c r="C1585" s="5"/>
      <c r="D1585" s="2">
        <v>3550</v>
      </c>
      <c r="E1585" s="2">
        <v>3340</v>
      </c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t="e">
        <f>ROUND(AVERAGE(M1585:P1585),1)</f>
        <v>#DIV/0!</v>
      </c>
    </row>
    <row r="1586" spans="1:17" x14ac:dyDescent="0.3">
      <c r="A1586" s="4">
        <v>41988</v>
      </c>
      <c r="B1586" s="5"/>
      <c r="C1586" s="5"/>
      <c r="D1586" s="2">
        <v>3550</v>
      </c>
      <c r="E1586" s="2">
        <v>3340</v>
      </c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t="e">
        <f>ROUND(AVERAGE(M1586:P1586),1)</f>
        <v>#DIV/0!</v>
      </c>
    </row>
    <row r="1587" spans="1:17" x14ac:dyDescent="0.3">
      <c r="A1587" s="4">
        <v>41989</v>
      </c>
      <c r="B1587" s="5"/>
      <c r="C1587" s="5"/>
      <c r="D1587" s="2">
        <v>3550</v>
      </c>
      <c r="E1587" s="2">
        <v>3340</v>
      </c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t="e">
        <f>ROUND(AVERAGE(M1587:P1587),1)</f>
        <v>#DIV/0!</v>
      </c>
    </row>
    <row r="1588" spans="1:17" x14ac:dyDescent="0.3">
      <c r="A1588" s="4">
        <v>41990</v>
      </c>
      <c r="B1588" s="5"/>
      <c r="C1588" s="5"/>
      <c r="D1588" s="2">
        <v>3550</v>
      </c>
      <c r="E1588" s="2">
        <v>3340</v>
      </c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t="e">
        <f>ROUND(AVERAGE(M1588:P1588),1)</f>
        <v>#DIV/0!</v>
      </c>
    </row>
    <row r="1589" spans="1:17" x14ac:dyDescent="0.3">
      <c r="A1589" s="4">
        <v>41991</v>
      </c>
      <c r="B1589" s="5"/>
      <c r="C1589" s="5"/>
      <c r="D1589" s="2">
        <v>3550</v>
      </c>
      <c r="E1589" s="2">
        <v>3380</v>
      </c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t="e">
        <f>ROUND(AVERAGE(M1589:P1589),1)</f>
        <v>#DIV/0!</v>
      </c>
    </row>
    <row r="1590" spans="1:17" x14ac:dyDescent="0.3">
      <c r="A1590" s="4">
        <v>41992</v>
      </c>
      <c r="B1590" s="5"/>
      <c r="C1590" s="5"/>
      <c r="D1590" s="2">
        <v>3530</v>
      </c>
      <c r="E1590" s="2">
        <v>3380</v>
      </c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t="e">
        <f>ROUND(AVERAGE(M1590:P1590),1)</f>
        <v>#DIV/0!</v>
      </c>
    </row>
    <row r="1591" spans="1:17" x14ac:dyDescent="0.3">
      <c r="A1591" s="4">
        <v>41995</v>
      </c>
      <c r="B1591" s="5"/>
      <c r="C1591" s="5"/>
      <c r="D1591" s="2">
        <v>3520</v>
      </c>
      <c r="E1591" s="2">
        <v>3380</v>
      </c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t="e">
        <f>ROUND(AVERAGE(M1591:P1591),1)</f>
        <v>#DIV/0!</v>
      </c>
    </row>
    <row r="1592" spans="1:17" x14ac:dyDescent="0.3">
      <c r="A1592" s="4">
        <v>41996</v>
      </c>
      <c r="B1592" s="5"/>
      <c r="C1592" s="5"/>
      <c r="D1592" s="2">
        <v>3520</v>
      </c>
      <c r="E1592" s="2">
        <v>3380</v>
      </c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t="e">
        <f>ROUND(AVERAGE(M1592:P1592),1)</f>
        <v>#DIV/0!</v>
      </c>
    </row>
    <row r="1593" spans="1:17" x14ac:dyDescent="0.3">
      <c r="A1593" s="4">
        <v>41997</v>
      </c>
      <c r="B1593" s="5"/>
      <c r="C1593" s="5"/>
      <c r="D1593" s="2">
        <v>3520</v>
      </c>
      <c r="E1593" s="2">
        <v>3380</v>
      </c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t="e">
        <f>ROUND(AVERAGE(M1593:P1593),1)</f>
        <v>#DIV/0!</v>
      </c>
    </row>
    <row r="1594" spans="1:17" x14ac:dyDescent="0.3">
      <c r="A1594" s="4">
        <v>41998</v>
      </c>
      <c r="B1594" s="5"/>
      <c r="C1594" s="5"/>
      <c r="D1594" s="2">
        <v>3510</v>
      </c>
      <c r="E1594" s="2">
        <v>3380</v>
      </c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t="e">
        <f>ROUND(AVERAGE(M1594:P1594),1)</f>
        <v>#DIV/0!</v>
      </c>
    </row>
    <row r="1595" spans="1:17" x14ac:dyDescent="0.3">
      <c r="A1595" s="4">
        <v>41999</v>
      </c>
      <c r="B1595" s="5"/>
      <c r="C1595" s="5"/>
      <c r="D1595" s="2">
        <v>3510</v>
      </c>
      <c r="E1595" s="2">
        <v>3380</v>
      </c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t="e">
        <f>ROUND(AVERAGE(M1595:P1595),1)</f>
        <v>#DIV/0!</v>
      </c>
    </row>
    <row r="1596" spans="1:17" x14ac:dyDescent="0.3">
      <c r="A1596" s="4">
        <v>42002</v>
      </c>
      <c r="B1596" s="5"/>
      <c r="C1596" s="5"/>
      <c r="D1596" s="2">
        <v>3510</v>
      </c>
      <c r="E1596" s="2">
        <v>3380</v>
      </c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t="e">
        <f>ROUND(AVERAGE(M1596:P1596),1)</f>
        <v>#DIV/0!</v>
      </c>
    </row>
    <row r="1597" spans="1:17" x14ac:dyDescent="0.3">
      <c r="A1597" s="4">
        <v>42003</v>
      </c>
      <c r="B1597" s="5"/>
      <c r="C1597" s="5"/>
      <c r="D1597" s="2">
        <v>3510</v>
      </c>
      <c r="E1597" s="2">
        <v>3380</v>
      </c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t="e">
        <f>ROUND(AVERAGE(M1597:P1597),1)</f>
        <v>#DIV/0!</v>
      </c>
    </row>
    <row r="1598" spans="1:17" x14ac:dyDescent="0.3">
      <c r="A1598" s="4">
        <v>42004</v>
      </c>
      <c r="B1598" s="5"/>
      <c r="C1598" s="5"/>
      <c r="D1598" s="2">
        <v>3510</v>
      </c>
      <c r="E1598" s="2">
        <v>3380</v>
      </c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t="e">
        <f>ROUND(AVERAGE(M1598:P1598),1)</f>
        <v>#DIV/0!</v>
      </c>
    </row>
    <row r="1599" spans="1:17" x14ac:dyDescent="0.3">
      <c r="A1599" s="4">
        <v>42005</v>
      </c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2">
        <v>4327</v>
      </c>
      <c r="Q1599">
        <f>ROUND(AVERAGE(M1599:P1599),1)</f>
        <v>4327</v>
      </c>
    </row>
    <row r="1600" spans="1:17" x14ac:dyDescent="0.3">
      <c r="A1600" s="4">
        <v>42008</v>
      </c>
      <c r="B1600" s="5"/>
      <c r="C1600" s="5"/>
      <c r="D1600" s="2">
        <v>3510</v>
      </c>
      <c r="E1600" s="2">
        <v>3360</v>
      </c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t="e">
        <f>ROUND(AVERAGE(M1600:P1600),1)</f>
        <v>#DIV/0!</v>
      </c>
    </row>
    <row r="1601" spans="1:17" x14ac:dyDescent="0.3">
      <c r="A1601" s="4">
        <v>42009</v>
      </c>
      <c r="B1601" s="5"/>
      <c r="C1601" s="5"/>
      <c r="D1601" s="2">
        <v>3510</v>
      </c>
      <c r="E1601" s="2">
        <v>3360</v>
      </c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t="e">
        <f>ROUND(AVERAGE(M1601:P1601),1)</f>
        <v>#DIV/0!</v>
      </c>
    </row>
    <row r="1602" spans="1:17" x14ac:dyDescent="0.3">
      <c r="A1602" s="4">
        <v>42010</v>
      </c>
      <c r="B1602" s="5"/>
      <c r="C1602" s="5"/>
      <c r="D1602" s="2">
        <v>3510</v>
      </c>
      <c r="E1602" s="2">
        <v>3360</v>
      </c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t="e">
        <f>ROUND(AVERAGE(M1602:P1602),1)</f>
        <v>#DIV/0!</v>
      </c>
    </row>
    <row r="1603" spans="1:17" x14ac:dyDescent="0.3">
      <c r="A1603" s="4">
        <v>42011</v>
      </c>
      <c r="B1603" s="5"/>
      <c r="C1603" s="5"/>
      <c r="D1603" s="2">
        <v>3510</v>
      </c>
      <c r="E1603" s="2">
        <v>3360</v>
      </c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t="e">
        <f>ROUND(AVERAGE(M1603:P1603),1)</f>
        <v>#DIV/0!</v>
      </c>
    </row>
    <row r="1604" spans="1:17" x14ac:dyDescent="0.3">
      <c r="A1604" s="4">
        <v>42012</v>
      </c>
      <c r="B1604" s="5"/>
      <c r="C1604" s="5"/>
      <c r="D1604" s="2">
        <v>3510</v>
      </c>
      <c r="E1604" s="2">
        <v>3360</v>
      </c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t="e">
        <f>ROUND(AVERAGE(M1604:P1604),1)</f>
        <v>#DIV/0!</v>
      </c>
    </row>
    <row r="1605" spans="1:17" x14ac:dyDescent="0.3">
      <c r="A1605" s="4">
        <v>42013</v>
      </c>
      <c r="B1605" s="5"/>
      <c r="C1605" s="5"/>
      <c r="D1605" s="2">
        <v>3510</v>
      </c>
      <c r="E1605" s="2">
        <v>3360</v>
      </c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t="e">
        <f>ROUND(AVERAGE(M1605:P1605),1)</f>
        <v>#DIV/0!</v>
      </c>
    </row>
    <row r="1606" spans="1:17" x14ac:dyDescent="0.3">
      <c r="A1606" s="4">
        <v>42016</v>
      </c>
      <c r="B1606" s="5"/>
      <c r="C1606" s="5"/>
      <c r="D1606" s="2">
        <v>3510</v>
      </c>
      <c r="E1606" s="2">
        <v>3340</v>
      </c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t="e">
        <f>ROUND(AVERAGE(M1606:P1606),1)</f>
        <v>#DIV/0!</v>
      </c>
    </row>
    <row r="1607" spans="1:17" x14ac:dyDescent="0.3">
      <c r="A1607" s="4">
        <v>42017</v>
      </c>
      <c r="B1607" s="5"/>
      <c r="C1607" s="5"/>
      <c r="D1607" s="2">
        <v>3490</v>
      </c>
      <c r="E1607" s="2">
        <v>3340</v>
      </c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t="e">
        <f>ROUND(AVERAGE(M1607:P1607),1)</f>
        <v>#DIV/0!</v>
      </c>
    </row>
    <row r="1608" spans="1:17" x14ac:dyDescent="0.3">
      <c r="A1608" s="4">
        <v>42018</v>
      </c>
      <c r="B1608" s="5"/>
      <c r="C1608" s="5"/>
      <c r="D1608" s="2">
        <v>3480</v>
      </c>
      <c r="E1608" s="2">
        <v>3340</v>
      </c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t="e">
        <f>ROUND(AVERAGE(M1608:P1608),1)</f>
        <v>#DIV/0!</v>
      </c>
    </row>
    <row r="1609" spans="1:17" x14ac:dyDescent="0.3">
      <c r="A1609" s="4">
        <v>42019</v>
      </c>
      <c r="B1609" s="5"/>
      <c r="C1609" s="5"/>
      <c r="D1609" s="2">
        <v>3480</v>
      </c>
      <c r="E1609" s="2">
        <v>3320</v>
      </c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t="e">
        <f>ROUND(AVERAGE(M1609:P1609),1)</f>
        <v>#DIV/0!</v>
      </c>
    </row>
    <row r="1610" spans="1:17" x14ac:dyDescent="0.3">
      <c r="A1610" s="4">
        <v>42020</v>
      </c>
      <c r="B1610" s="5"/>
      <c r="C1610" s="5"/>
      <c r="D1610" s="2">
        <v>3450</v>
      </c>
      <c r="E1610" s="2">
        <v>3290</v>
      </c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t="e">
        <f>ROUND(AVERAGE(M1610:P1610),1)</f>
        <v>#DIV/0!</v>
      </c>
    </row>
    <row r="1611" spans="1:17" x14ac:dyDescent="0.3">
      <c r="A1611" s="4">
        <v>42023</v>
      </c>
      <c r="B1611" s="5"/>
      <c r="C1611" s="5"/>
      <c r="D1611" s="2">
        <v>3450</v>
      </c>
      <c r="E1611" s="2">
        <v>3290</v>
      </c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t="e">
        <f>ROUND(AVERAGE(M1611:P1611),1)</f>
        <v>#DIV/0!</v>
      </c>
    </row>
    <row r="1612" spans="1:17" x14ac:dyDescent="0.3">
      <c r="A1612" s="4">
        <v>42024</v>
      </c>
      <c r="B1612" s="5"/>
      <c r="C1612" s="5"/>
      <c r="D1612" s="2">
        <v>3450</v>
      </c>
      <c r="E1612" s="2">
        <v>3290</v>
      </c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t="e">
        <f>ROUND(AVERAGE(M1612:P1612),1)</f>
        <v>#DIV/0!</v>
      </c>
    </row>
    <row r="1613" spans="1:17" x14ac:dyDescent="0.3">
      <c r="A1613" s="4">
        <v>42025</v>
      </c>
      <c r="B1613" s="5"/>
      <c r="C1613" s="5"/>
      <c r="D1613" s="2">
        <v>3430</v>
      </c>
      <c r="E1613" s="2">
        <v>3270</v>
      </c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t="e">
        <f>ROUND(AVERAGE(M1613:P1613),1)</f>
        <v>#DIV/0!</v>
      </c>
    </row>
    <row r="1614" spans="1:17" x14ac:dyDescent="0.3">
      <c r="A1614" s="4">
        <v>42026</v>
      </c>
      <c r="B1614" s="5"/>
      <c r="C1614" s="5"/>
      <c r="D1614" s="2">
        <v>3400</v>
      </c>
      <c r="E1614" s="2">
        <v>3250</v>
      </c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t="e">
        <f>ROUND(AVERAGE(M1614:P1614),1)</f>
        <v>#DIV/0!</v>
      </c>
    </row>
    <row r="1615" spans="1:17" x14ac:dyDescent="0.3">
      <c r="A1615" s="4">
        <v>42027</v>
      </c>
      <c r="B1615" s="5"/>
      <c r="C1615" s="5"/>
      <c r="D1615" s="2">
        <v>3400</v>
      </c>
      <c r="E1615" s="2">
        <v>3250</v>
      </c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t="e">
        <f>ROUND(AVERAGE(M1615:P1615),1)</f>
        <v>#DIV/0!</v>
      </c>
    </row>
    <row r="1616" spans="1:17" x14ac:dyDescent="0.3">
      <c r="A1616" s="4">
        <v>42030</v>
      </c>
      <c r="B1616" s="5"/>
      <c r="C1616" s="5"/>
      <c r="D1616" s="2">
        <v>3400</v>
      </c>
      <c r="E1616" s="2">
        <v>3230</v>
      </c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t="e">
        <f>ROUND(AVERAGE(M1616:P1616),1)</f>
        <v>#DIV/0!</v>
      </c>
    </row>
    <row r="1617" spans="1:17" x14ac:dyDescent="0.3">
      <c r="A1617" s="4">
        <v>42031</v>
      </c>
      <c r="B1617" s="5"/>
      <c r="C1617" s="5"/>
      <c r="D1617" s="2">
        <v>3390</v>
      </c>
      <c r="E1617" s="2">
        <v>3230</v>
      </c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t="e">
        <f>ROUND(AVERAGE(M1617:P1617),1)</f>
        <v>#DIV/0!</v>
      </c>
    </row>
    <row r="1618" spans="1:17" x14ac:dyDescent="0.3">
      <c r="A1618" s="4">
        <v>42032</v>
      </c>
      <c r="B1618" s="5"/>
      <c r="C1618" s="5"/>
      <c r="D1618" s="2">
        <v>3390</v>
      </c>
      <c r="E1618" s="2">
        <v>3190</v>
      </c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t="e">
        <f>ROUND(AVERAGE(M1618:P1618),1)</f>
        <v>#DIV/0!</v>
      </c>
    </row>
    <row r="1619" spans="1:17" x14ac:dyDescent="0.3">
      <c r="A1619" s="4">
        <v>42033</v>
      </c>
      <c r="B1619" s="5"/>
      <c r="C1619" s="5"/>
      <c r="D1619" s="2">
        <v>3390</v>
      </c>
      <c r="E1619" s="2">
        <v>3190</v>
      </c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t="e">
        <f>ROUND(AVERAGE(M1619:P1619),1)</f>
        <v>#DIV/0!</v>
      </c>
    </row>
    <row r="1620" spans="1:17" x14ac:dyDescent="0.3">
      <c r="A1620" s="4">
        <v>42034</v>
      </c>
      <c r="B1620" s="5"/>
      <c r="C1620" s="5"/>
      <c r="D1620" s="2">
        <v>3370</v>
      </c>
      <c r="E1620" s="2">
        <v>3190</v>
      </c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t="e">
        <f>ROUND(AVERAGE(M1620:P1620),1)</f>
        <v>#DIV/0!</v>
      </c>
    </row>
    <row r="1621" spans="1:17" x14ac:dyDescent="0.3">
      <c r="A1621" s="4">
        <v>42036</v>
      </c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2">
        <v>4327</v>
      </c>
      <c r="Q1621">
        <f>ROUND(AVERAGE(M1621:P1621),1)</f>
        <v>4327</v>
      </c>
    </row>
    <row r="1622" spans="1:17" x14ac:dyDescent="0.3">
      <c r="A1622" s="4">
        <v>42037</v>
      </c>
      <c r="B1622" s="5"/>
      <c r="C1622" s="5"/>
      <c r="D1622" s="2">
        <v>3370</v>
      </c>
      <c r="E1622" s="2">
        <v>3180</v>
      </c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t="e">
        <f>ROUND(AVERAGE(M1622:P1622),1)</f>
        <v>#DIV/0!</v>
      </c>
    </row>
    <row r="1623" spans="1:17" x14ac:dyDescent="0.3">
      <c r="A1623" s="4">
        <v>42038</v>
      </c>
      <c r="B1623" s="5"/>
      <c r="C1623" s="5"/>
      <c r="D1623" s="2">
        <v>3370</v>
      </c>
      <c r="E1623" s="2">
        <v>3180</v>
      </c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t="e">
        <f>ROUND(AVERAGE(M1623:P1623),1)</f>
        <v>#DIV/0!</v>
      </c>
    </row>
    <row r="1624" spans="1:17" x14ac:dyDescent="0.3">
      <c r="A1624" s="4">
        <v>42039</v>
      </c>
      <c r="B1624" s="5"/>
      <c r="C1624" s="5"/>
      <c r="D1624" s="2">
        <v>3370</v>
      </c>
      <c r="E1624" s="2">
        <v>3160</v>
      </c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t="e">
        <f>ROUND(AVERAGE(M1624:P1624),1)</f>
        <v>#DIV/0!</v>
      </c>
    </row>
    <row r="1625" spans="1:17" x14ac:dyDescent="0.3">
      <c r="A1625" s="4">
        <v>42040</v>
      </c>
      <c r="B1625" s="5"/>
      <c r="C1625" s="5"/>
      <c r="D1625" s="2">
        <v>3340</v>
      </c>
      <c r="E1625" s="2">
        <v>3160</v>
      </c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t="e">
        <f>ROUND(AVERAGE(M1625:P1625),1)</f>
        <v>#DIV/0!</v>
      </c>
    </row>
    <row r="1626" spans="1:17" x14ac:dyDescent="0.3">
      <c r="A1626" s="4">
        <v>42041</v>
      </c>
      <c r="B1626" s="5"/>
      <c r="C1626" s="5"/>
      <c r="D1626" s="2">
        <v>3340</v>
      </c>
      <c r="E1626" s="2">
        <v>3160</v>
      </c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t="e">
        <f>ROUND(AVERAGE(M1626:P1626),1)</f>
        <v>#DIV/0!</v>
      </c>
    </row>
    <row r="1627" spans="1:17" x14ac:dyDescent="0.3">
      <c r="A1627" s="4">
        <v>42044</v>
      </c>
      <c r="B1627" s="5"/>
      <c r="C1627" s="5"/>
      <c r="D1627" s="2">
        <v>3300</v>
      </c>
      <c r="E1627" s="2">
        <v>3160</v>
      </c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t="e">
        <f>ROUND(AVERAGE(M1627:P1627),1)</f>
        <v>#DIV/0!</v>
      </c>
    </row>
    <row r="1628" spans="1:17" x14ac:dyDescent="0.3">
      <c r="A1628" s="4">
        <v>42045</v>
      </c>
      <c r="B1628" s="5"/>
      <c r="C1628" s="5"/>
      <c r="D1628" s="2">
        <v>3300</v>
      </c>
      <c r="E1628" s="2">
        <v>3160</v>
      </c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t="e">
        <f>ROUND(AVERAGE(M1628:P1628),1)</f>
        <v>#DIV/0!</v>
      </c>
    </row>
    <row r="1629" spans="1:17" x14ac:dyDescent="0.3">
      <c r="A1629" s="4">
        <v>42046</v>
      </c>
      <c r="B1629" s="5"/>
      <c r="C1629" s="5"/>
      <c r="D1629" s="2">
        <v>3300</v>
      </c>
      <c r="E1629" s="2">
        <v>3160</v>
      </c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t="e">
        <f>ROUND(AVERAGE(M1629:P1629),1)</f>
        <v>#DIV/0!</v>
      </c>
    </row>
    <row r="1630" spans="1:17" x14ac:dyDescent="0.3">
      <c r="A1630" s="4">
        <v>42047</v>
      </c>
      <c r="B1630" s="5"/>
      <c r="C1630" s="5"/>
      <c r="D1630" s="2">
        <v>3300</v>
      </c>
      <c r="E1630" s="2">
        <v>3160</v>
      </c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t="e">
        <f>ROUND(AVERAGE(M1630:P1630),1)</f>
        <v>#DIV/0!</v>
      </c>
    </row>
    <row r="1631" spans="1:17" x14ac:dyDescent="0.3">
      <c r="A1631" s="4">
        <v>42048</v>
      </c>
      <c r="B1631" s="5"/>
      <c r="C1631" s="5"/>
      <c r="D1631" s="2">
        <v>3300</v>
      </c>
      <c r="E1631" s="2">
        <v>3160</v>
      </c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t="e">
        <f>ROUND(AVERAGE(M1631:P1631),1)</f>
        <v>#DIV/0!</v>
      </c>
    </row>
    <row r="1632" spans="1:17" x14ac:dyDescent="0.3">
      <c r="A1632" s="4">
        <v>42050</v>
      </c>
      <c r="B1632" s="5"/>
      <c r="C1632" s="5"/>
      <c r="D1632" s="2">
        <v>3300</v>
      </c>
      <c r="E1632" s="2">
        <v>3160</v>
      </c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t="e">
        <f>ROUND(AVERAGE(M1632:P1632),1)</f>
        <v>#DIV/0!</v>
      </c>
    </row>
    <row r="1633" spans="1:17" x14ac:dyDescent="0.3">
      <c r="A1633" s="4">
        <v>42051</v>
      </c>
      <c r="B1633" s="5"/>
      <c r="C1633" s="5"/>
      <c r="D1633" s="2">
        <v>3300</v>
      </c>
      <c r="E1633" s="2">
        <v>3160</v>
      </c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t="e">
        <f>ROUND(AVERAGE(M1633:P1633),1)</f>
        <v>#DIV/0!</v>
      </c>
    </row>
    <row r="1634" spans="1:17" x14ac:dyDescent="0.3">
      <c r="A1634" s="4">
        <v>42052</v>
      </c>
      <c r="B1634" s="5"/>
      <c r="C1634" s="5"/>
      <c r="D1634" s="2">
        <v>3300</v>
      </c>
      <c r="E1634" s="2">
        <v>3160</v>
      </c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t="e">
        <f>ROUND(AVERAGE(M1634:P1634),1)</f>
        <v>#DIV/0!</v>
      </c>
    </row>
    <row r="1635" spans="1:17" x14ac:dyDescent="0.3">
      <c r="A1635" s="4">
        <v>42060</v>
      </c>
      <c r="B1635" s="5"/>
      <c r="C1635" s="5"/>
      <c r="D1635" s="2">
        <v>3300</v>
      </c>
      <c r="E1635" s="2">
        <v>3160</v>
      </c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t="e">
        <f>ROUND(AVERAGE(M1635:P1635),1)</f>
        <v>#DIV/0!</v>
      </c>
    </row>
    <row r="1636" spans="1:17" x14ac:dyDescent="0.3">
      <c r="A1636" s="4">
        <v>42061</v>
      </c>
      <c r="B1636" s="5"/>
      <c r="C1636" s="5"/>
      <c r="D1636" s="2">
        <v>3300</v>
      </c>
      <c r="E1636" s="2">
        <v>3160</v>
      </c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t="e">
        <f>ROUND(AVERAGE(M1636:P1636),1)</f>
        <v>#DIV/0!</v>
      </c>
    </row>
    <row r="1637" spans="1:17" x14ac:dyDescent="0.3">
      <c r="A1637" s="4">
        <v>42062</v>
      </c>
      <c r="B1637" s="5"/>
      <c r="C1637" s="5"/>
      <c r="D1637" s="2">
        <v>3300</v>
      </c>
      <c r="E1637" s="2">
        <v>3160</v>
      </c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t="e">
        <f>ROUND(AVERAGE(M1637:P1637),1)</f>
        <v>#DIV/0!</v>
      </c>
    </row>
    <row r="1638" spans="1:17" x14ac:dyDescent="0.3">
      <c r="A1638" s="4">
        <v>42063</v>
      </c>
      <c r="B1638" s="5"/>
      <c r="C1638" s="5"/>
      <c r="D1638" s="2">
        <v>3300</v>
      </c>
      <c r="E1638" s="2">
        <v>3160</v>
      </c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t="e">
        <f>ROUND(AVERAGE(M1638:P1638),1)</f>
        <v>#DIV/0!</v>
      </c>
    </row>
    <row r="1639" spans="1:17" x14ac:dyDescent="0.3">
      <c r="A1639" s="4">
        <v>42064</v>
      </c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2">
        <v>4327</v>
      </c>
      <c r="Q1639">
        <f>ROUND(AVERAGE(M1639:P1639),1)</f>
        <v>4327</v>
      </c>
    </row>
    <row r="1640" spans="1:17" x14ac:dyDescent="0.3">
      <c r="A1640" s="4">
        <v>42065</v>
      </c>
      <c r="B1640" s="5"/>
      <c r="C1640" s="5"/>
      <c r="D1640" s="2">
        <v>3300</v>
      </c>
      <c r="E1640" s="2">
        <v>3140</v>
      </c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t="e">
        <f>ROUND(AVERAGE(M1640:P1640),1)</f>
        <v>#DIV/0!</v>
      </c>
    </row>
    <row r="1641" spans="1:17" x14ac:dyDescent="0.3">
      <c r="A1641" s="4">
        <v>42066</v>
      </c>
      <c r="B1641" s="5"/>
      <c r="C1641" s="5"/>
      <c r="D1641" s="2">
        <v>3270</v>
      </c>
      <c r="E1641" s="2">
        <v>3110</v>
      </c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t="e">
        <f>ROUND(AVERAGE(M1641:P1641),1)</f>
        <v>#DIV/0!</v>
      </c>
    </row>
    <row r="1642" spans="1:17" x14ac:dyDescent="0.3">
      <c r="A1642" s="4">
        <v>42067</v>
      </c>
      <c r="B1642" s="5"/>
      <c r="C1642" s="5"/>
      <c r="D1642" s="2">
        <v>3260</v>
      </c>
      <c r="E1642" s="2">
        <v>3110</v>
      </c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t="e">
        <f>ROUND(AVERAGE(M1642:P1642),1)</f>
        <v>#DIV/0!</v>
      </c>
    </row>
    <row r="1643" spans="1:17" x14ac:dyDescent="0.3">
      <c r="A1643" s="4">
        <v>42068</v>
      </c>
      <c r="B1643" s="5"/>
      <c r="C1643" s="5"/>
      <c r="D1643" s="2">
        <v>3230</v>
      </c>
      <c r="E1643" s="2">
        <v>3090</v>
      </c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t="e">
        <f>ROUND(AVERAGE(M1643:P1643),1)</f>
        <v>#DIV/0!</v>
      </c>
    </row>
    <row r="1644" spans="1:17" x14ac:dyDescent="0.3">
      <c r="A1644" s="4">
        <v>42069</v>
      </c>
      <c r="B1644" s="5"/>
      <c r="C1644" s="5"/>
      <c r="D1644" s="2">
        <v>3230</v>
      </c>
      <c r="E1644" s="2">
        <v>3090</v>
      </c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t="e">
        <f>ROUND(AVERAGE(M1644:P1644),1)</f>
        <v>#DIV/0!</v>
      </c>
    </row>
    <row r="1645" spans="1:17" x14ac:dyDescent="0.3">
      <c r="A1645" s="4">
        <v>42072</v>
      </c>
      <c r="B1645" s="5"/>
      <c r="C1645" s="5"/>
      <c r="D1645" s="2">
        <v>3210</v>
      </c>
      <c r="E1645" s="2">
        <v>3090</v>
      </c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t="e">
        <f>ROUND(AVERAGE(M1645:P1645),1)</f>
        <v>#DIV/0!</v>
      </c>
    </row>
    <row r="1646" spans="1:17" x14ac:dyDescent="0.3">
      <c r="A1646" s="4">
        <v>42073</v>
      </c>
      <c r="B1646" s="5"/>
      <c r="C1646" s="5"/>
      <c r="D1646" s="2">
        <v>3210</v>
      </c>
      <c r="E1646" s="2">
        <v>3070</v>
      </c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t="e">
        <f>ROUND(AVERAGE(M1646:P1646),1)</f>
        <v>#DIV/0!</v>
      </c>
    </row>
    <row r="1647" spans="1:17" x14ac:dyDescent="0.3">
      <c r="A1647" s="4">
        <v>42074</v>
      </c>
      <c r="B1647" s="5"/>
      <c r="C1647" s="5"/>
      <c r="D1647" s="2">
        <v>3180</v>
      </c>
      <c r="E1647" s="2">
        <v>3060</v>
      </c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t="e">
        <f>ROUND(AVERAGE(M1647:P1647),1)</f>
        <v>#DIV/0!</v>
      </c>
    </row>
    <row r="1648" spans="1:17" x14ac:dyDescent="0.3">
      <c r="A1648" s="4">
        <v>42075</v>
      </c>
      <c r="B1648" s="5"/>
      <c r="C1648" s="5"/>
      <c r="D1648" s="2">
        <v>3140</v>
      </c>
      <c r="E1648" s="2">
        <v>3030</v>
      </c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t="e">
        <f>ROUND(AVERAGE(M1648:P1648),1)</f>
        <v>#DIV/0!</v>
      </c>
    </row>
    <row r="1649" spans="1:17" x14ac:dyDescent="0.3">
      <c r="A1649" s="4">
        <v>42076</v>
      </c>
      <c r="B1649" s="5"/>
      <c r="C1649" s="5"/>
      <c r="D1649" s="2">
        <v>3120</v>
      </c>
      <c r="E1649" s="2">
        <v>3030</v>
      </c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t="e">
        <f>ROUND(AVERAGE(M1649:P1649),1)</f>
        <v>#DIV/0!</v>
      </c>
    </row>
    <row r="1650" spans="1:17" x14ac:dyDescent="0.3">
      <c r="A1650" s="4">
        <v>42079</v>
      </c>
      <c r="B1650" s="5"/>
      <c r="C1650" s="5"/>
      <c r="D1650" s="2">
        <v>3120</v>
      </c>
      <c r="E1650" s="2">
        <v>3010</v>
      </c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t="e">
        <f>ROUND(AVERAGE(M1650:P1650),1)</f>
        <v>#DIV/0!</v>
      </c>
    </row>
    <row r="1651" spans="1:17" x14ac:dyDescent="0.3">
      <c r="A1651" s="4">
        <v>42080</v>
      </c>
      <c r="B1651" s="5"/>
      <c r="C1651" s="5"/>
      <c r="D1651" s="2">
        <v>3100</v>
      </c>
      <c r="E1651" s="2">
        <v>2990</v>
      </c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t="e">
        <f>ROUND(AVERAGE(M1651:P1651),1)</f>
        <v>#DIV/0!</v>
      </c>
    </row>
    <row r="1652" spans="1:17" x14ac:dyDescent="0.3">
      <c r="A1652" s="4">
        <v>42081</v>
      </c>
      <c r="B1652" s="5"/>
      <c r="C1652" s="5"/>
      <c r="D1652" s="2">
        <v>3100</v>
      </c>
      <c r="E1652" s="2">
        <v>2990</v>
      </c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t="e">
        <f>ROUND(AVERAGE(M1652:P1652),1)</f>
        <v>#DIV/0!</v>
      </c>
    </row>
    <row r="1653" spans="1:17" x14ac:dyDescent="0.3">
      <c r="A1653" s="4">
        <v>42082</v>
      </c>
      <c r="B1653" s="5"/>
      <c r="C1653" s="5"/>
      <c r="D1653" s="2">
        <v>3090</v>
      </c>
      <c r="E1653" s="2">
        <v>2990</v>
      </c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t="e">
        <f>ROUND(AVERAGE(M1653:P1653),1)</f>
        <v>#DIV/0!</v>
      </c>
    </row>
    <row r="1654" spans="1:17" x14ac:dyDescent="0.3">
      <c r="A1654" s="4">
        <v>42083</v>
      </c>
      <c r="B1654" s="5"/>
      <c r="C1654" s="5"/>
      <c r="D1654" s="2">
        <v>3060</v>
      </c>
      <c r="E1654" s="2">
        <v>2970</v>
      </c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t="e">
        <f>ROUND(AVERAGE(M1654:P1654),1)</f>
        <v>#DIV/0!</v>
      </c>
    </row>
    <row r="1655" spans="1:17" x14ac:dyDescent="0.3">
      <c r="A1655" s="4">
        <v>42086</v>
      </c>
      <c r="B1655" s="5"/>
      <c r="C1655" s="5"/>
      <c r="D1655" s="2">
        <v>3060</v>
      </c>
      <c r="E1655" s="2">
        <v>2950</v>
      </c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t="e">
        <f>ROUND(AVERAGE(M1655:P1655),1)</f>
        <v>#DIV/0!</v>
      </c>
    </row>
    <row r="1656" spans="1:17" x14ac:dyDescent="0.3">
      <c r="A1656" s="4">
        <v>42087</v>
      </c>
      <c r="B1656" s="5"/>
      <c r="C1656" s="5"/>
      <c r="D1656" s="2">
        <v>3080</v>
      </c>
      <c r="E1656" s="2">
        <v>2930</v>
      </c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t="e">
        <f>ROUND(AVERAGE(M1656:P1656),1)</f>
        <v>#DIV/0!</v>
      </c>
    </row>
    <row r="1657" spans="1:17" x14ac:dyDescent="0.3">
      <c r="A1657" s="4">
        <v>42088</v>
      </c>
      <c r="B1657" s="5"/>
      <c r="C1657" s="5"/>
      <c r="D1657" s="2">
        <v>3060</v>
      </c>
      <c r="E1657" s="2">
        <v>2930</v>
      </c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t="e">
        <f>ROUND(AVERAGE(M1657:P1657),1)</f>
        <v>#DIV/0!</v>
      </c>
    </row>
    <row r="1658" spans="1:17" x14ac:dyDescent="0.3">
      <c r="A1658" s="4">
        <v>42089</v>
      </c>
      <c r="B1658" s="5"/>
      <c r="C1658" s="5"/>
      <c r="D1658" s="2">
        <v>3060</v>
      </c>
      <c r="E1658" s="2">
        <v>2950</v>
      </c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t="e">
        <f>ROUND(AVERAGE(M1658:P1658),1)</f>
        <v>#DIV/0!</v>
      </c>
    </row>
    <row r="1659" spans="1:17" x14ac:dyDescent="0.3">
      <c r="A1659" s="4">
        <v>42090</v>
      </c>
      <c r="B1659" s="5"/>
      <c r="C1659" s="5"/>
      <c r="D1659" s="2">
        <v>3050</v>
      </c>
      <c r="E1659" s="2">
        <v>2950</v>
      </c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t="e">
        <f>ROUND(AVERAGE(M1659:P1659),1)</f>
        <v>#DIV/0!</v>
      </c>
    </row>
    <row r="1660" spans="1:17" x14ac:dyDescent="0.3">
      <c r="A1660" s="4">
        <v>42093</v>
      </c>
      <c r="B1660" s="5"/>
      <c r="C1660" s="5"/>
      <c r="D1660" s="2">
        <v>3050</v>
      </c>
      <c r="E1660" s="2">
        <v>2940</v>
      </c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t="e">
        <f>ROUND(AVERAGE(M1660:P1660),1)</f>
        <v>#DIV/0!</v>
      </c>
    </row>
    <row r="1661" spans="1:17" x14ac:dyDescent="0.3">
      <c r="A1661" s="4">
        <v>42094</v>
      </c>
      <c r="B1661" s="5"/>
      <c r="C1661" s="5"/>
      <c r="D1661" s="2">
        <v>3050</v>
      </c>
      <c r="E1661" s="2">
        <v>2940</v>
      </c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t="e">
        <f>ROUND(AVERAGE(M1661:P1661),1)</f>
        <v>#DIV/0!</v>
      </c>
    </row>
    <row r="1662" spans="1:17" x14ac:dyDescent="0.3">
      <c r="A1662" s="4">
        <v>42095</v>
      </c>
      <c r="B1662" s="5"/>
      <c r="C1662" s="5"/>
      <c r="D1662" s="2">
        <v>3030</v>
      </c>
      <c r="E1662" s="2">
        <v>2930</v>
      </c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2">
        <v>4227</v>
      </c>
      <c r="Q1662">
        <f>ROUND(AVERAGE(M1662:P1662),1)</f>
        <v>4227</v>
      </c>
    </row>
    <row r="1663" spans="1:17" x14ac:dyDescent="0.3">
      <c r="A1663" s="4">
        <v>42096</v>
      </c>
      <c r="B1663" s="5"/>
      <c r="C1663" s="5"/>
      <c r="D1663" s="2">
        <v>3000</v>
      </c>
      <c r="E1663" s="2">
        <v>2910</v>
      </c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t="e">
        <f>ROUND(AVERAGE(M1663:P1663),1)</f>
        <v>#DIV/0!</v>
      </c>
    </row>
    <row r="1664" spans="1:17" x14ac:dyDescent="0.3">
      <c r="A1664" s="4">
        <v>42097</v>
      </c>
      <c r="B1664" s="5"/>
      <c r="C1664" s="5"/>
      <c r="D1664" s="2">
        <v>3000</v>
      </c>
      <c r="E1664" s="2">
        <v>2890</v>
      </c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t="e">
        <f>ROUND(AVERAGE(M1664:P1664),1)</f>
        <v>#DIV/0!</v>
      </c>
    </row>
    <row r="1665" spans="1:17" x14ac:dyDescent="0.3">
      <c r="A1665" s="4">
        <v>42101</v>
      </c>
      <c r="B1665" s="5"/>
      <c r="C1665" s="5"/>
      <c r="D1665" s="2">
        <v>2990</v>
      </c>
      <c r="E1665" s="2">
        <v>2890</v>
      </c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t="e">
        <f>ROUND(AVERAGE(M1665:P1665),1)</f>
        <v>#DIV/0!</v>
      </c>
    </row>
    <row r="1666" spans="1:17" x14ac:dyDescent="0.3">
      <c r="A1666" s="4">
        <v>42102</v>
      </c>
      <c r="B1666" s="5"/>
      <c r="C1666" s="5"/>
      <c r="D1666" s="2">
        <v>2970</v>
      </c>
      <c r="E1666" s="2">
        <v>2870</v>
      </c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t="e">
        <f>ROUND(AVERAGE(M1666:P1666),1)</f>
        <v>#DIV/0!</v>
      </c>
    </row>
    <row r="1667" spans="1:17" x14ac:dyDescent="0.3">
      <c r="A1667" s="4">
        <v>42103</v>
      </c>
      <c r="B1667" s="5"/>
      <c r="C1667" s="5"/>
      <c r="D1667" s="2">
        <v>2960</v>
      </c>
      <c r="E1667" s="2">
        <v>2850</v>
      </c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t="e">
        <f>ROUND(AVERAGE(M1667:P1667),1)</f>
        <v>#DIV/0!</v>
      </c>
    </row>
    <row r="1668" spans="1:17" x14ac:dyDescent="0.3">
      <c r="A1668" s="4">
        <v>42104</v>
      </c>
      <c r="B1668" s="5"/>
      <c r="C1668" s="5"/>
      <c r="D1668" s="2">
        <v>2940</v>
      </c>
      <c r="E1668" s="2">
        <v>2850</v>
      </c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t="e">
        <f>ROUND(AVERAGE(M1668:P1668),1)</f>
        <v>#DIV/0!</v>
      </c>
    </row>
    <row r="1669" spans="1:17" x14ac:dyDescent="0.3">
      <c r="A1669" s="4">
        <v>42107</v>
      </c>
      <c r="B1669" s="5"/>
      <c r="C1669" s="5"/>
      <c r="D1669" s="2">
        <v>2930</v>
      </c>
      <c r="E1669" s="2">
        <v>2830</v>
      </c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t="e">
        <f>ROUND(AVERAGE(M1669:P1669),1)</f>
        <v>#DIV/0!</v>
      </c>
    </row>
    <row r="1670" spans="1:17" x14ac:dyDescent="0.3">
      <c r="A1670" s="4">
        <v>42108</v>
      </c>
      <c r="B1670" s="5"/>
      <c r="C1670" s="5"/>
      <c r="D1670" s="2">
        <v>2940</v>
      </c>
      <c r="E1670" s="2">
        <v>2810</v>
      </c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t="e">
        <f>ROUND(AVERAGE(M1670:P1670),1)</f>
        <v>#DIV/0!</v>
      </c>
    </row>
    <row r="1671" spans="1:17" x14ac:dyDescent="0.3">
      <c r="A1671" s="4">
        <v>42109</v>
      </c>
      <c r="B1671" s="5"/>
      <c r="C1671" s="5"/>
      <c r="D1671" s="2">
        <v>2940</v>
      </c>
      <c r="E1671" s="2">
        <v>2810</v>
      </c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t="e">
        <f>ROUND(AVERAGE(M1671:P1671),1)</f>
        <v>#DIV/0!</v>
      </c>
    </row>
    <row r="1672" spans="1:17" x14ac:dyDescent="0.3">
      <c r="A1672" s="4">
        <v>42110</v>
      </c>
      <c r="B1672" s="5"/>
      <c r="C1672" s="5"/>
      <c r="D1672" s="2">
        <v>2930</v>
      </c>
      <c r="E1672" s="2">
        <v>2790</v>
      </c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t="e">
        <f>ROUND(AVERAGE(M1672:P1672),1)</f>
        <v>#DIV/0!</v>
      </c>
    </row>
    <row r="1673" spans="1:17" x14ac:dyDescent="0.3">
      <c r="A1673" s="4">
        <v>42111</v>
      </c>
      <c r="B1673" s="5"/>
      <c r="C1673" s="5"/>
      <c r="D1673" s="2">
        <v>2880</v>
      </c>
      <c r="E1673" s="2">
        <v>2770</v>
      </c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t="e">
        <f>ROUND(AVERAGE(M1673:P1673),1)</f>
        <v>#DIV/0!</v>
      </c>
    </row>
    <row r="1674" spans="1:17" x14ac:dyDescent="0.3">
      <c r="A1674" s="4">
        <v>42114</v>
      </c>
      <c r="B1674" s="5"/>
      <c r="C1674" s="5"/>
      <c r="D1674" s="2">
        <v>2880</v>
      </c>
      <c r="E1674" s="2">
        <v>2770</v>
      </c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t="e">
        <f>ROUND(AVERAGE(M1674:P1674),1)</f>
        <v>#DIV/0!</v>
      </c>
    </row>
    <row r="1675" spans="1:17" x14ac:dyDescent="0.3">
      <c r="A1675" s="4">
        <v>42115</v>
      </c>
      <c r="B1675" s="5"/>
      <c r="C1675" s="5"/>
      <c r="D1675" s="2">
        <v>2880</v>
      </c>
      <c r="E1675" s="2">
        <v>2770</v>
      </c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t="e">
        <f>ROUND(AVERAGE(M1675:P1675),1)</f>
        <v>#DIV/0!</v>
      </c>
    </row>
    <row r="1676" spans="1:17" x14ac:dyDescent="0.3">
      <c r="A1676" s="4">
        <v>42116</v>
      </c>
      <c r="B1676" s="5"/>
      <c r="C1676" s="5"/>
      <c r="D1676" s="2">
        <v>2880</v>
      </c>
      <c r="E1676" s="2">
        <v>2770</v>
      </c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t="e">
        <f>ROUND(AVERAGE(M1676:P1676),1)</f>
        <v>#DIV/0!</v>
      </c>
    </row>
    <row r="1677" spans="1:17" x14ac:dyDescent="0.3">
      <c r="A1677" s="4">
        <v>42117</v>
      </c>
      <c r="B1677" s="5"/>
      <c r="C1677" s="5"/>
      <c r="D1677" s="2">
        <v>2890</v>
      </c>
      <c r="E1677" s="2">
        <v>2750</v>
      </c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t="e">
        <f>ROUND(AVERAGE(M1677:P1677),1)</f>
        <v>#DIV/0!</v>
      </c>
    </row>
    <row r="1678" spans="1:17" x14ac:dyDescent="0.3">
      <c r="A1678" s="4">
        <v>42118</v>
      </c>
      <c r="B1678" s="5"/>
      <c r="C1678" s="5"/>
      <c r="D1678" s="2">
        <v>2880</v>
      </c>
      <c r="E1678" s="2">
        <v>2730</v>
      </c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t="e">
        <f>ROUND(AVERAGE(M1678:P1678),1)</f>
        <v>#DIV/0!</v>
      </c>
    </row>
    <row r="1679" spans="1:17" x14ac:dyDescent="0.3">
      <c r="A1679" s="4">
        <v>42121</v>
      </c>
      <c r="B1679" s="5"/>
      <c r="C1679" s="5"/>
      <c r="D1679" s="2">
        <v>2880</v>
      </c>
      <c r="E1679" s="2">
        <v>2730</v>
      </c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t="e">
        <f>ROUND(AVERAGE(M1679:P1679),1)</f>
        <v>#DIV/0!</v>
      </c>
    </row>
    <row r="1680" spans="1:17" x14ac:dyDescent="0.3">
      <c r="A1680" s="4">
        <v>42122</v>
      </c>
      <c r="B1680" s="5"/>
      <c r="C1680" s="5"/>
      <c r="D1680" s="2">
        <v>2880</v>
      </c>
      <c r="E1680" s="2">
        <v>2730</v>
      </c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t="e">
        <f>ROUND(AVERAGE(M1680:P1680),1)</f>
        <v>#DIV/0!</v>
      </c>
    </row>
    <row r="1681" spans="1:17" x14ac:dyDescent="0.3">
      <c r="A1681" s="4">
        <v>42123</v>
      </c>
      <c r="B1681" s="5"/>
      <c r="C1681" s="5"/>
      <c r="D1681" s="2">
        <v>2860</v>
      </c>
      <c r="E1681" s="2">
        <v>2730</v>
      </c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t="e">
        <f>ROUND(AVERAGE(M1681:P1681),1)</f>
        <v>#DIV/0!</v>
      </c>
    </row>
    <row r="1682" spans="1:17" x14ac:dyDescent="0.3">
      <c r="A1682" s="4">
        <v>42124</v>
      </c>
      <c r="B1682" s="5"/>
      <c r="C1682" s="5"/>
      <c r="D1682" s="2">
        <v>2850</v>
      </c>
      <c r="E1682" s="2">
        <v>2730</v>
      </c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t="e">
        <f>ROUND(AVERAGE(M1682:P1682),1)</f>
        <v>#DIV/0!</v>
      </c>
    </row>
    <row r="1683" spans="1:17" x14ac:dyDescent="0.3">
      <c r="A1683" s="4">
        <v>42125</v>
      </c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2">
        <v>4177</v>
      </c>
      <c r="Q1683">
        <f>ROUND(AVERAGE(M1683:P1683),1)</f>
        <v>4177</v>
      </c>
    </row>
    <row r="1684" spans="1:17" x14ac:dyDescent="0.3">
      <c r="A1684" s="4">
        <v>42128</v>
      </c>
      <c r="B1684" s="5"/>
      <c r="C1684" s="5"/>
      <c r="D1684" s="2">
        <v>2850</v>
      </c>
      <c r="E1684" s="2">
        <v>2730</v>
      </c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t="e">
        <f>ROUND(AVERAGE(M1684:P1684),1)</f>
        <v>#DIV/0!</v>
      </c>
    </row>
    <row r="1685" spans="1:17" x14ac:dyDescent="0.3">
      <c r="A1685" s="4">
        <v>42129</v>
      </c>
      <c r="B1685" s="5"/>
      <c r="C1685" s="5"/>
      <c r="D1685" s="2">
        <v>2840</v>
      </c>
      <c r="E1685" s="2">
        <v>2750</v>
      </c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t="e">
        <f>ROUND(AVERAGE(M1685:P1685),1)</f>
        <v>#DIV/0!</v>
      </c>
    </row>
    <row r="1686" spans="1:17" x14ac:dyDescent="0.3">
      <c r="A1686" s="4">
        <v>42130</v>
      </c>
      <c r="B1686" s="5"/>
      <c r="C1686" s="5"/>
      <c r="D1686" s="2">
        <v>2840</v>
      </c>
      <c r="E1686" s="2">
        <v>2770</v>
      </c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t="e">
        <f>ROUND(AVERAGE(M1686:P1686),1)</f>
        <v>#DIV/0!</v>
      </c>
    </row>
    <row r="1687" spans="1:17" x14ac:dyDescent="0.3">
      <c r="A1687" s="4">
        <v>42131</v>
      </c>
      <c r="B1687" s="5"/>
      <c r="C1687" s="5"/>
      <c r="D1687" s="2">
        <v>2840</v>
      </c>
      <c r="E1687" s="2">
        <v>2770</v>
      </c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t="e">
        <f>ROUND(AVERAGE(M1687:P1687),1)</f>
        <v>#DIV/0!</v>
      </c>
    </row>
    <row r="1688" spans="1:17" x14ac:dyDescent="0.3">
      <c r="A1688" s="4">
        <v>42132</v>
      </c>
      <c r="B1688" s="5"/>
      <c r="C1688" s="5"/>
      <c r="D1688" s="2">
        <v>2820</v>
      </c>
      <c r="E1688" s="2">
        <v>2750</v>
      </c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t="e">
        <f>ROUND(AVERAGE(M1688:P1688),1)</f>
        <v>#DIV/0!</v>
      </c>
    </row>
    <row r="1689" spans="1:17" x14ac:dyDescent="0.3">
      <c r="A1689" s="4">
        <v>42135</v>
      </c>
      <c r="B1689" s="5"/>
      <c r="C1689" s="5"/>
      <c r="D1689" s="2">
        <v>2800</v>
      </c>
      <c r="E1689" s="2">
        <v>2750</v>
      </c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t="e">
        <f>ROUND(AVERAGE(M1689:P1689),1)</f>
        <v>#DIV/0!</v>
      </c>
    </row>
    <row r="1690" spans="1:17" x14ac:dyDescent="0.3">
      <c r="A1690" s="4">
        <v>42136</v>
      </c>
      <c r="B1690" s="5"/>
      <c r="C1690" s="5"/>
      <c r="D1690" s="2">
        <v>2790</v>
      </c>
      <c r="E1690" s="2">
        <v>2750</v>
      </c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t="e">
        <f>ROUND(AVERAGE(M1690:P1690),1)</f>
        <v>#DIV/0!</v>
      </c>
    </row>
    <row r="1691" spans="1:17" x14ac:dyDescent="0.3">
      <c r="A1691" s="4">
        <v>42137</v>
      </c>
      <c r="B1691" s="5"/>
      <c r="C1691" s="5"/>
      <c r="D1691" s="2">
        <v>2770</v>
      </c>
      <c r="E1691" s="2">
        <v>2750</v>
      </c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t="e">
        <f>ROUND(AVERAGE(M1691:P1691),1)</f>
        <v>#DIV/0!</v>
      </c>
    </row>
    <row r="1692" spans="1:17" x14ac:dyDescent="0.3">
      <c r="A1692" s="4">
        <v>42138</v>
      </c>
      <c r="B1692" s="5"/>
      <c r="C1692" s="5"/>
      <c r="D1692" s="2">
        <v>2770</v>
      </c>
      <c r="E1692" s="2">
        <v>2730</v>
      </c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t="e">
        <f>ROUND(AVERAGE(M1692:P1692),1)</f>
        <v>#DIV/0!</v>
      </c>
    </row>
    <row r="1693" spans="1:17" x14ac:dyDescent="0.3">
      <c r="A1693" s="4">
        <v>42139</v>
      </c>
      <c r="B1693" s="5"/>
      <c r="C1693" s="5"/>
      <c r="D1693" s="2">
        <v>2750</v>
      </c>
      <c r="E1693" s="2">
        <v>2730</v>
      </c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t="e">
        <f>ROUND(AVERAGE(M1693:P1693),1)</f>
        <v>#DIV/0!</v>
      </c>
    </row>
    <row r="1694" spans="1:17" x14ac:dyDescent="0.3">
      <c r="A1694" s="4">
        <v>42142</v>
      </c>
      <c r="B1694" s="5"/>
      <c r="C1694" s="5"/>
      <c r="D1694" s="2">
        <v>2750</v>
      </c>
      <c r="E1694" s="2">
        <v>2730</v>
      </c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t="e">
        <f>ROUND(AVERAGE(M1694:P1694),1)</f>
        <v>#DIV/0!</v>
      </c>
    </row>
    <row r="1695" spans="1:17" x14ac:dyDescent="0.3">
      <c r="A1695" s="4">
        <v>42143</v>
      </c>
      <c r="B1695" s="5"/>
      <c r="C1695" s="5"/>
      <c r="D1695" s="2">
        <v>2740</v>
      </c>
      <c r="E1695" s="2">
        <v>2730</v>
      </c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t="e">
        <f>ROUND(AVERAGE(M1695:P1695),1)</f>
        <v>#DIV/0!</v>
      </c>
    </row>
    <row r="1696" spans="1:17" x14ac:dyDescent="0.3">
      <c r="A1696" s="4">
        <v>42144</v>
      </c>
      <c r="B1696" s="5"/>
      <c r="C1696" s="5"/>
      <c r="D1696" s="2">
        <v>2740</v>
      </c>
      <c r="E1696" s="2">
        <v>2730</v>
      </c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t="e">
        <f>ROUND(AVERAGE(M1696:P1696),1)</f>
        <v>#DIV/0!</v>
      </c>
    </row>
    <row r="1697" spans="1:17" x14ac:dyDescent="0.3">
      <c r="A1697" s="4">
        <v>42145</v>
      </c>
      <c r="B1697" s="5"/>
      <c r="C1697" s="5"/>
      <c r="D1697" s="2">
        <v>2720</v>
      </c>
      <c r="E1697" s="2">
        <v>2730</v>
      </c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t="e">
        <f>ROUND(AVERAGE(M1697:P1697),1)</f>
        <v>#DIV/0!</v>
      </c>
    </row>
    <row r="1698" spans="1:17" x14ac:dyDescent="0.3">
      <c r="A1698" s="4">
        <v>42146</v>
      </c>
      <c r="B1698" s="5"/>
      <c r="C1698" s="5"/>
      <c r="D1698" s="2">
        <v>2720</v>
      </c>
      <c r="E1698" s="2">
        <v>2730</v>
      </c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t="e">
        <f>ROUND(AVERAGE(M1698:P1698),1)</f>
        <v>#DIV/0!</v>
      </c>
    </row>
    <row r="1699" spans="1:17" x14ac:dyDescent="0.3">
      <c r="A1699" s="4">
        <v>42149</v>
      </c>
      <c r="B1699" s="5"/>
      <c r="C1699" s="5"/>
      <c r="D1699" s="2">
        <v>2720</v>
      </c>
      <c r="E1699" s="2">
        <v>2730</v>
      </c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t="e">
        <f>ROUND(AVERAGE(M1699:P1699),1)</f>
        <v>#DIV/0!</v>
      </c>
    </row>
    <row r="1700" spans="1:17" x14ac:dyDescent="0.3">
      <c r="A1700" s="4">
        <v>42150</v>
      </c>
      <c r="B1700" s="5"/>
      <c r="C1700" s="5"/>
      <c r="D1700" s="2">
        <v>2720</v>
      </c>
      <c r="E1700" s="2">
        <v>2710</v>
      </c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t="e">
        <f>ROUND(AVERAGE(M1700:P1700),1)</f>
        <v>#DIV/0!</v>
      </c>
    </row>
    <row r="1701" spans="1:17" x14ac:dyDescent="0.3">
      <c r="A1701" s="4">
        <v>42151</v>
      </c>
      <c r="B1701" s="5"/>
      <c r="C1701" s="5"/>
      <c r="D1701" s="2">
        <v>2720</v>
      </c>
      <c r="E1701" s="2">
        <v>2710</v>
      </c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t="e">
        <f>ROUND(AVERAGE(M1701:P1701),1)</f>
        <v>#DIV/0!</v>
      </c>
    </row>
    <row r="1702" spans="1:17" x14ac:dyDescent="0.3">
      <c r="A1702" s="4">
        <v>42152</v>
      </c>
      <c r="B1702" s="5"/>
      <c r="C1702" s="5"/>
      <c r="D1702" s="2">
        <v>2720</v>
      </c>
      <c r="E1702" s="2">
        <v>2690</v>
      </c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t="e">
        <f>ROUND(AVERAGE(M1702:P1702),1)</f>
        <v>#DIV/0!</v>
      </c>
    </row>
    <row r="1703" spans="1:17" x14ac:dyDescent="0.3">
      <c r="A1703" s="4">
        <v>42153</v>
      </c>
      <c r="B1703" s="5"/>
      <c r="C1703" s="5"/>
      <c r="D1703" s="2">
        <v>2710</v>
      </c>
      <c r="E1703" s="2">
        <v>2690</v>
      </c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t="e">
        <f>ROUND(AVERAGE(M1703:P1703),1)</f>
        <v>#DIV/0!</v>
      </c>
    </row>
    <row r="1704" spans="1:17" x14ac:dyDescent="0.3">
      <c r="A1704" s="4">
        <v>42156</v>
      </c>
      <c r="B1704" s="5"/>
      <c r="C1704" s="5"/>
      <c r="D1704" s="2">
        <v>2710</v>
      </c>
      <c r="E1704" s="2">
        <v>2690</v>
      </c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2">
        <v>4067</v>
      </c>
      <c r="Q1704">
        <f>ROUND(AVERAGE(M1704:P1704),1)</f>
        <v>4067</v>
      </c>
    </row>
    <row r="1705" spans="1:17" x14ac:dyDescent="0.3">
      <c r="A1705" s="4">
        <v>42157</v>
      </c>
      <c r="B1705" s="5"/>
      <c r="C1705" s="5"/>
      <c r="D1705" s="2">
        <v>2710</v>
      </c>
      <c r="E1705" s="2">
        <v>2690</v>
      </c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t="e">
        <f>ROUND(AVERAGE(M1705:P1705),1)</f>
        <v>#DIV/0!</v>
      </c>
    </row>
    <row r="1706" spans="1:17" x14ac:dyDescent="0.3">
      <c r="A1706" s="4">
        <v>42158</v>
      </c>
      <c r="B1706" s="5"/>
      <c r="C1706" s="5"/>
      <c r="D1706" s="2">
        <v>2700</v>
      </c>
      <c r="E1706" s="2">
        <v>2690</v>
      </c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t="e">
        <f>ROUND(AVERAGE(M1706:P1706),1)</f>
        <v>#DIV/0!</v>
      </c>
    </row>
    <row r="1707" spans="1:17" x14ac:dyDescent="0.3">
      <c r="A1707" s="4">
        <v>42159</v>
      </c>
      <c r="B1707" s="5"/>
      <c r="C1707" s="5"/>
      <c r="D1707" s="2">
        <v>2690</v>
      </c>
      <c r="E1707" s="2">
        <v>2690</v>
      </c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t="e">
        <f>ROUND(AVERAGE(M1707:P1707),1)</f>
        <v>#DIV/0!</v>
      </c>
    </row>
    <row r="1708" spans="1:17" x14ac:dyDescent="0.3">
      <c r="A1708" s="4">
        <v>42160</v>
      </c>
      <c r="B1708" s="5"/>
      <c r="C1708" s="5"/>
      <c r="D1708" s="2">
        <v>2690</v>
      </c>
      <c r="E1708" s="2">
        <v>2690</v>
      </c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t="e">
        <f>ROUND(AVERAGE(M1708:P1708),1)</f>
        <v>#DIV/0!</v>
      </c>
    </row>
    <row r="1709" spans="1:17" x14ac:dyDescent="0.3">
      <c r="A1709" s="4">
        <v>42163</v>
      </c>
      <c r="B1709" s="5"/>
      <c r="C1709" s="5"/>
      <c r="D1709" s="2">
        <v>2670</v>
      </c>
      <c r="E1709" s="2">
        <v>2690</v>
      </c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t="e">
        <f>ROUND(AVERAGE(M1709:P1709),1)</f>
        <v>#DIV/0!</v>
      </c>
    </row>
    <row r="1710" spans="1:17" x14ac:dyDescent="0.3">
      <c r="A1710" s="4">
        <v>42164</v>
      </c>
      <c r="B1710" s="5"/>
      <c r="C1710" s="5"/>
      <c r="D1710" s="2">
        <v>2670</v>
      </c>
      <c r="E1710" s="2">
        <v>2690</v>
      </c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t="e">
        <f>ROUND(AVERAGE(M1710:P1710),1)</f>
        <v>#DIV/0!</v>
      </c>
    </row>
    <row r="1711" spans="1:17" x14ac:dyDescent="0.3">
      <c r="A1711" s="4">
        <v>42165</v>
      </c>
      <c r="B1711" s="5"/>
      <c r="C1711" s="5"/>
      <c r="D1711" s="2">
        <v>2670</v>
      </c>
      <c r="E1711" s="2">
        <v>2690</v>
      </c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t="e">
        <f>ROUND(AVERAGE(M1711:P1711),1)</f>
        <v>#DIV/0!</v>
      </c>
    </row>
    <row r="1712" spans="1:17" x14ac:dyDescent="0.3">
      <c r="A1712" s="4">
        <v>42166</v>
      </c>
      <c r="B1712" s="5"/>
      <c r="C1712" s="5"/>
      <c r="D1712" s="2">
        <v>2670</v>
      </c>
      <c r="E1712" s="2">
        <v>2670</v>
      </c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t="e">
        <f>ROUND(AVERAGE(M1712:P1712),1)</f>
        <v>#DIV/0!</v>
      </c>
    </row>
    <row r="1713" spans="1:17" x14ac:dyDescent="0.3">
      <c r="A1713" s="4">
        <v>42167</v>
      </c>
      <c r="B1713" s="5"/>
      <c r="C1713" s="5"/>
      <c r="D1713" s="2">
        <v>2660</v>
      </c>
      <c r="E1713" s="2">
        <v>2670</v>
      </c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t="e">
        <f>ROUND(AVERAGE(M1713:P1713),1)</f>
        <v>#DIV/0!</v>
      </c>
    </row>
    <row r="1714" spans="1:17" x14ac:dyDescent="0.3">
      <c r="A1714" s="4">
        <v>42170</v>
      </c>
      <c r="B1714" s="5"/>
      <c r="C1714" s="5"/>
      <c r="D1714" s="2">
        <v>2660</v>
      </c>
      <c r="E1714" s="2">
        <v>2670</v>
      </c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t="e">
        <f>ROUND(AVERAGE(M1714:P1714),1)</f>
        <v>#DIV/0!</v>
      </c>
    </row>
    <row r="1715" spans="1:17" x14ac:dyDescent="0.3">
      <c r="A1715" s="4">
        <v>42171</v>
      </c>
      <c r="B1715" s="5"/>
      <c r="C1715" s="5"/>
      <c r="D1715" s="2">
        <v>2660</v>
      </c>
      <c r="E1715" s="2">
        <v>2670</v>
      </c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t="e">
        <f>ROUND(AVERAGE(M1715:P1715),1)</f>
        <v>#DIV/0!</v>
      </c>
    </row>
    <row r="1716" spans="1:17" x14ac:dyDescent="0.3">
      <c r="A1716" s="4">
        <v>42172</v>
      </c>
      <c r="B1716" s="5"/>
      <c r="C1716" s="5"/>
      <c r="D1716" s="2">
        <v>2640</v>
      </c>
      <c r="E1716" s="2">
        <v>2670</v>
      </c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t="e">
        <f>ROUND(AVERAGE(M1716:P1716),1)</f>
        <v>#DIV/0!</v>
      </c>
    </row>
    <row r="1717" spans="1:17" x14ac:dyDescent="0.3">
      <c r="A1717" s="4">
        <v>42173</v>
      </c>
      <c r="B1717" s="5"/>
      <c r="C1717" s="5"/>
      <c r="D1717" s="2">
        <v>2640</v>
      </c>
      <c r="E1717" s="2">
        <v>2670</v>
      </c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t="e">
        <f>ROUND(AVERAGE(M1717:P1717),1)</f>
        <v>#DIV/0!</v>
      </c>
    </row>
    <row r="1718" spans="1:17" x14ac:dyDescent="0.3">
      <c r="A1718" s="4">
        <v>42174</v>
      </c>
      <c r="B1718" s="5"/>
      <c r="C1718" s="5"/>
      <c r="D1718" s="2">
        <v>2640</v>
      </c>
      <c r="E1718" s="2">
        <v>2670</v>
      </c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t="e">
        <f>ROUND(AVERAGE(M1718:P1718),1)</f>
        <v>#DIV/0!</v>
      </c>
    </row>
    <row r="1719" spans="1:17" x14ac:dyDescent="0.3">
      <c r="A1719" s="4">
        <v>42178</v>
      </c>
      <c r="B1719" s="5"/>
      <c r="C1719" s="5"/>
      <c r="D1719" s="2">
        <v>2630</v>
      </c>
      <c r="E1719" s="2">
        <v>2670</v>
      </c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t="e">
        <f>ROUND(AVERAGE(M1719:P1719),1)</f>
        <v>#DIV/0!</v>
      </c>
    </row>
    <row r="1720" spans="1:17" x14ac:dyDescent="0.3">
      <c r="A1720" s="4">
        <v>42179</v>
      </c>
      <c r="B1720" s="5"/>
      <c r="C1720" s="5"/>
      <c r="D1720" s="2">
        <v>2630</v>
      </c>
      <c r="E1720" s="2">
        <v>2670</v>
      </c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t="e">
        <f>ROUND(AVERAGE(M1720:P1720),1)</f>
        <v>#DIV/0!</v>
      </c>
    </row>
    <row r="1721" spans="1:17" x14ac:dyDescent="0.3">
      <c r="A1721" s="4">
        <v>42180</v>
      </c>
      <c r="B1721" s="5"/>
      <c r="C1721" s="5"/>
      <c r="D1721" s="2">
        <v>2630</v>
      </c>
      <c r="E1721" s="2">
        <v>2650</v>
      </c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t="e">
        <f>ROUND(AVERAGE(M1721:P1721),1)</f>
        <v>#DIV/0!</v>
      </c>
    </row>
    <row r="1722" spans="1:17" x14ac:dyDescent="0.3">
      <c r="A1722" s="4">
        <v>42181</v>
      </c>
      <c r="B1722" s="5"/>
      <c r="C1722" s="5"/>
      <c r="D1722" s="2">
        <v>2630</v>
      </c>
      <c r="E1722" s="2">
        <v>2650</v>
      </c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t="e">
        <f>ROUND(AVERAGE(M1722:P1722),1)</f>
        <v>#DIV/0!</v>
      </c>
    </row>
    <row r="1723" spans="1:17" x14ac:dyDescent="0.3">
      <c r="A1723" s="4">
        <v>42184</v>
      </c>
      <c r="B1723" s="5"/>
      <c r="C1723" s="5"/>
      <c r="D1723" s="2">
        <v>2630</v>
      </c>
      <c r="E1723" s="2">
        <v>2630</v>
      </c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t="e">
        <f>ROUND(AVERAGE(M1723:P1723),1)</f>
        <v>#DIV/0!</v>
      </c>
    </row>
    <row r="1724" spans="1:17" x14ac:dyDescent="0.3">
      <c r="A1724" s="4">
        <v>42185</v>
      </c>
      <c r="B1724" s="5"/>
      <c r="C1724" s="5"/>
      <c r="D1724" s="2">
        <v>2630</v>
      </c>
      <c r="E1724" s="2">
        <v>2630</v>
      </c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t="e">
        <f>ROUND(AVERAGE(M1724:P1724),1)</f>
        <v>#DIV/0!</v>
      </c>
    </row>
    <row r="1725" spans="1:17" x14ac:dyDescent="0.3">
      <c r="A1725" s="4">
        <v>42186</v>
      </c>
      <c r="B1725" s="5"/>
      <c r="C1725" s="5"/>
      <c r="D1725" s="2">
        <v>2630</v>
      </c>
      <c r="E1725" s="2">
        <v>2630</v>
      </c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2">
        <v>3987</v>
      </c>
      <c r="Q1725">
        <f>ROUND(AVERAGE(M1725:P1725),1)</f>
        <v>3987</v>
      </c>
    </row>
    <row r="1726" spans="1:17" x14ac:dyDescent="0.3">
      <c r="A1726" s="4">
        <v>42187</v>
      </c>
      <c r="B1726" s="5"/>
      <c r="C1726" s="5"/>
      <c r="D1726" s="2">
        <v>2610</v>
      </c>
      <c r="E1726" s="2">
        <v>2610</v>
      </c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t="e">
        <f>ROUND(AVERAGE(M1726:P1726),1)</f>
        <v>#DIV/0!</v>
      </c>
    </row>
    <row r="1727" spans="1:17" x14ac:dyDescent="0.3">
      <c r="A1727" s="4">
        <v>42188</v>
      </c>
      <c r="B1727" s="5"/>
      <c r="C1727" s="5"/>
      <c r="D1727" s="2">
        <v>2610</v>
      </c>
      <c r="E1727" s="2">
        <v>2590</v>
      </c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t="e">
        <f>ROUND(AVERAGE(M1727:P1727),1)</f>
        <v>#DIV/0!</v>
      </c>
    </row>
    <row r="1728" spans="1:17" x14ac:dyDescent="0.3">
      <c r="A1728" s="4">
        <v>42191</v>
      </c>
      <c r="B1728" s="5"/>
      <c r="C1728" s="5"/>
      <c r="D1728" s="2">
        <v>2590</v>
      </c>
      <c r="E1728" s="2">
        <v>2570</v>
      </c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t="e">
        <f>ROUND(AVERAGE(M1728:P1728),1)</f>
        <v>#DIV/0!</v>
      </c>
    </row>
    <row r="1729" spans="1:17" x14ac:dyDescent="0.3">
      <c r="A1729" s="4">
        <v>42192</v>
      </c>
      <c r="B1729" s="5"/>
      <c r="C1729" s="5"/>
      <c r="D1729" s="2">
        <v>2590</v>
      </c>
      <c r="E1729" s="2">
        <v>2550</v>
      </c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t="e">
        <f>ROUND(AVERAGE(M1729:P1729),1)</f>
        <v>#DIV/0!</v>
      </c>
    </row>
    <row r="1730" spans="1:17" x14ac:dyDescent="0.3">
      <c r="A1730" s="4">
        <v>42193</v>
      </c>
      <c r="B1730" s="5"/>
      <c r="C1730" s="5"/>
      <c r="D1730" s="2">
        <v>2580</v>
      </c>
      <c r="E1730" s="2">
        <v>2530</v>
      </c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t="e">
        <f>ROUND(AVERAGE(M1730:P1730),1)</f>
        <v>#DIV/0!</v>
      </c>
    </row>
    <row r="1731" spans="1:17" x14ac:dyDescent="0.3">
      <c r="A1731" s="4">
        <v>42194</v>
      </c>
      <c r="B1731" s="5"/>
      <c r="C1731" s="5"/>
      <c r="D1731" s="2">
        <v>2580</v>
      </c>
      <c r="E1731" s="2">
        <v>2530</v>
      </c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t="e">
        <f>ROUND(AVERAGE(M1731:P1731),1)</f>
        <v>#DIV/0!</v>
      </c>
    </row>
    <row r="1732" spans="1:17" x14ac:dyDescent="0.3">
      <c r="A1732" s="4">
        <v>42195</v>
      </c>
      <c r="B1732" s="5"/>
      <c r="C1732" s="5"/>
      <c r="D1732" s="2">
        <v>2580</v>
      </c>
      <c r="E1732" s="2">
        <v>2530</v>
      </c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t="e">
        <f>ROUND(AVERAGE(M1732:P1732),1)</f>
        <v>#DIV/0!</v>
      </c>
    </row>
    <row r="1733" spans="1:17" x14ac:dyDescent="0.3">
      <c r="A1733" s="4">
        <v>42198</v>
      </c>
      <c r="B1733" s="5"/>
      <c r="C1733" s="5"/>
      <c r="D1733" s="2">
        <v>2580</v>
      </c>
      <c r="E1733" s="2">
        <v>2530</v>
      </c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t="e">
        <f>ROUND(AVERAGE(M1733:P1733),1)</f>
        <v>#DIV/0!</v>
      </c>
    </row>
    <row r="1734" spans="1:17" x14ac:dyDescent="0.3">
      <c r="A1734" s="4">
        <v>42199</v>
      </c>
      <c r="B1734" s="5"/>
      <c r="C1734" s="5"/>
      <c r="D1734" s="2">
        <v>2580</v>
      </c>
      <c r="E1734" s="2">
        <v>2530</v>
      </c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t="e">
        <f>ROUND(AVERAGE(M1734:P1734),1)</f>
        <v>#DIV/0!</v>
      </c>
    </row>
    <row r="1735" spans="1:17" x14ac:dyDescent="0.3">
      <c r="A1735" s="4">
        <v>42200</v>
      </c>
      <c r="B1735" s="5"/>
      <c r="C1735" s="5"/>
      <c r="D1735" s="2">
        <v>2560</v>
      </c>
      <c r="E1735" s="2">
        <v>2530</v>
      </c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t="e">
        <f>ROUND(AVERAGE(M1735:P1735),1)</f>
        <v>#DIV/0!</v>
      </c>
    </row>
    <row r="1736" spans="1:17" x14ac:dyDescent="0.3">
      <c r="A1736" s="4">
        <v>42201</v>
      </c>
      <c r="B1736" s="5"/>
      <c r="C1736" s="5"/>
      <c r="D1736" s="2">
        <v>2530</v>
      </c>
      <c r="E1736" s="2">
        <v>2530</v>
      </c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t="e">
        <f>ROUND(AVERAGE(M1736:P1736),1)</f>
        <v>#DIV/0!</v>
      </c>
    </row>
    <row r="1737" spans="1:17" x14ac:dyDescent="0.3">
      <c r="A1737" s="4">
        <v>42202</v>
      </c>
      <c r="B1737" s="5"/>
      <c r="C1737" s="5"/>
      <c r="D1737" s="2">
        <v>2530</v>
      </c>
      <c r="E1737" s="2">
        <v>2510</v>
      </c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t="e">
        <f>ROUND(AVERAGE(M1737:P1737),1)</f>
        <v>#DIV/0!</v>
      </c>
    </row>
    <row r="1738" spans="1:17" x14ac:dyDescent="0.3">
      <c r="A1738" s="4">
        <v>42205</v>
      </c>
      <c r="B1738" s="5"/>
      <c r="C1738" s="5"/>
      <c r="D1738" s="2">
        <v>2540</v>
      </c>
      <c r="E1738" s="2">
        <v>2510</v>
      </c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t="e">
        <f>ROUND(AVERAGE(M1738:P1738),1)</f>
        <v>#DIV/0!</v>
      </c>
    </row>
    <row r="1739" spans="1:17" x14ac:dyDescent="0.3">
      <c r="A1739" s="4">
        <v>42206</v>
      </c>
      <c r="B1739" s="5"/>
      <c r="C1739" s="5"/>
      <c r="D1739" s="2">
        <v>2540</v>
      </c>
      <c r="E1739" s="2">
        <v>2510</v>
      </c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t="e">
        <f>ROUND(AVERAGE(M1739:P1739),1)</f>
        <v>#DIV/0!</v>
      </c>
    </row>
    <row r="1740" spans="1:17" x14ac:dyDescent="0.3">
      <c r="A1740" s="4">
        <v>42207</v>
      </c>
      <c r="B1740" s="5"/>
      <c r="C1740" s="5"/>
      <c r="D1740" s="2">
        <v>2540</v>
      </c>
      <c r="E1740" s="2">
        <v>2490</v>
      </c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t="e">
        <f>ROUND(AVERAGE(M1740:P1740),1)</f>
        <v>#DIV/0!</v>
      </c>
    </row>
    <row r="1741" spans="1:17" x14ac:dyDescent="0.3">
      <c r="A1741" s="4">
        <v>42208</v>
      </c>
      <c r="B1741" s="5"/>
      <c r="C1741" s="5"/>
      <c r="D1741" s="2">
        <v>2540</v>
      </c>
      <c r="E1741" s="2">
        <v>2440</v>
      </c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t="e">
        <f>ROUND(AVERAGE(M1741:P1741),1)</f>
        <v>#DIV/0!</v>
      </c>
    </row>
    <row r="1742" spans="1:17" x14ac:dyDescent="0.3">
      <c r="A1742" s="4">
        <v>42209</v>
      </c>
      <c r="B1742" s="5"/>
      <c r="C1742" s="5"/>
      <c r="D1742" s="2">
        <v>2540</v>
      </c>
      <c r="E1742" s="2">
        <v>2420</v>
      </c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t="e">
        <f>ROUND(AVERAGE(M1742:P1742),1)</f>
        <v>#DIV/0!</v>
      </c>
    </row>
    <row r="1743" spans="1:17" x14ac:dyDescent="0.3">
      <c r="A1743" s="4">
        <v>42212</v>
      </c>
      <c r="B1743" s="5"/>
      <c r="C1743" s="5"/>
      <c r="D1743" s="2">
        <v>2540</v>
      </c>
      <c r="E1743" s="2">
        <v>2390</v>
      </c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t="e">
        <f>ROUND(AVERAGE(M1743:P1743),1)</f>
        <v>#DIV/0!</v>
      </c>
    </row>
    <row r="1744" spans="1:17" x14ac:dyDescent="0.3">
      <c r="A1744" s="4">
        <v>42213</v>
      </c>
      <c r="B1744" s="5"/>
      <c r="C1744" s="5"/>
      <c r="D1744" s="2">
        <v>2540</v>
      </c>
      <c r="E1744" s="2">
        <v>2360</v>
      </c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t="e">
        <f>ROUND(AVERAGE(M1744:P1744),1)</f>
        <v>#DIV/0!</v>
      </c>
    </row>
    <row r="1745" spans="1:17" x14ac:dyDescent="0.3">
      <c r="A1745" s="4">
        <v>42214</v>
      </c>
      <c r="B1745" s="5"/>
      <c r="C1745" s="5"/>
      <c r="D1745" s="2">
        <v>2540</v>
      </c>
      <c r="E1745" s="2">
        <v>2330</v>
      </c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t="e">
        <f>ROUND(AVERAGE(M1745:P1745),1)</f>
        <v>#DIV/0!</v>
      </c>
    </row>
    <row r="1746" spans="1:17" x14ac:dyDescent="0.3">
      <c r="A1746" s="4">
        <v>42215</v>
      </c>
      <c r="B1746" s="5"/>
      <c r="C1746" s="5"/>
      <c r="D1746" s="2">
        <v>2520</v>
      </c>
      <c r="E1746" s="2">
        <v>2330</v>
      </c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t="e">
        <f>ROUND(AVERAGE(M1746:P1746),1)</f>
        <v>#DIV/0!</v>
      </c>
    </row>
    <row r="1747" spans="1:17" x14ac:dyDescent="0.3">
      <c r="A1747" s="4">
        <v>42216</v>
      </c>
      <c r="B1747" s="5"/>
      <c r="C1747" s="5"/>
      <c r="D1747" s="2">
        <v>2520</v>
      </c>
      <c r="E1747" s="2">
        <v>2330</v>
      </c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t="e">
        <f>ROUND(AVERAGE(M1747:P1747),1)</f>
        <v>#DIV/0!</v>
      </c>
    </row>
    <row r="1748" spans="1:17" x14ac:dyDescent="0.3">
      <c r="A1748" s="4">
        <v>42217</v>
      </c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2">
        <v>3747</v>
      </c>
      <c r="Q1748">
        <f>ROUND(AVERAGE(M1748:P1748),1)</f>
        <v>3747</v>
      </c>
    </row>
    <row r="1749" spans="1:17" x14ac:dyDescent="0.3">
      <c r="A1749" s="4">
        <v>42219</v>
      </c>
      <c r="B1749" s="5"/>
      <c r="C1749" s="5"/>
      <c r="D1749" s="2">
        <v>2530</v>
      </c>
      <c r="E1749" s="2">
        <v>2350</v>
      </c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t="e">
        <f>ROUND(AVERAGE(M1749:P1749),1)</f>
        <v>#DIV/0!</v>
      </c>
    </row>
    <row r="1750" spans="1:17" x14ac:dyDescent="0.3">
      <c r="A1750" s="4">
        <v>42220</v>
      </c>
      <c r="B1750" s="5"/>
      <c r="C1750" s="5"/>
      <c r="D1750" s="2">
        <v>2520</v>
      </c>
      <c r="E1750" s="2">
        <v>2350</v>
      </c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t="e">
        <f>ROUND(AVERAGE(M1750:P1750),1)</f>
        <v>#DIV/0!</v>
      </c>
    </row>
    <row r="1751" spans="1:17" x14ac:dyDescent="0.3">
      <c r="A1751" s="4">
        <v>42221</v>
      </c>
      <c r="B1751" s="5"/>
      <c r="C1751" s="5"/>
      <c r="D1751" s="2">
        <v>2500</v>
      </c>
      <c r="E1751" s="2">
        <v>2350</v>
      </c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t="e">
        <f>ROUND(AVERAGE(M1751:P1751),1)</f>
        <v>#DIV/0!</v>
      </c>
    </row>
    <row r="1752" spans="1:17" x14ac:dyDescent="0.3">
      <c r="A1752" s="4">
        <v>42222</v>
      </c>
      <c r="B1752" s="5"/>
      <c r="C1752" s="5"/>
      <c r="D1752" s="2">
        <v>2500</v>
      </c>
      <c r="E1752" s="2">
        <v>2350</v>
      </c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t="e">
        <f>ROUND(AVERAGE(M1752:P1752),1)</f>
        <v>#DIV/0!</v>
      </c>
    </row>
    <row r="1753" spans="1:17" x14ac:dyDescent="0.3">
      <c r="A1753" s="4">
        <v>42223</v>
      </c>
      <c r="B1753" s="5"/>
      <c r="C1753" s="5"/>
      <c r="D1753" s="2">
        <v>2500</v>
      </c>
      <c r="E1753" s="2">
        <v>2350</v>
      </c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t="e">
        <f>ROUND(AVERAGE(M1753:P1753),1)</f>
        <v>#DIV/0!</v>
      </c>
    </row>
    <row r="1754" spans="1:17" x14ac:dyDescent="0.3">
      <c r="A1754" s="4">
        <v>42226</v>
      </c>
      <c r="B1754" s="5"/>
      <c r="C1754" s="5"/>
      <c r="D1754" s="2">
        <v>2500</v>
      </c>
      <c r="E1754" s="2">
        <v>2350</v>
      </c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t="e">
        <f>ROUND(AVERAGE(M1754:P1754),1)</f>
        <v>#DIV/0!</v>
      </c>
    </row>
    <row r="1755" spans="1:17" x14ac:dyDescent="0.3">
      <c r="A1755" s="4">
        <v>42227</v>
      </c>
      <c r="B1755" s="5"/>
      <c r="C1755" s="5"/>
      <c r="D1755" s="2">
        <v>2500</v>
      </c>
      <c r="E1755" s="2">
        <v>2350</v>
      </c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t="e">
        <f>ROUND(AVERAGE(M1755:P1755),1)</f>
        <v>#DIV/0!</v>
      </c>
    </row>
    <row r="1756" spans="1:17" x14ac:dyDescent="0.3">
      <c r="A1756" s="4">
        <v>42228</v>
      </c>
      <c r="B1756" s="5"/>
      <c r="C1756" s="5"/>
      <c r="D1756" s="2">
        <v>2500</v>
      </c>
      <c r="E1756" s="2">
        <v>2350</v>
      </c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t="e">
        <f>ROUND(AVERAGE(M1756:P1756),1)</f>
        <v>#DIV/0!</v>
      </c>
    </row>
    <row r="1757" spans="1:17" x14ac:dyDescent="0.3">
      <c r="A1757" s="4">
        <v>42229</v>
      </c>
      <c r="B1757" s="5"/>
      <c r="C1757" s="5"/>
      <c r="D1757" s="2">
        <v>2490</v>
      </c>
      <c r="E1757" s="2">
        <v>2350</v>
      </c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t="e">
        <f>ROUND(AVERAGE(M1757:P1757),1)</f>
        <v>#DIV/0!</v>
      </c>
    </row>
    <row r="1758" spans="1:17" x14ac:dyDescent="0.3">
      <c r="A1758" s="4">
        <v>42230</v>
      </c>
      <c r="B1758" s="5"/>
      <c r="C1758" s="5"/>
      <c r="D1758" s="2">
        <v>2500</v>
      </c>
      <c r="E1758" s="2">
        <v>2350</v>
      </c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t="e">
        <f>ROUND(AVERAGE(M1758:P1758),1)</f>
        <v>#DIV/0!</v>
      </c>
    </row>
    <row r="1759" spans="1:17" x14ac:dyDescent="0.3">
      <c r="A1759" s="4">
        <v>42233</v>
      </c>
      <c r="B1759" s="5"/>
      <c r="C1759" s="5"/>
      <c r="D1759" s="2">
        <v>2500</v>
      </c>
      <c r="E1759" s="2">
        <v>2350</v>
      </c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t="e">
        <f>ROUND(AVERAGE(M1759:P1759),1)</f>
        <v>#DIV/0!</v>
      </c>
    </row>
    <row r="1760" spans="1:17" x14ac:dyDescent="0.3">
      <c r="A1760" s="4">
        <v>42234</v>
      </c>
      <c r="B1760" s="5"/>
      <c r="C1760" s="5"/>
      <c r="D1760" s="2">
        <v>2500</v>
      </c>
      <c r="E1760" s="2">
        <v>2350</v>
      </c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t="e">
        <f>ROUND(AVERAGE(M1760:P1760),1)</f>
        <v>#DIV/0!</v>
      </c>
    </row>
    <row r="1761" spans="1:17" x14ac:dyDescent="0.3">
      <c r="A1761" s="4">
        <v>42235</v>
      </c>
      <c r="B1761" s="5"/>
      <c r="C1761" s="5"/>
      <c r="D1761" s="2">
        <v>2500</v>
      </c>
      <c r="E1761" s="2">
        <v>2350</v>
      </c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t="e">
        <f>ROUND(AVERAGE(M1761:P1761),1)</f>
        <v>#DIV/0!</v>
      </c>
    </row>
    <row r="1762" spans="1:17" x14ac:dyDescent="0.3">
      <c r="A1762" s="4">
        <v>42236</v>
      </c>
      <c r="B1762" s="5"/>
      <c r="C1762" s="5"/>
      <c r="D1762" s="2">
        <v>2500</v>
      </c>
      <c r="E1762" s="2">
        <v>2350</v>
      </c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t="e">
        <f>ROUND(AVERAGE(M1762:P1762),1)</f>
        <v>#DIV/0!</v>
      </c>
    </row>
    <row r="1763" spans="1:17" x14ac:dyDescent="0.3">
      <c r="A1763" s="4">
        <v>42237</v>
      </c>
      <c r="B1763" s="5"/>
      <c r="C1763" s="5"/>
      <c r="D1763" s="2">
        <v>2500</v>
      </c>
      <c r="E1763" s="2">
        <v>2350</v>
      </c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t="e">
        <f>ROUND(AVERAGE(M1763:P1763),1)</f>
        <v>#DIV/0!</v>
      </c>
    </row>
    <row r="1764" spans="1:17" x14ac:dyDescent="0.3">
      <c r="A1764" s="4">
        <v>42240</v>
      </c>
      <c r="B1764" s="5"/>
      <c r="C1764" s="5"/>
      <c r="D1764" s="2">
        <v>2500</v>
      </c>
      <c r="E1764" s="2">
        <v>2350</v>
      </c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t="e">
        <f>ROUND(AVERAGE(M1764:P1764),1)</f>
        <v>#DIV/0!</v>
      </c>
    </row>
    <row r="1765" spans="1:17" x14ac:dyDescent="0.3">
      <c r="A1765" s="4">
        <v>42241</v>
      </c>
      <c r="B1765" s="5"/>
      <c r="C1765" s="5"/>
      <c r="D1765" s="2">
        <v>2500</v>
      </c>
      <c r="E1765" s="2">
        <v>2350</v>
      </c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t="e">
        <f>ROUND(AVERAGE(M1765:P1765),1)</f>
        <v>#DIV/0!</v>
      </c>
    </row>
    <row r="1766" spans="1:17" x14ac:dyDescent="0.3">
      <c r="A1766" s="4">
        <v>42242</v>
      </c>
      <c r="B1766" s="5"/>
      <c r="C1766" s="5"/>
      <c r="D1766" s="2">
        <v>2500</v>
      </c>
      <c r="E1766" s="2">
        <v>2350</v>
      </c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t="e">
        <f>ROUND(AVERAGE(M1766:P1766),1)</f>
        <v>#DIV/0!</v>
      </c>
    </row>
    <row r="1767" spans="1:17" x14ac:dyDescent="0.3">
      <c r="A1767" s="4">
        <v>42243</v>
      </c>
      <c r="B1767" s="5"/>
      <c r="C1767" s="5"/>
      <c r="D1767" s="2">
        <v>2500</v>
      </c>
      <c r="E1767" s="2">
        <v>2350</v>
      </c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t="e">
        <f>ROUND(AVERAGE(M1767:P1767),1)</f>
        <v>#DIV/0!</v>
      </c>
    </row>
    <row r="1768" spans="1:17" x14ac:dyDescent="0.3">
      <c r="A1768" s="4">
        <v>42244</v>
      </c>
      <c r="B1768" s="5"/>
      <c r="C1768" s="5"/>
      <c r="D1768" s="2">
        <v>2500</v>
      </c>
      <c r="E1768" s="2">
        <v>2350</v>
      </c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t="e">
        <f>ROUND(AVERAGE(M1768:P1768),1)</f>
        <v>#DIV/0!</v>
      </c>
    </row>
    <row r="1769" spans="1:17" x14ac:dyDescent="0.3">
      <c r="A1769" s="4">
        <v>42247</v>
      </c>
      <c r="B1769" s="5"/>
      <c r="C1769" s="5"/>
      <c r="D1769" s="2">
        <v>2490</v>
      </c>
      <c r="E1769" s="2">
        <v>2330</v>
      </c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t="e">
        <f>ROUND(AVERAGE(M1769:P1769),1)</f>
        <v>#DIV/0!</v>
      </c>
    </row>
    <row r="1770" spans="1:17" x14ac:dyDescent="0.3">
      <c r="A1770" s="4">
        <v>42248</v>
      </c>
      <c r="B1770" s="5"/>
      <c r="C1770" s="5"/>
      <c r="D1770" s="2">
        <v>2490</v>
      </c>
      <c r="E1770" s="2">
        <v>2330</v>
      </c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2">
        <v>3747</v>
      </c>
      <c r="Q1770">
        <f>ROUND(AVERAGE(M1770:P1770),1)</f>
        <v>3747</v>
      </c>
    </row>
    <row r="1771" spans="1:17" x14ac:dyDescent="0.3">
      <c r="A1771" s="4">
        <v>42249</v>
      </c>
      <c r="B1771" s="5"/>
      <c r="C1771" s="5"/>
      <c r="D1771" s="2">
        <v>2490</v>
      </c>
      <c r="E1771" s="2">
        <v>2310</v>
      </c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t="e">
        <f>ROUND(AVERAGE(M1771:P1771),1)</f>
        <v>#DIV/0!</v>
      </c>
    </row>
    <row r="1772" spans="1:17" x14ac:dyDescent="0.3">
      <c r="A1772" s="4">
        <v>42253</v>
      </c>
      <c r="B1772" s="5"/>
      <c r="C1772" s="5"/>
      <c r="D1772" s="2">
        <v>2490</v>
      </c>
      <c r="E1772" s="2">
        <v>2310</v>
      </c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t="e">
        <f>ROUND(AVERAGE(M1772:P1772),1)</f>
        <v>#DIV/0!</v>
      </c>
    </row>
    <row r="1773" spans="1:17" x14ac:dyDescent="0.3">
      <c r="A1773" s="4">
        <v>42254</v>
      </c>
      <c r="B1773" s="5"/>
      <c r="C1773" s="5"/>
      <c r="D1773" s="2">
        <v>2490</v>
      </c>
      <c r="E1773" s="2">
        <v>2310</v>
      </c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t="e">
        <f>ROUND(AVERAGE(M1773:P1773),1)</f>
        <v>#DIV/0!</v>
      </c>
    </row>
    <row r="1774" spans="1:17" x14ac:dyDescent="0.3">
      <c r="A1774" s="4">
        <v>42255</v>
      </c>
      <c r="B1774" s="5"/>
      <c r="C1774" s="5"/>
      <c r="D1774" s="2">
        <v>2490</v>
      </c>
      <c r="E1774" s="2">
        <v>2300</v>
      </c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t="e">
        <f>ROUND(AVERAGE(M1774:P1774),1)</f>
        <v>#DIV/0!</v>
      </c>
    </row>
    <row r="1775" spans="1:17" x14ac:dyDescent="0.3">
      <c r="A1775" s="4">
        <v>42256</v>
      </c>
      <c r="B1775" s="5"/>
      <c r="C1775" s="5"/>
      <c r="D1775" s="2">
        <v>2450</v>
      </c>
      <c r="E1775" s="2">
        <v>2300</v>
      </c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t="e">
        <f>ROUND(AVERAGE(M1775:P1775),1)</f>
        <v>#DIV/0!</v>
      </c>
    </row>
    <row r="1776" spans="1:17" x14ac:dyDescent="0.3">
      <c r="A1776" s="4">
        <v>42257</v>
      </c>
      <c r="B1776" s="5"/>
      <c r="C1776" s="5"/>
      <c r="D1776" s="2">
        <v>2420</v>
      </c>
      <c r="E1776" s="2">
        <v>2300</v>
      </c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t="e">
        <f>ROUND(AVERAGE(M1776:P1776),1)</f>
        <v>#DIV/0!</v>
      </c>
    </row>
    <row r="1777" spans="1:17" x14ac:dyDescent="0.3">
      <c r="A1777" s="4">
        <v>42258</v>
      </c>
      <c r="B1777" s="5"/>
      <c r="C1777" s="5"/>
      <c r="D1777" s="2">
        <v>2420</v>
      </c>
      <c r="E1777" s="2">
        <v>2300</v>
      </c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t="e">
        <f>ROUND(AVERAGE(M1777:P1777),1)</f>
        <v>#DIV/0!</v>
      </c>
    </row>
    <row r="1778" spans="1:17" x14ac:dyDescent="0.3">
      <c r="A1778" s="4">
        <v>42261</v>
      </c>
      <c r="B1778" s="5"/>
      <c r="C1778" s="5"/>
      <c r="D1778" s="2">
        <v>2420</v>
      </c>
      <c r="E1778" s="2">
        <v>2300</v>
      </c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t="e">
        <f>ROUND(AVERAGE(M1778:P1778),1)</f>
        <v>#DIV/0!</v>
      </c>
    </row>
    <row r="1779" spans="1:17" x14ac:dyDescent="0.3">
      <c r="A1779" s="4">
        <v>42262</v>
      </c>
      <c r="B1779" s="5"/>
      <c r="C1779" s="5"/>
      <c r="D1779" s="2">
        <v>2420</v>
      </c>
      <c r="E1779" s="2">
        <v>2280</v>
      </c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t="e">
        <f>ROUND(AVERAGE(M1779:P1779),1)</f>
        <v>#DIV/0!</v>
      </c>
    </row>
    <row r="1780" spans="1:17" x14ac:dyDescent="0.3">
      <c r="A1780" s="4">
        <v>42263</v>
      </c>
      <c r="B1780" s="5"/>
      <c r="C1780" s="5"/>
      <c r="D1780" s="2">
        <v>2410</v>
      </c>
      <c r="E1780" s="2">
        <v>2280</v>
      </c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t="e">
        <f>ROUND(AVERAGE(M1780:P1780),1)</f>
        <v>#DIV/0!</v>
      </c>
    </row>
    <row r="1781" spans="1:17" x14ac:dyDescent="0.3">
      <c r="A1781" s="4">
        <v>42264</v>
      </c>
      <c r="B1781" s="5"/>
      <c r="C1781" s="5"/>
      <c r="D1781" s="2">
        <v>2400</v>
      </c>
      <c r="E1781" s="2">
        <v>2280</v>
      </c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t="e">
        <f>ROUND(AVERAGE(M1781:P1781),1)</f>
        <v>#DIV/0!</v>
      </c>
    </row>
    <row r="1782" spans="1:17" x14ac:dyDescent="0.3">
      <c r="A1782" s="4">
        <v>42265</v>
      </c>
      <c r="B1782" s="5"/>
      <c r="C1782" s="5"/>
      <c r="D1782" s="2">
        <v>2400</v>
      </c>
      <c r="E1782" s="2">
        <v>2280</v>
      </c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t="e">
        <f>ROUND(AVERAGE(M1782:P1782),1)</f>
        <v>#DIV/0!</v>
      </c>
    </row>
    <row r="1783" spans="1:17" x14ac:dyDescent="0.3">
      <c r="A1783" s="4">
        <v>42268</v>
      </c>
      <c r="B1783" s="5"/>
      <c r="C1783" s="5"/>
      <c r="D1783" s="2">
        <v>2400</v>
      </c>
      <c r="E1783" s="2">
        <v>2250</v>
      </c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t="e">
        <f>ROUND(AVERAGE(M1783:P1783),1)</f>
        <v>#DIV/0!</v>
      </c>
    </row>
    <row r="1784" spans="1:17" x14ac:dyDescent="0.3">
      <c r="A1784" s="4">
        <v>42269</v>
      </c>
      <c r="B1784" s="5"/>
      <c r="C1784" s="5"/>
      <c r="D1784" s="2">
        <v>2380</v>
      </c>
      <c r="E1784" s="2">
        <v>2230</v>
      </c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t="e">
        <f>ROUND(AVERAGE(M1784:P1784),1)</f>
        <v>#DIV/0!</v>
      </c>
    </row>
    <row r="1785" spans="1:17" x14ac:dyDescent="0.3">
      <c r="A1785" s="4">
        <v>42270</v>
      </c>
      <c r="B1785" s="5"/>
      <c r="C1785" s="5"/>
      <c r="D1785" s="2">
        <v>2380</v>
      </c>
      <c r="E1785" s="2">
        <v>2210</v>
      </c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t="e">
        <f>ROUND(AVERAGE(M1785:P1785),1)</f>
        <v>#DIV/0!</v>
      </c>
    </row>
    <row r="1786" spans="1:17" x14ac:dyDescent="0.3">
      <c r="A1786" s="4">
        <v>42271</v>
      </c>
      <c r="B1786" s="5"/>
      <c r="C1786" s="5"/>
      <c r="D1786" s="2">
        <v>2380</v>
      </c>
      <c r="E1786" s="2">
        <v>2210</v>
      </c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t="e">
        <f>ROUND(AVERAGE(M1786:P1786),1)</f>
        <v>#DIV/0!</v>
      </c>
    </row>
    <row r="1787" spans="1:17" x14ac:dyDescent="0.3">
      <c r="A1787" s="4">
        <v>42272</v>
      </c>
      <c r="B1787" s="5"/>
      <c r="C1787" s="5"/>
      <c r="D1787" s="2">
        <v>2380</v>
      </c>
      <c r="E1787" s="2">
        <v>2210</v>
      </c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t="e">
        <f>ROUND(AVERAGE(M1787:P1787),1)</f>
        <v>#DIV/0!</v>
      </c>
    </row>
    <row r="1788" spans="1:17" x14ac:dyDescent="0.3">
      <c r="A1788" s="4">
        <v>42275</v>
      </c>
      <c r="B1788" s="5"/>
      <c r="C1788" s="5"/>
      <c r="D1788" s="2">
        <v>2380</v>
      </c>
      <c r="E1788" s="2">
        <v>2210</v>
      </c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t="e">
        <f>ROUND(AVERAGE(M1788:P1788),1)</f>
        <v>#DIV/0!</v>
      </c>
    </row>
    <row r="1789" spans="1:17" x14ac:dyDescent="0.3">
      <c r="A1789" s="4">
        <v>42276</v>
      </c>
      <c r="B1789" s="5"/>
      <c r="C1789" s="5"/>
      <c r="D1789" s="2">
        <v>2380</v>
      </c>
      <c r="E1789" s="2">
        <v>2210</v>
      </c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t="e">
        <f>ROUND(AVERAGE(M1789:P1789),1)</f>
        <v>#DIV/0!</v>
      </c>
    </row>
    <row r="1790" spans="1:17" x14ac:dyDescent="0.3">
      <c r="A1790" s="4">
        <v>42277</v>
      </c>
      <c r="B1790" s="5"/>
      <c r="C1790" s="5"/>
      <c r="D1790" s="2">
        <v>2380</v>
      </c>
      <c r="E1790" s="2">
        <v>2210</v>
      </c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t="e">
        <f>ROUND(AVERAGE(M1790:P1790),1)</f>
        <v>#DIV/0!</v>
      </c>
    </row>
    <row r="1791" spans="1:17" x14ac:dyDescent="0.3">
      <c r="A1791" s="4">
        <v>42278</v>
      </c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2">
        <v>3417</v>
      </c>
      <c r="Q1791">
        <f>ROUND(AVERAGE(M1791:P1791),1)</f>
        <v>3417</v>
      </c>
    </row>
    <row r="1792" spans="1:17" x14ac:dyDescent="0.3">
      <c r="A1792" s="4">
        <v>42285</v>
      </c>
      <c r="B1792" s="5"/>
      <c r="C1792" s="5"/>
      <c r="D1792" s="2">
        <v>2380</v>
      </c>
      <c r="E1792" s="2">
        <v>2210</v>
      </c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t="e">
        <f>ROUND(AVERAGE(M1792:P1792),1)</f>
        <v>#DIV/0!</v>
      </c>
    </row>
    <row r="1793" spans="1:17" x14ac:dyDescent="0.3">
      <c r="A1793" s="4">
        <v>42286</v>
      </c>
      <c r="B1793" s="5"/>
      <c r="C1793" s="5"/>
      <c r="D1793" s="2">
        <v>2380</v>
      </c>
      <c r="E1793" s="2">
        <v>2210</v>
      </c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t="e">
        <f>ROUND(AVERAGE(M1793:P1793),1)</f>
        <v>#DIV/0!</v>
      </c>
    </row>
    <row r="1794" spans="1:17" x14ac:dyDescent="0.3">
      <c r="A1794" s="4">
        <v>42287</v>
      </c>
      <c r="B1794" s="5"/>
      <c r="C1794" s="5"/>
      <c r="D1794" s="2">
        <v>2360</v>
      </c>
      <c r="E1794" s="2">
        <v>2190</v>
      </c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t="e">
        <f>ROUND(AVERAGE(M1794:P1794),1)</f>
        <v>#DIV/0!</v>
      </c>
    </row>
    <row r="1795" spans="1:17" x14ac:dyDescent="0.3">
      <c r="A1795" s="4">
        <v>42289</v>
      </c>
      <c r="B1795" s="5"/>
      <c r="C1795" s="5"/>
      <c r="D1795" s="2">
        <v>2340</v>
      </c>
      <c r="E1795" s="2">
        <v>2190</v>
      </c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t="e">
        <f>ROUND(AVERAGE(M1795:P1795),1)</f>
        <v>#DIV/0!</v>
      </c>
    </row>
    <row r="1796" spans="1:17" x14ac:dyDescent="0.3">
      <c r="A1796" s="4">
        <v>42290</v>
      </c>
      <c r="B1796" s="5"/>
      <c r="C1796" s="5"/>
      <c r="D1796" s="2">
        <v>2340</v>
      </c>
      <c r="E1796" s="2">
        <v>2170</v>
      </c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t="e">
        <f>ROUND(AVERAGE(M1796:P1796),1)</f>
        <v>#DIV/0!</v>
      </c>
    </row>
    <row r="1797" spans="1:17" x14ac:dyDescent="0.3">
      <c r="A1797" s="4">
        <v>42291</v>
      </c>
      <c r="B1797" s="5"/>
      <c r="C1797" s="5"/>
      <c r="D1797" s="2">
        <v>2330</v>
      </c>
      <c r="E1797" s="2">
        <v>2150</v>
      </c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t="e">
        <f>ROUND(AVERAGE(M1797:P1797),1)</f>
        <v>#DIV/0!</v>
      </c>
    </row>
    <row r="1798" spans="1:17" x14ac:dyDescent="0.3">
      <c r="A1798" s="4">
        <v>42292</v>
      </c>
      <c r="B1798" s="5"/>
      <c r="C1798" s="5"/>
      <c r="D1798" s="2">
        <v>2320</v>
      </c>
      <c r="E1798" s="2">
        <v>2150</v>
      </c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t="e">
        <f>ROUND(AVERAGE(M1798:P1798),1)</f>
        <v>#DIV/0!</v>
      </c>
    </row>
    <row r="1799" spans="1:17" x14ac:dyDescent="0.3">
      <c r="A1799" s="4">
        <v>42293</v>
      </c>
      <c r="B1799" s="5"/>
      <c r="C1799" s="5"/>
      <c r="D1799" s="2">
        <v>2320</v>
      </c>
      <c r="E1799" s="2">
        <v>2150</v>
      </c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t="e">
        <f>ROUND(AVERAGE(M1799:P1799),1)</f>
        <v>#DIV/0!</v>
      </c>
    </row>
    <row r="1800" spans="1:17" x14ac:dyDescent="0.3">
      <c r="A1800" s="4">
        <v>42296</v>
      </c>
      <c r="B1800" s="5"/>
      <c r="C1800" s="5"/>
      <c r="D1800" s="2">
        <v>2320</v>
      </c>
      <c r="E1800" s="2">
        <v>2120</v>
      </c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t="e">
        <f>ROUND(AVERAGE(M1800:P1800),1)</f>
        <v>#DIV/0!</v>
      </c>
    </row>
    <row r="1801" spans="1:17" x14ac:dyDescent="0.3">
      <c r="A1801" s="4">
        <v>42297</v>
      </c>
      <c r="B1801" s="5"/>
      <c r="C1801" s="5"/>
      <c r="D1801" s="2">
        <v>2300</v>
      </c>
      <c r="E1801" s="2">
        <v>2120</v>
      </c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t="e">
        <f>ROUND(AVERAGE(M1801:P1801),1)</f>
        <v>#DIV/0!</v>
      </c>
    </row>
    <row r="1802" spans="1:17" x14ac:dyDescent="0.3">
      <c r="A1802" s="4">
        <v>42298</v>
      </c>
      <c r="B1802" s="5"/>
      <c r="C1802" s="5"/>
      <c r="D1802" s="2">
        <v>2300</v>
      </c>
      <c r="E1802" s="2">
        <v>2100</v>
      </c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t="e">
        <f>ROUND(AVERAGE(M1802:P1802),1)</f>
        <v>#DIV/0!</v>
      </c>
    </row>
    <row r="1803" spans="1:17" x14ac:dyDescent="0.3">
      <c r="A1803" s="4">
        <v>42299</v>
      </c>
      <c r="B1803" s="5"/>
      <c r="C1803" s="5"/>
      <c r="D1803" s="2">
        <v>2290</v>
      </c>
      <c r="E1803" s="2">
        <v>2100</v>
      </c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t="e">
        <f>ROUND(AVERAGE(M1803:P1803),1)</f>
        <v>#DIV/0!</v>
      </c>
    </row>
    <row r="1804" spans="1:17" x14ac:dyDescent="0.3">
      <c r="A1804" s="4">
        <v>42300</v>
      </c>
      <c r="B1804" s="5"/>
      <c r="C1804" s="5"/>
      <c r="D1804" s="2">
        <v>2280</v>
      </c>
      <c r="E1804" s="2">
        <v>2080</v>
      </c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t="e">
        <f>ROUND(AVERAGE(M1804:P1804),1)</f>
        <v>#DIV/0!</v>
      </c>
    </row>
    <row r="1805" spans="1:17" x14ac:dyDescent="0.3">
      <c r="A1805" s="4">
        <v>42303</v>
      </c>
      <c r="B1805" s="5"/>
      <c r="C1805" s="5"/>
      <c r="D1805" s="2">
        <v>2280</v>
      </c>
      <c r="E1805" s="2">
        <v>2080</v>
      </c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t="e">
        <f>ROUND(AVERAGE(M1805:P1805),1)</f>
        <v>#DIV/0!</v>
      </c>
    </row>
    <row r="1806" spans="1:17" x14ac:dyDescent="0.3">
      <c r="A1806" s="4">
        <v>42304</v>
      </c>
      <c r="B1806" s="5"/>
      <c r="C1806" s="5"/>
      <c r="D1806" s="2">
        <v>2280</v>
      </c>
      <c r="E1806" s="2">
        <v>2080</v>
      </c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t="e">
        <f>ROUND(AVERAGE(M1806:P1806),1)</f>
        <v>#DIV/0!</v>
      </c>
    </row>
    <row r="1807" spans="1:17" x14ac:dyDescent="0.3">
      <c r="A1807" s="4">
        <v>42305</v>
      </c>
      <c r="B1807" s="5"/>
      <c r="C1807" s="5"/>
      <c r="D1807" s="2">
        <v>2260</v>
      </c>
      <c r="E1807" s="2">
        <v>2080</v>
      </c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t="e">
        <f>ROUND(AVERAGE(M1807:P1807),1)</f>
        <v>#DIV/0!</v>
      </c>
    </row>
    <row r="1808" spans="1:17" x14ac:dyDescent="0.3">
      <c r="A1808" s="4">
        <v>42306</v>
      </c>
      <c r="B1808" s="5"/>
      <c r="C1808" s="5"/>
      <c r="D1808" s="2">
        <v>2240</v>
      </c>
      <c r="E1808" s="2">
        <v>2080</v>
      </c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t="e">
        <f>ROUND(AVERAGE(M1808:P1808),1)</f>
        <v>#DIV/0!</v>
      </c>
    </row>
    <row r="1809" spans="1:17" x14ac:dyDescent="0.3">
      <c r="A1809" s="4">
        <v>42307</v>
      </c>
      <c r="B1809" s="5"/>
      <c r="C1809" s="5"/>
      <c r="D1809" s="2">
        <v>2240</v>
      </c>
      <c r="E1809" s="2">
        <v>2080</v>
      </c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t="e">
        <f>ROUND(AVERAGE(M1809:P1809),1)</f>
        <v>#DIV/0!</v>
      </c>
    </row>
    <row r="1810" spans="1:17" x14ac:dyDescent="0.3">
      <c r="A1810" s="4">
        <v>42309</v>
      </c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2">
        <v>3417</v>
      </c>
      <c r="Q1810">
        <f>ROUND(AVERAGE(M1810:P1810),1)</f>
        <v>3417</v>
      </c>
    </row>
    <row r="1811" spans="1:17" x14ac:dyDescent="0.3">
      <c r="A1811" s="4">
        <v>42310</v>
      </c>
      <c r="B1811" s="5"/>
      <c r="C1811" s="5"/>
      <c r="D1811" s="2">
        <v>2230</v>
      </c>
      <c r="E1811" s="2">
        <v>2080</v>
      </c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t="e">
        <f>ROUND(AVERAGE(M1811:P1811),1)</f>
        <v>#DIV/0!</v>
      </c>
    </row>
    <row r="1812" spans="1:17" x14ac:dyDescent="0.3">
      <c r="A1812" s="4">
        <v>42311</v>
      </c>
      <c r="B1812" s="5"/>
      <c r="C1812" s="5"/>
      <c r="D1812" s="2">
        <v>2220</v>
      </c>
      <c r="E1812" s="2">
        <v>2080</v>
      </c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t="e">
        <f>ROUND(AVERAGE(M1812:P1812),1)</f>
        <v>#DIV/0!</v>
      </c>
    </row>
    <row r="1813" spans="1:17" x14ac:dyDescent="0.3">
      <c r="A1813" s="4">
        <v>42312</v>
      </c>
      <c r="B1813" s="5"/>
      <c r="C1813" s="5"/>
      <c r="D1813" s="2">
        <v>2220</v>
      </c>
      <c r="E1813" s="2">
        <v>2080</v>
      </c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t="e">
        <f>ROUND(AVERAGE(M1813:P1813),1)</f>
        <v>#DIV/0!</v>
      </c>
    </row>
    <row r="1814" spans="1:17" x14ac:dyDescent="0.3">
      <c r="A1814" s="4">
        <v>42313</v>
      </c>
      <c r="B1814" s="5"/>
      <c r="C1814" s="5"/>
      <c r="D1814" s="2">
        <v>2220</v>
      </c>
      <c r="E1814" s="2">
        <v>2080</v>
      </c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t="e">
        <f>ROUND(AVERAGE(M1814:P1814),1)</f>
        <v>#DIV/0!</v>
      </c>
    </row>
    <row r="1815" spans="1:17" x14ac:dyDescent="0.3">
      <c r="A1815" s="4">
        <v>42314</v>
      </c>
      <c r="B1815" s="5"/>
      <c r="C1815" s="5"/>
      <c r="D1815" s="2">
        <v>2200</v>
      </c>
      <c r="E1815" s="2">
        <v>2060</v>
      </c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t="e">
        <f>ROUND(AVERAGE(M1815:P1815),1)</f>
        <v>#DIV/0!</v>
      </c>
    </row>
    <row r="1816" spans="1:17" x14ac:dyDescent="0.3">
      <c r="A1816" s="4">
        <v>42317</v>
      </c>
      <c r="B1816" s="5"/>
      <c r="C1816" s="5"/>
      <c r="D1816" s="2">
        <v>2190</v>
      </c>
      <c r="E1816" s="2">
        <v>2060</v>
      </c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t="e">
        <f>ROUND(AVERAGE(M1816:P1816),1)</f>
        <v>#DIV/0!</v>
      </c>
    </row>
    <row r="1817" spans="1:17" x14ac:dyDescent="0.3">
      <c r="A1817" s="4">
        <v>42318</v>
      </c>
      <c r="B1817" s="5"/>
      <c r="C1817" s="5"/>
      <c r="D1817" s="2">
        <v>2190</v>
      </c>
      <c r="E1817" s="2">
        <v>2040</v>
      </c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t="e">
        <f>ROUND(AVERAGE(M1817:P1817),1)</f>
        <v>#DIV/0!</v>
      </c>
    </row>
    <row r="1818" spans="1:17" x14ac:dyDescent="0.3">
      <c r="A1818" s="4">
        <v>42319</v>
      </c>
      <c r="B1818" s="5"/>
      <c r="C1818" s="5"/>
      <c r="D1818" s="2">
        <v>2180</v>
      </c>
      <c r="E1818" s="2">
        <v>2040</v>
      </c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t="e">
        <f>ROUND(AVERAGE(M1818:P1818),1)</f>
        <v>#DIV/0!</v>
      </c>
    </row>
    <row r="1819" spans="1:17" x14ac:dyDescent="0.3">
      <c r="A1819" s="4">
        <v>42320</v>
      </c>
      <c r="B1819" s="5"/>
      <c r="C1819" s="5"/>
      <c r="D1819" s="2">
        <v>2180</v>
      </c>
      <c r="E1819" s="2">
        <v>2040</v>
      </c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t="e">
        <f>ROUND(AVERAGE(M1819:P1819),1)</f>
        <v>#DIV/0!</v>
      </c>
    </row>
    <row r="1820" spans="1:17" x14ac:dyDescent="0.3">
      <c r="A1820" s="4">
        <v>42321</v>
      </c>
      <c r="B1820" s="5"/>
      <c r="C1820" s="5"/>
      <c r="D1820" s="2">
        <v>2170</v>
      </c>
      <c r="E1820" s="2">
        <v>2040</v>
      </c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t="e">
        <f>ROUND(AVERAGE(M1820:P1820),1)</f>
        <v>#DIV/0!</v>
      </c>
    </row>
    <row r="1821" spans="1:17" x14ac:dyDescent="0.3">
      <c r="A1821" s="4">
        <v>42324</v>
      </c>
      <c r="B1821" s="5"/>
      <c r="C1821" s="5"/>
      <c r="D1821" s="2">
        <v>2170</v>
      </c>
      <c r="E1821" s="2">
        <v>2070</v>
      </c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t="e">
        <f>ROUND(AVERAGE(M1821:P1821),1)</f>
        <v>#DIV/0!</v>
      </c>
    </row>
    <row r="1822" spans="1:17" x14ac:dyDescent="0.3">
      <c r="A1822" s="4">
        <v>42325</v>
      </c>
      <c r="B1822" s="5"/>
      <c r="C1822" s="5"/>
      <c r="D1822" s="2">
        <v>2170</v>
      </c>
      <c r="E1822" s="2">
        <v>2070</v>
      </c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t="e">
        <f>ROUND(AVERAGE(M1822:P1822),1)</f>
        <v>#DIV/0!</v>
      </c>
    </row>
    <row r="1823" spans="1:17" x14ac:dyDescent="0.3">
      <c r="A1823" s="4">
        <v>42326</v>
      </c>
      <c r="B1823" s="5"/>
      <c r="C1823" s="5"/>
      <c r="D1823" s="2">
        <v>2170</v>
      </c>
      <c r="E1823" s="2">
        <v>2070</v>
      </c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t="e">
        <f>ROUND(AVERAGE(M1823:P1823),1)</f>
        <v>#DIV/0!</v>
      </c>
    </row>
    <row r="1824" spans="1:17" x14ac:dyDescent="0.3">
      <c r="A1824" s="4">
        <v>42327</v>
      </c>
      <c r="B1824" s="5"/>
      <c r="C1824" s="5"/>
      <c r="D1824" s="2">
        <v>2150</v>
      </c>
      <c r="E1824" s="2">
        <v>2090</v>
      </c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t="e">
        <f>ROUND(AVERAGE(M1824:P1824),1)</f>
        <v>#DIV/0!</v>
      </c>
    </row>
    <row r="1825" spans="1:17" x14ac:dyDescent="0.3">
      <c r="A1825" s="4">
        <v>42328</v>
      </c>
      <c r="B1825" s="5"/>
      <c r="C1825" s="5"/>
      <c r="D1825" s="2">
        <v>2150</v>
      </c>
      <c r="E1825" s="2">
        <v>2090</v>
      </c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t="e">
        <f>ROUND(AVERAGE(M1825:P1825),1)</f>
        <v>#DIV/0!</v>
      </c>
    </row>
    <row r="1826" spans="1:17" x14ac:dyDescent="0.3">
      <c r="A1826" s="4">
        <v>42331</v>
      </c>
      <c r="B1826" s="5"/>
      <c r="C1826" s="5"/>
      <c r="D1826" s="2">
        <v>2150</v>
      </c>
      <c r="E1826" s="2">
        <v>2090</v>
      </c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t="e">
        <f>ROUND(AVERAGE(M1826:P1826),1)</f>
        <v>#DIV/0!</v>
      </c>
    </row>
    <row r="1827" spans="1:17" x14ac:dyDescent="0.3">
      <c r="A1827" s="4">
        <v>42332</v>
      </c>
      <c r="B1827" s="5"/>
      <c r="C1827" s="5"/>
      <c r="D1827" s="2">
        <v>2150</v>
      </c>
      <c r="E1827" s="2">
        <v>2090</v>
      </c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t="e">
        <f>ROUND(AVERAGE(M1827:P1827),1)</f>
        <v>#DIV/0!</v>
      </c>
    </row>
    <row r="1828" spans="1:17" x14ac:dyDescent="0.3">
      <c r="A1828" s="4">
        <v>42333</v>
      </c>
      <c r="B1828" s="5"/>
      <c r="C1828" s="5"/>
      <c r="D1828" s="2">
        <v>2140</v>
      </c>
      <c r="E1828" s="2">
        <v>2090</v>
      </c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t="e">
        <f>ROUND(AVERAGE(M1828:P1828),1)</f>
        <v>#DIV/0!</v>
      </c>
    </row>
    <row r="1829" spans="1:17" x14ac:dyDescent="0.3">
      <c r="A1829" s="4">
        <v>42334</v>
      </c>
      <c r="B1829" s="5"/>
      <c r="C1829" s="5"/>
      <c r="D1829" s="2">
        <v>2140</v>
      </c>
      <c r="E1829" s="2">
        <v>2090</v>
      </c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t="e">
        <f>ROUND(AVERAGE(M1829:P1829),1)</f>
        <v>#DIV/0!</v>
      </c>
    </row>
    <row r="1830" spans="1:17" x14ac:dyDescent="0.3">
      <c r="A1830" s="4">
        <v>42335</v>
      </c>
      <c r="B1830" s="5"/>
      <c r="C1830" s="5"/>
      <c r="D1830" s="2">
        <v>2140</v>
      </c>
      <c r="E1830" s="2">
        <v>2090</v>
      </c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t="e">
        <f>ROUND(AVERAGE(M1830:P1830),1)</f>
        <v>#DIV/0!</v>
      </c>
    </row>
    <row r="1831" spans="1:17" x14ac:dyDescent="0.3">
      <c r="A1831" s="4">
        <v>42338</v>
      </c>
      <c r="B1831" s="5"/>
      <c r="C1831" s="5"/>
      <c r="D1831" s="2">
        <v>2140</v>
      </c>
      <c r="E1831" s="2">
        <v>2090</v>
      </c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t="e">
        <f>ROUND(AVERAGE(M1831:P1831),1)</f>
        <v>#DIV/0!</v>
      </c>
    </row>
    <row r="1832" spans="1:17" x14ac:dyDescent="0.3">
      <c r="A1832" s="4">
        <v>42339</v>
      </c>
      <c r="B1832" s="5"/>
      <c r="C1832" s="5"/>
      <c r="D1832" s="2">
        <v>2120</v>
      </c>
      <c r="E1832" s="2">
        <v>2090</v>
      </c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2">
        <v>3417</v>
      </c>
      <c r="Q1832">
        <f>ROUND(AVERAGE(M1832:P1832),1)</f>
        <v>3417</v>
      </c>
    </row>
    <row r="1833" spans="1:17" x14ac:dyDescent="0.3">
      <c r="A1833" s="4">
        <v>42340</v>
      </c>
      <c r="B1833" s="5"/>
      <c r="C1833" s="5"/>
      <c r="D1833" s="2">
        <v>2120</v>
      </c>
      <c r="E1833" s="2">
        <v>2090</v>
      </c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t="e">
        <f>ROUND(AVERAGE(M1833:P1833),1)</f>
        <v>#DIV/0!</v>
      </c>
    </row>
    <row r="1834" spans="1:17" x14ac:dyDescent="0.3">
      <c r="A1834" s="4">
        <v>42341</v>
      </c>
      <c r="B1834" s="5"/>
      <c r="C1834" s="5"/>
      <c r="D1834" s="2">
        <v>2120</v>
      </c>
      <c r="E1834" s="2">
        <v>2090</v>
      </c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t="e">
        <f>ROUND(AVERAGE(M1834:P1834),1)</f>
        <v>#DIV/0!</v>
      </c>
    </row>
    <row r="1835" spans="1:17" x14ac:dyDescent="0.3">
      <c r="A1835" s="4">
        <v>42342</v>
      </c>
      <c r="B1835" s="5"/>
      <c r="C1835" s="5"/>
      <c r="D1835" s="2">
        <v>2120</v>
      </c>
      <c r="E1835" s="2">
        <v>2090</v>
      </c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t="e">
        <f>ROUND(AVERAGE(M1835:P1835),1)</f>
        <v>#DIV/0!</v>
      </c>
    </row>
    <row r="1836" spans="1:17" x14ac:dyDescent="0.3">
      <c r="A1836" s="4">
        <v>42345</v>
      </c>
      <c r="B1836" s="5"/>
      <c r="C1836" s="5"/>
      <c r="D1836" s="2">
        <v>2110</v>
      </c>
      <c r="E1836" s="2">
        <v>2090</v>
      </c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t="e">
        <f>ROUND(AVERAGE(M1836:P1836),1)</f>
        <v>#DIV/0!</v>
      </c>
    </row>
    <row r="1837" spans="1:17" x14ac:dyDescent="0.3">
      <c r="A1837" s="4">
        <v>42346</v>
      </c>
      <c r="B1837" s="5"/>
      <c r="C1837" s="5"/>
      <c r="D1837" s="2">
        <v>2110</v>
      </c>
      <c r="E1837" s="2">
        <v>2090</v>
      </c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t="e">
        <f>ROUND(AVERAGE(M1837:P1837),1)</f>
        <v>#DIV/0!</v>
      </c>
    </row>
    <row r="1838" spans="1:17" x14ac:dyDescent="0.3">
      <c r="A1838" s="4">
        <v>42347</v>
      </c>
      <c r="B1838" s="5"/>
      <c r="C1838" s="5"/>
      <c r="D1838" s="2">
        <v>2110</v>
      </c>
      <c r="E1838" s="2">
        <v>2130</v>
      </c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t="e">
        <f>ROUND(AVERAGE(M1838:P1838),1)</f>
        <v>#DIV/0!</v>
      </c>
    </row>
    <row r="1839" spans="1:17" x14ac:dyDescent="0.3">
      <c r="A1839" s="4">
        <v>42348</v>
      </c>
      <c r="B1839" s="5"/>
      <c r="C1839" s="5"/>
      <c r="D1839" s="2">
        <v>2110</v>
      </c>
      <c r="E1839" s="2">
        <v>2150</v>
      </c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t="e">
        <f>ROUND(AVERAGE(M1839:P1839),1)</f>
        <v>#DIV/0!</v>
      </c>
    </row>
    <row r="1840" spans="1:17" x14ac:dyDescent="0.3">
      <c r="A1840" s="4">
        <v>42349</v>
      </c>
      <c r="B1840" s="5"/>
      <c r="C1840" s="5"/>
      <c r="D1840" s="2">
        <v>2090</v>
      </c>
      <c r="E1840" s="2">
        <v>2180</v>
      </c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t="e">
        <f>ROUND(AVERAGE(M1840:P1840),1)</f>
        <v>#DIV/0!</v>
      </c>
    </row>
    <row r="1841" spans="1:17" x14ac:dyDescent="0.3">
      <c r="A1841" s="4">
        <v>42352</v>
      </c>
      <c r="B1841" s="5"/>
      <c r="C1841" s="5"/>
      <c r="D1841" s="2">
        <v>2090</v>
      </c>
      <c r="E1841" s="2">
        <v>2210</v>
      </c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t="e">
        <f>ROUND(AVERAGE(M1841:P1841),1)</f>
        <v>#DIV/0!</v>
      </c>
    </row>
    <row r="1842" spans="1:17" x14ac:dyDescent="0.3">
      <c r="A1842" s="4">
        <v>42353</v>
      </c>
      <c r="B1842" s="5"/>
      <c r="C1842" s="5"/>
      <c r="D1842" s="2">
        <v>2090</v>
      </c>
      <c r="E1842" s="2">
        <v>2230</v>
      </c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t="e">
        <f>ROUND(AVERAGE(M1842:P1842),1)</f>
        <v>#DIV/0!</v>
      </c>
    </row>
    <row r="1843" spans="1:17" x14ac:dyDescent="0.3">
      <c r="A1843" s="4">
        <v>42354</v>
      </c>
      <c r="B1843" s="5"/>
      <c r="C1843" s="5"/>
      <c r="D1843" s="2">
        <v>2090</v>
      </c>
      <c r="E1843" s="2">
        <v>2260</v>
      </c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t="e">
        <f>ROUND(AVERAGE(M1843:P1843),1)</f>
        <v>#DIV/0!</v>
      </c>
    </row>
    <row r="1844" spans="1:17" x14ac:dyDescent="0.3">
      <c r="A1844" s="4">
        <v>42355</v>
      </c>
      <c r="B1844" s="5"/>
      <c r="C1844" s="5"/>
      <c r="D1844" s="2">
        <v>2090</v>
      </c>
      <c r="E1844" s="2">
        <v>2280</v>
      </c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t="e">
        <f>ROUND(AVERAGE(M1844:P1844),1)</f>
        <v>#DIV/0!</v>
      </c>
    </row>
    <row r="1845" spans="1:17" x14ac:dyDescent="0.3">
      <c r="A1845" s="4">
        <v>42356</v>
      </c>
      <c r="B1845" s="5"/>
      <c r="C1845" s="5"/>
      <c r="D1845" s="2">
        <v>2090</v>
      </c>
      <c r="E1845" s="2">
        <v>2330</v>
      </c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t="e">
        <f>ROUND(AVERAGE(M1845:P1845),1)</f>
        <v>#DIV/0!</v>
      </c>
    </row>
    <row r="1846" spans="1:17" x14ac:dyDescent="0.3">
      <c r="A1846" s="4">
        <v>42359</v>
      </c>
      <c r="B1846" s="5"/>
      <c r="C1846" s="5"/>
      <c r="D1846" s="2">
        <v>2110</v>
      </c>
      <c r="E1846" s="2">
        <v>2380</v>
      </c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t="e">
        <f>ROUND(AVERAGE(M1846:P1846),1)</f>
        <v>#DIV/0!</v>
      </c>
    </row>
    <row r="1847" spans="1:17" x14ac:dyDescent="0.3">
      <c r="A1847" s="4">
        <v>42360</v>
      </c>
      <c r="B1847" s="5"/>
      <c r="C1847" s="5"/>
      <c r="D1847" s="2">
        <v>2110</v>
      </c>
      <c r="E1847" s="2">
        <v>2390</v>
      </c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t="e">
        <f>ROUND(AVERAGE(M1847:P1847),1)</f>
        <v>#DIV/0!</v>
      </c>
    </row>
    <row r="1848" spans="1:17" x14ac:dyDescent="0.3">
      <c r="A1848" s="4">
        <v>42361</v>
      </c>
      <c r="B1848" s="5"/>
      <c r="C1848" s="5"/>
      <c r="D1848" s="2">
        <v>2110</v>
      </c>
      <c r="E1848" s="2">
        <v>2470</v>
      </c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t="e">
        <f>ROUND(AVERAGE(M1848:P1848),1)</f>
        <v>#DIV/0!</v>
      </c>
    </row>
    <row r="1849" spans="1:17" x14ac:dyDescent="0.3">
      <c r="A1849" s="4">
        <v>42362</v>
      </c>
      <c r="B1849" s="5"/>
      <c r="C1849" s="5"/>
      <c r="D1849" s="2">
        <v>2110</v>
      </c>
      <c r="E1849" s="2">
        <v>2480</v>
      </c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t="e">
        <f>ROUND(AVERAGE(M1849:P1849),1)</f>
        <v>#DIV/0!</v>
      </c>
    </row>
    <row r="1850" spans="1:17" x14ac:dyDescent="0.3">
      <c r="A1850" s="4">
        <v>42363</v>
      </c>
      <c r="B1850" s="5"/>
      <c r="C1850" s="5"/>
      <c r="D1850" s="2">
        <v>2140</v>
      </c>
      <c r="E1850" s="2">
        <v>2490</v>
      </c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t="e">
        <f>ROUND(AVERAGE(M1850:P1850),1)</f>
        <v>#DIV/0!</v>
      </c>
    </row>
    <row r="1851" spans="1:17" x14ac:dyDescent="0.3">
      <c r="A1851" s="4">
        <v>42366</v>
      </c>
      <c r="B1851" s="5"/>
      <c r="C1851" s="5"/>
      <c r="D1851" s="2">
        <v>2180</v>
      </c>
      <c r="E1851" s="2">
        <v>2510</v>
      </c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t="e">
        <f>ROUND(AVERAGE(M1851:P1851),1)</f>
        <v>#DIV/0!</v>
      </c>
    </row>
    <row r="1852" spans="1:17" x14ac:dyDescent="0.3">
      <c r="A1852" s="4">
        <v>42367</v>
      </c>
      <c r="B1852" s="5"/>
      <c r="C1852" s="5"/>
      <c r="D1852" s="2">
        <v>2180</v>
      </c>
      <c r="E1852" s="2">
        <v>2510</v>
      </c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t="e">
        <f>ROUND(AVERAGE(M1852:P1852),1)</f>
        <v>#DIV/0!</v>
      </c>
    </row>
    <row r="1853" spans="1:17" x14ac:dyDescent="0.3">
      <c r="A1853" s="4">
        <v>42368</v>
      </c>
      <c r="B1853" s="5"/>
      <c r="C1853" s="5"/>
      <c r="D1853" s="2">
        <v>2230</v>
      </c>
      <c r="E1853" s="2">
        <v>2510</v>
      </c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t="e">
        <f>ROUND(AVERAGE(M1853:P1853),1)</f>
        <v>#DIV/0!</v>
      </c>
    </row>
    <row r="1854" spans="1:17" x14ac:dyDescent="0.3">
      <c r="A1854" s="4">
        <v>42369</v>
      </c>
      <c r="B1854" s="5"/>
      <c r="C1854" s="5"/>
      <c r="D1854" s="2">
        <v>2260</v>
      </c>
      <c r="E1854" s="2">
        <v>2510</v>
      </c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t="e">
        <f>ROUND(AVERAGE(M1854:P1854),1)</f>
        <v>#DIV/0!</v>
      </c>
    </row>
    <row r="1855" spans="1:17" x14ac:dyDescent="0.3">
      <c r="A1855" s="4">
        <v>42370</v>
      </c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2">
        <v>3417</v>
      </c>
      <c r="Q1855">
        <f>ROUND(AVERAGE(M1855:P1855),1)</f>
        <v>3417</v>
      </c>
    </row>
    <row r="1856" spans="1:17" x14ac:dyDescent="0.3">
      <c r="A1856" s="4">
        <v>42373</v>
      </c>
      <c r="B1856" s="5"/>
      <c r="C1856" s="5"/>
      <c r="D1856" s="2">
        <v>2330</v>
      </c>
      <c r="E1856" s="2">
        <v>2560</v>
      </c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t="e">
        <f>ROUND(AVERAGE(M1856:P1856),1)</f>
        <v>#DIV/0!</v>
      </c>
    </row>
    <row r="1857" spans="1:17" x14ac:dyDescent="0.3">
      <c r="A1857" s="4">
        <v>42374</v>
      </c>
      <c r="B1857" s="5"/>
      <c r="C1857" s="5"/>
      <c r="D1857" s="2">
        <v>2330</v>
      </c>
      <c r="E1857" s="2">
        <v>2560</v>
      </c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t="e">
        <f>ROUND(AVERAGE(M1857:P1857),1)</f>
        <v>#DIV/0!</v>
      </c>
    </row>
    <row r="1858" spans="1:17" x14ac:dyDescent="0.3">
      <c r="A1858" s="4">
        <v>42375</v>
      </c>
      <c r="B1858" s="5"/>
      <c r="C1858" s="5"/>
      <c r="D1858" s="2">
        <v>2370</v>
      </c>
      <c r="E1858" s="2">
        <v>2560</v>
      </c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t="e">
        <f>ROUND(AVERAGE(M1858:P1858),1)</f>
        <v>#DIV/0!</v>
      </c>
    </row>
    <row r="1859" spans="1:17" x14ac:dyDescent="0.3">
      <c r="A1859" s="4">
        <v>42376</v>
      </c>
      <c r="B1859" s="5"/>
      <c r="C1859" s="5"/>
      <c r="D1859" s="2">
        <v>2370</v>
      </c>
      <c r="E1859" s="2">
        <v>2560</v>
      </c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t="e">
        <f>ROUND(AVERAGE(M1859:P1859),1)</f>
        <v>#DIV/0!</v>
      </c>
    </row>
    <row r="1860" spans="1:17" x14ac:dyDescent="0.3">
      <c r="A1860" s="4">
        <v>42377</v>
      </c>
      <c r="B1860" s="5"/>
      <c r="C1860" s="5"/>
      <c r="D1860" s="2">
        <v>2370</v>
      </c>
      <c r="E1860" s="2">
        <v>2560</v>
      </c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t="e">
        <f>ROUND(AVERAGE(M1860:P1860),1)</f>
        <v>#DIV/0!</v>
      </c>
    </row>
    <row r="1861" spans="1:17" x14ac:dyDescent="0.3">
      <c r="A1861" s="4">
        <v>42380</v>
      </c>
      <c r="B1861" s="5"/>
      <c r="C1861" s="5"/>
      <c r="D1861" s="2">
        <v>2380</v>
      </c>
      <c r="E1861" s="2">
        <v>2580</v>
      </c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t="e">
        <f>ROUND(AVERAGE(M1861:P1861),1)</f>
        <v>#DIV/0!</v>
      </c>
    </row>
    <row r="1862" spans="1:17" x14ac:dyDescent="0.3">
      <c r="A1862" s="4">
        <v>42381</v>
      </c>
      <c r="B1862" s="5"/>
      <c r="C1862" s="5"/>
      <c r="D1862" s="2">
        <v>2380</v>
      </c>
      <c r="E1862" s="2">
        <v>2540</v>
      </c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t="e">
        <f>ROUND(AVERAGE(M1862:P1862),1)</f>
        <v>#DIV/0!</v>
      </c>
    </row>
    <row r="1863" spans="1:17" x14ac:dyDescent="0.3">
      <c r="A1863" s="4">
        <v>42382</v>
      </c>
      <c r="B1863" s="5"/>
      <c r="C1863" s="5"/>
      <c r="D1863" s="2">
        <v>2380</v>
      </c>
      <c r="E1863" s="2">
        <v>2530</v>
      </c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t="e">
        <f>ROUND(AVERAGE(M1863:P1863),1)</f>
        <v>#DIV/0!</v>
      </c>
    </row>
    <row r="1864" spans="1:17" x14ac:dyDescent="0.3">
      <c r="A1864" s="4">
        <v>42383</v>
      </c>
      <c r="B1864" s="5"/>
      <c r="C1864" s="5"/>
      <c r="D1864" s="2">
        <v>2380</v>
      </c>
      <c r="E1864" s="2">
        <v>2530</v>
      </c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t="e">
        <f>ROUND(AVERAGE(M1864:P1864),1)</f>
        <v>#DIV/0!</v>
      </c>
    </row>
    <row r="1865" spans="1:17" x14ac:dyDescent="0.3">
      <c r="A1865" s="4">
        <v>42384</v>
      </c>
      <c r="B1865" s="5"/>
      <c r="C1865" s="5"/>
      <c r="D1865" s="2">
        <v>2360</v>
      </c>
      <c r="E1865" s="2">
        <v>2550</v>
      </c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t="e">
        <f>ROUND(AVERAGE(M1865:P1865),1)</f>
        <v>#DIV/0!</v>
      </c>
    </row>
    <row r="1866" spans="1:17" x14ac:dyDescent="0.3">
      <c r="A1866" s="4">
        <v>42387</v>
      </c>
      <c r="B1866" s="5"/>
      <c r="C1866" s="5"/>
      <c r="D1866" s="2">
        <v>2360</v>
      </c>
      <c r="E1866" s="2">
        <v>2550</v>
      </c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t="e">
        <f>ROUND(AVERAGE(M1866:P1866),1)</f>
        <v>#DIV/0!</v>
      </c>
    </row>
    <row r="1867" spans="1:17" x14ac:dyDescent="0.3">
      <c r="A1867" s="4">
        <v>42388</v>
      </c>
      <c r="B1867" s="5"/>
      <c r="C1867" s="5"/>
      <c r="D1867" s="2">
        <v>2360</v>
      </c>
      <c r="E1867" s="2">
        <v>2500</v>
      </c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t="e">
        <f>ROUND(AVERAGE(M1867:P1867),1)</f>
        <v>#DIV/0!</v>
      </c>
    </row>
    <row r="1868" spans="1:17" x14ac:dyDescent="0.3">
      <c r="A1868" s="4">
        <v>42389</v>
      </c>
      <c r="B1868" s="5"/>
      <c r="C1868" s="5"/>
      <c r="D1868" s="2">
        <v>2360</v>
      </c>
      <c r="E1868" s="2">
        <v>2500</v>
      </c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t="e">
        <f>ROUND(AVERAGE(M1868:P1868),1)</f>
        <v>#DIV/0!</v>
      </c>
    </row>
    <row r="1869" spans="1:17" x14ac:dyDescent="0.3">
      <c r="A1869" s="4">
        <v>42390</v>
      </c>
      <c r="B1869" s="5"/>
      <c r="C1869" s="5"/>
      <c r="D1869" s="2">
        <v>2360</v>
      </c>
      <c r="E1869" s="2">
        <v>2460</v>
      </c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t="e">
        <f>ROUND(AVERAGE(M1869:P1869),1)</f>
        <v>#DIV/0!</v>
      </c>
    </row>
    <row r="1870" spans="1:17" x14ac:dyDescent="0.3">
      <c r="A1870" s="4">
        <v>42391</v>
      </c>
      <c r="B1870" s="5"/>
      <c r="C1870" s="5"/>
      <c r="D1870" s="2">
        <v>2360</v>
      </c>
      <c r="E1870" s="2">
        <v>2460</v>
      </c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t="e">
        <f>ROUND(AVERAGE(M1870:P1870),1)</f>
        <v>#DIV/0!</v>
      </c>
    </row>
    <row r="1871" spans="1:17" x14ac:dyDescent="0.3">
      <c r="A1871" s="4">
        <v>42394</v>
      </c>
      <c r="B1871" s="5"/>
      <c r="C1871" s="5"/>
      <c r="D1871" s="2">
        <v>2360</v>
      </c>
      <c r="E1871" s="2">
        <v>2460</v>
      </c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t="e">
        <f>ROUND(AVERAGE(M1871:P1871),1)</f>
        <v>#DIV/0!</v>
      </c>
    </row>
    <row r="1872" spans="1:17" x14ac:dyDescent="0.3">
      <c r="A1872" s="4">
        <v>42395</v>
      </c>
      <c r="B1872" s="5"/>
      <c r="C1872" s="5"/>
      <c r="D1872" s="2">
        <v>2360</v>
      </c>
      <c r="E1872" s="2">
        <v>2460</v>
      </c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t="e">
        <f>ROUND(AVERAGE(M1872:P1872),1)</f>
        <v>#DIV/0!</v>
      </c>
    </row>
    <row r="1873" spans="1:17" x14ac:dyDescent="0.3">
      <c r="A1873" s="4">
        <v>42396</v>
      </c>
      <c r="B1873" s="5"/>
      <c r="C1873" s="5"/>
      <c r="D1873" s="2">
        <v>2360</v>
      </c>
      <c r="E1873" s="2">
        <v>2420</v>
      </c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t="e">
        <f>ROUND(AVERAGE(M1873:P1873),1)</f>
        <v>#DIV/0!</v>
      </c>
    </row>
    <row r="1874" spans="1:17" x14ac:dyDescent="0.3">
      <c r="A1874" s="4">
        <v>42397</v>
      </c>
      <c r="B1874" s="5"/>
      <c r="C1874" s="5"/>
      <c r="D1874" s="2">
        <v>2360</v>
      </c>
      <c r="E1874" s="2">
        <v>2420</v>
      </c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t="e">
        <f>ROUND(AVERAGE(M1874:P1874),1)</f>
        <v>#DIV/0!</v>
      </c>
    </row>
    <row r="1875" spans="1:17" x14ac:dyDescent="0.3">
      <c r="A1875" s="4">
        <v>42398</v>
      </c>
      <c r="B1875" s="5"/>
      <c r="C1875" s="5"/>
      <c r="D1875" s="2">
        <v>2360</v>
      </c>
      <c r="E1875" s="2">
        <v>2420</v>
      </c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t="e">
        <f>ROUND(AVERAGE(M1875:P1875),1)</f>
        <v>#DIV/0!</v>
      </c>
    </row>
    <row r="1876" spans="1:17" x14ac:dyDescent="0.3">
      <c r="A1876" s="4">
        <v>42401</v>
      </c>
      <c r="B1876" s="5"/>
      <c r="C1876" s="5"/>
      <c r="D1876" s="2">
        <v>2360</v>
      </c>
      <c r="E1876" s="2">
        <v>2420</v>
      </c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2">
        <v>3517</v>
      </c>
      <c r="Q1876">
        <f>ROUND(AVERAGE(M1876:P1876),1)</f>
        <v>3517</v>
      </c>
    </row>
    <row r="1877" spans="1:17" x14ac:dyDescent="0.3">
      <c r="A1877" s="4">
        <v>42402</v>
      </c>
      <c r="B1877" s="5"/>
      <c r="C1877" s="5"/>
      <c r="D1877" s="2">
        <v>2360</v>
      </c>
      <c r="E1877" s="2">
        <v>2420</v>
      </c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t="e">
        <f>ROUND(AVERAGE(M1877:P1877),1)</f>
        <v>#DIV/0!</v>
      </c>
    </row>
    <row r="1878" spans="1:17" x14ac:dyDescent="0.3">
      <c r="A1878" s="4">
        <v>42403</v>
      </c>
      <c r="B1878" s="5"/>
      <c r="C1878" s="5"/>
      <c r="D1878" s="2">
        <v>2360</v>
      </c>
      <c r="E1878" s="2">
        <v>2420</v>
      </c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t="e">
        <f>ROUND(AVERAGE(M1878:P1878),1)</f>
        <v>#DIV/0!</v>
      </c>
    </row>
    <row r="1879" spans="1:17" x14ac:dyDescent="0.3">
      <c r="A1879" s="4">
        <v>42404</v>
      </c>
      <c r="B1879" s="5"/>
      <c r="C1879" s="5"/>
      <c r="D1879" s="2">
        <v>2360</v>
      </c>
      <c r="E1879" s="2">
        <v>2420</v>
      </c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t="e">
        <f>ROUND(AVERAGE(M1879:P1879),1)</f>
        <v>#DIV/0!</v>
      </c>
    </row>
    <row r="1880" spans="1:17" x14ac:dyDescent="0.3">
      <c r="A1880" s="4">
        <v>42405</v>
      </c>
      <c r="B1880" s="5"/>
      <c r="C1880" s="5"/>
      <c r="D1880" s="2">
        <v>2360</v>
      </c>
      <c r="E1880" s="2">
        <v>2420</v>
      </c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t="e">
        <f>ROUND(AVERAGE(M1880:P1880),1)</f>
        <v>#DIV/0!</v>
      </c>
    </row>
    <row r="1881" spans="1:17" x14ac:dyDescent="0.3">
      <c r="A1881" s="4">
        <v>42406</v>
      </c>
      <c r="B1881" s="5"/>
      <c r="C1881" s="5"/>
      <c r="D1881" s="2">
        <v>2360</v>
      </c>
      <c r="E1881" s="2">
        <v>2420</v>
      </c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t="e">
        <f>ROUND(AVERAGE(M1881:P1881),1)</f>
        <v>#DIV/0!</v>
      </c>
    </row>
    <row r="1882" spans="1:17" x14ac:dyDescent="0.3">
      <c r="A1882" s="4">
        <v>42414</v>
      </c>
      <c r="B1882" s="5"/>
      <c r="C1882" s="5"/>
      <c r="D1882" s="2">
        <v>2360</v>
      </c>
      <c r="E1882" s="2">
        <v>2420</v>
      </c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t="e">
        <f>ROUND(AVERAGE(M1882:P1882),1)</f>
        <v>#DIV/0!</v>
      </c>
    </row>
    <row r="1883" spans="1:17" x14ac:dyDescent="0.3">
      <c r="A1883" s="4">
        <v>42415</v>
      </c>
      <c r="B1883" s="5"/>
      <c r="C1883" s="5"/>
      <c r="D1883" s="2">
        <v>2360</v>
      </c>
      <c r="E1883" s="2">
        <v>2420</v>
      </c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t="e">
        <f>ROUND(AVERAGE(M1883:P1883),1)</f>
        <v>#DIV/0!</v>
      </c>
    </row>
    <row r="1884" spans="1:17" x14ac:dyDescent="0.3">
      <c r="A1884" s="4">
        <v>42416</v>
      </c>
      <c r="B1884" s="5"/>
      <c r="C1884" s="5"/>
      <c r="D1884" s="2">
        <v>2390</v>
      </c>
      <c r="E1884" s="2">
        <v>2420</v>
      </c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t="e">
        <f>ROUND(AVERAGE(M1884:P1884),1)</f>
        <v>#DIV/0!</v>
      </c>
    </row>
    <row r="1885" spans="1:17" x14ac:dyDescent="0.3">
      <c r="A1885" s="4">
        <v>42417</v>
      </c>
      <c r="B1885" s="5"/>
      <c r="C1885" s="5"/>
      <c r="D1885" s="2">
        <v>2420</v>
      </c>
      <c r="E1885" s="2">
        <v>2420</v>
      </c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t="e">
        <f>ROUND(AVERAGE(M1885:P1885),1)</f>
        <v>#DIV/0!</v>
      </c>
    </row>
    <row r="1886" spans="1:17" x14ac:dyDescent="0.3">
      <c r="A1886" s="4">
        <v>42418</v>
      </c>
      <c r="B1886" s="5"/>
      <c r="C1886" s="5"/>
      <c r="D1886" s="2">
        <v>2420</v>
      </c>
      <c r="E1886" s="2">
        <v>2420</v>
      </c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t="e">
        <f>ROUND(AVERAGE(M1886:P1886),1)</f>
        <v>#DIV/0!</v>
      </c>
    </row>
    <row r="1887" spans="1:17" x14ac:dyDescent="0.3">
      <c r="A1887" s="4">
        <v>42419</v>
      </c>
      <c r="B1887" s="5"/>
      <c r="C1887" s="5"/>
      <c r="D1887" s="2">
        <v>2470</v>
      </c>
      <c r="E1887" s="2">
        <v>2430</v>
      </c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t="e">
        <f>ROUND(AVERAGE(M1887:P1887),1)</f>
        <v>#DIV/0!</v>
      </c>
    </row>
    <row r="1888" spans="1:17" x14ac:dyDescent="0.3">
      <c r="A1888" s="4">
        <v>42422</v>
      </c>
      <c r="B1888" s="5"/>
      <c r="C1888" s="5"/>
      <c r="D1888" s="2">
        <v>2490</v>
      </c>
      <c r="E1888" s="2">
        <v>2440</v>
      </c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t="e">
        <f>ROUND(AVERAGE(M1888:P1888),1)</f>
        <v>#DIV/0!</v>
      </c>
    </row>
    <row r="1889" spans="1:17" x14ac:dyDescent="0.3">
      <c r="A1889" s="4">
        <v>42423</v>
      </c>
      <c r="B1889" s="5"/>
      <c r="C1889" s="5"/>
      <c r="D1889" s="2">
        <v>2490</v>
      </c>
      <c r="E1889" s="2">
        <v>2440</v>
      </c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t="e">
        <f>ROUND(AVERAGE(M1889:P1889),1)</f>
        <v>#DIV/0!</v>
      </c>
    </row>
    <row r="1890" spans="1:17" x14ac:dyDescent="0.3">
      <c r="A1890" s="4">
        <v>42424</v>
      </c>
      <c r="B1890" s="5"/>
      <c r="C1890" s="5"/>
      <c r="D1890" s="2">
        <v>2490</v>
      </c>
      <c r="E1890" s="2">
        <v>2440</v>
      </c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t="e">
        <f>ROUND(AVERAGE(M1890:P1890),1)</f>
        <v>#DIV/0!</v>
      </c>
    </row>
    <row r="1891" spans="1:17" x14ac:dyDescent="0.3">
      <c r="A1891" s="4">
        <v>42425</v>
      </c>
      <c r="B1891" s="5"/>
      <c r="C1891" s="5"/>
      <c r="D1891" s="2">
        <v>2490</v>
      </c>
      <c r="E1891" s="2">
        <v>2460</v>
      </c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t="e">
        <f>ROUND(AVERAGE(M1891:P1891),1)</f>
        <v>#DIV/0!</v>
      </c>
    </row>
    <row r="1892" spans="1:17" x14ac:dyDescent="0.3">
      <c r="A1892" s="4">
        <v>42426</v>
      </c>
      <c r="B1892" s="5"/>
      <c r="C1892" s="5"/>
      <c r="D1892" s="2">
        <v>2520</v>
      </c>
      <c r="E1892" s="2">
        <v>2460</v>
      </c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t="e">
        <f>ROUND(AVERAGE(M1892:P1892),1)</f>
        <v>#DIV/0!</v>
      </c>
    </row>
    <row r="1893" spans="1:17" x14ac:dyDescent="0.3">
      <c r="A1893" s="4">
        <v>42429</v>
      </c>
      <c r="B1893" s="5"/>
      <c r="C1893" s="5"/>
      <c r="D1893" s="2">
        <v>2520</v>
      </c>
      <c r="E1893" s="2">
        <v>2460</v>
      </c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t="e">
        <f>ROUND(AVERAGE(M1893:P1893),1)</f>
        <v>#DIV/0!</v>
      </c>
    </row>
    <row r="1894" spans="1:17" x14ac:dyDescent="0.3">
      <c r="A1894" s="4">
        <v>42430</v>
      </c>
      <c r="B1894" s="5"/>
      <c r="C1894" s="5"/>
      <c r="D1894" s="2">
        <v>2520</v>
      </c>
      <c r="E1894" s="2">
        <v>2470</v>
      </c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2">
        <v>3617</v>
      </c>
      <c r="Q1894">
        <f>ROUND(AVERAGE(M1894:P1894),1)</f>
        <v>3617</v>
      </c>
    </row>
    <row r="1895" spans="1:17" x14ac:dyDescent="0.3">
      <c r="A1895" s="4">
        <v>42431</v>
      </c>
      <c r="B1895" s="5"/>
      <c r="C1895" s="5"/>
      <c r="D1895" s="2">
        <v>2550</v>
      </c>
      <c r="E1895" s="2">
        <v>2470</v>
      </c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t="e">
        <f>ROUND(AVERAGE(M1895:P1895),1)</f>
        <v>#DIV/0!</v>
      </c>
    </row>
    <row r="1896" spans="1:17" x14ac:dyDescent="0.3">
      <c r="A1896" s="4">
        <v>42432</v>
      </c>
      <c r="B1896" s="5"/>
      <c r="C1896" s="5"/>
      <c r="D1896" s="2">
        <v>2580</v>
      </c>
      <c r="E1896" s="2">
        <v>2470</v>
      </c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t="e">
        <f>ROUND(AVERAGE(M1896:P1896),1)</f>
        <v>#DIV/0!</v>
      </c>
    </row>
    <row r="1897" spans="1:17" x14ac:dyDescent="0.3">
      <c r="A1897" s="4">
        <v>42433</v>
      </c>
      <c r="B1897" s="5"/>
      <c r="C1897" s="5"/>
      <c r="D1897" s="2">
        <v>2650</v>
      </c>
      <c r="E1897" s="2">
        <v>2470</v>
      </c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t="e">
        <f>ROUND(AVERAGE(M1897:P1897),1)</f>
        <v>#DIV/0!</v>
      </c>
    </row>
    <row r="1898" spans="1:17" x14ac:dyDescent="0.3">
      <c r="A1898" s="4">
        <v>42436</v>
      </c>
      <c r="B1898" s="5"/>
      <c r="C1898" s="5"/>
      <c r="D1898" s="2">
        <v>2820</v>
      </c>
      <c r="E1898" s="2">
        <v>2650</v>
      </c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t="e">
        <f>ROUND(AVERAGE(M1898:P1898),1)</f>
        <v>#DIV/0!</v>
      </c>
    </row>
    <row r="1899" spans="1:17" x14ac:dyDescent="0.3">
      <c r="A1899" s="4">
        <v>42437</v>
      </c>
      <c r="B1899" s="5"/>
      <c r="C1899" s="5"/>
      <c r="D1899" s="2">
        <v>2970</v>
      </c>
      <c r="E1899" s="2">
        <v>2800</v>
      </c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t="e">
        <f>ROUND(AVERAGE(M1899:P1899),1)</f>
        <v>#DIV/0!</v>
      </c>
    </row>
    <row r="1900" spans="1:17" x14ac:dyDescent="0.3">
      <c r="A1900" s="4">
        <v>42438</v>
      </c>
      <c r="B1900" s="5"/>
      <c r="C1900" s="5"/>
      <c r="D1900" s="2">
        <v>2970</v>
      </c>
      <c r="E1900" s="2">
        <v>2860</v>
      </c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t="e">
        <f>ROUND(AVERAGE(M1900:P1900),1)</f>
        <v>#DIV/0!</v>
      </c>
    </row>
    <row r="1901" spans="1:17" x14ac:dyDescent="0.3">
      <c r="A1901" s="4">
        <v>42439</v>
      </c>
      <c r="B1901" s="5"/>
      <c r="C1901" s="5"/>
      <c r="D1901" s="2">
        <v>2970</v>
      </c>
      <c r="E1901" s="2">
        <v>2830</v>
      </c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t="e">
        <f>ROUND(AVERAGE(M1901:P1901),1)</f>
        <v>#DIV/0!</v>
      </c>
    </row>
    <row r="1902" spans="1:17" x14ac:dyDescent="0.3">
      <c r="A1902" s="4">
        <v>42440</v>
      </c>
      <c r="B1902" s="5"/>
      <c r="C1902" s="5"/>
      <c r="D1902" s="2">
        <v>2970</v>
      </c>
      <c r="E1902" s="2">
        <v>2780</v>
      </c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t="e">
        <f>ROUND(AVERAGE(M1902:P1902),1)</f>
        <v>#DIV/0!</v>
      </c>
    </row>
    <row r="1903" spans="1:17" x14ac:dyDescent="0.3">
      <c r="A1903" s="4">
        <v>42443</v>
      </c>
      <c r="B1903" s="5"/>
      <c r="C1903" s="5"/>
      <c r="D1903" s="2">
        <v>2920</v>
      </c>
      <c r="E1903" s="2">
        <v>2760</v>
      </c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t="e">
        <f>ROUND(AVERAGE(M1903:P1903),1)</f>
        <v>#DIV/0!</v>
      </c>
    </row>
    <row r="1904" spans="1:17" x14ac:dyDescent="0.3">
      <c r="A1904" s="4">
        <v>42444</v>
      </c>
      <c r="B1904" s="5"/>
      <c r="C1904" s="5"/>
      <c r="D1904" s="2">
        <v>2920</v>
      </c>
      <c r="E1904" s="2">
        <v>2680</v>
      </c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t="e">
        <f>ROUND(AVERAGE(M1904:P1904),1)</f>
        <v>#DIV/0!</v>
      </c>
    </row>
    <row r="1905" spans="1:17" x14ac:dyDescent="0.3">
      <c r="A1905" s="4">
        <v>42445</v>
      </c>
      <c r="B1905" s="5"/>
      <c r="C1905" s="5"/>
      <c r="D1905" s="2">
        <v>2920</v>
      </c>
      <c r="E1905" s="2">
        <v>2670</v>
      </c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t="e">
        <f>ROUND(AVERAGE(M1905:P1905),1)</f>
        <v>#DIV/0!</v>
      </c>
    </row>
    <row r="1906" spans="1:17" x14ac:dyDescent="0.3">
      <c r="A1906" s="4">
        <v>42446</v>
      </c>
      <c r="B1906" s="5"/>
      <c r="C1906" s="5"/>
      <c r="D1906" s="2">
        <v>2920</v>
      </c>
      <c r="E1906" s="2">
        <v>2680</v>
      </c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t="e">
        <f>ROUND(AVERAGE(M1906:P1906),1)</f>
        <v>#DIV/0!</v>
      </c>
    </row>
    <row r="1907" spans="1:17" x14ac:dyDescent="0.3">
      <c r="A1907" s="4">
        <v>42447</v>
      </c>
      <c r="B1907" s="5"/>
      <c r="C1907" s="5"/>
      <c r="D1907" s="2">
        <v>3000</v>
      </c>
      <c r="E1907" s="2">
        <v>2730</v>
      </c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t="e">
        <f>ROUND(AVERAGE(M1907:P1907),1)</f>
        <v>#DIV/0!</v>
      </c>
    </row>
    <row r="1908" spans="1:17" x14ac:dyDescent="0.3">
      <c r="A1908" s="4">
        <v>42450</v>
      </c>
      <c r="B1908" s="5"/>
      <c r="C1908" s="5"/>
      <c r="D1908" s="2">
        <v>3040</v>
      </c>
      <c r="E1908" s="2">
        <v>2730</v>
      </c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t="e">
        <f>ROUND(AVERAGE(M1908:P1908),1)</f>
        <v>#DIV/0!</v>
      </c>
    </row>
    <row r="1909" spans="1:17" x14ac:dyDescent="0.3">
      <c r="A1909" s="4">
        <v>42451</v>
      </c>
      <c r="B1909" s="5"/>
      <c r="C1909" s="5"/>
      <c r="D1909" s="2">
        <v>3040</v>
      </c>
      <c r="E1909" s="2">
        <v>2790</v>
      </c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t="e">
        <f>ROUND(AVERAGE(M1909:P1909),1)</f>
        <v>#DIV/0!</v>
      </c>
    </row>
    <row r="1910" spans="1:17" x14ac:dyDescent="0.3">
      <c r="A1910" s="4">
        <v>42452</v>
      </c>
      <c r="B1910" s="5"/>
      <c r="C1910" s="5"/>
      <c r="D1910" s="2">
        <v>3040</v>
      </c>
      <c r="E1910" s="2">
        <v>2830</v>
      </c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t="e">
        <f>ROUND(AVERAGE(M1910:P1910),1)</f>
        <v>#DIV/0!</v>
      </c>
    </row>
    <row r="1911" spans="1:17" x14ac:dyDescent="0.3">
      <c r="A1911" s="4">
        <v>42453</v>
      </c>
      <c r="B1911" s="5"/>
      <c r="C1911" s="5"/>
      <c r="D1911" s="2">
        <v>3000</v>
      </c>
      <c r="E1911" s="2">
        <v>2850</v>
      </c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t="e">
        <f>ROUND(AVERAGE(M1911:P1911),1)</f>
        <v>#DIV/0!</v>
      </c>
    </row>
    <row r="1912" spans="1:17" x14ac:dyDescent="0.3">
      <c r="A1912" s="4">
        <v>42454</v>
      </c>
      <c r="B1912" s="5"/>
      <c r="C1912" s="5"/>
      <c r="D1912" s="2">
        <v>3000</v>
      </c>
      <c r="E1912" s="2">
        <v>2850</v>
      </c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t="e">
        <f>ROUND(AVERAGE(M1912:P1912),1)</f>
        <v>#DIV/0!</v>
      </c>
    </row>
    <row r="1913" spans="1:17" x14ac:dyDescent="0.3">
      <c r="A1913" s="4">
        <v>42457</v>
      </c>
      <c r="B1913" s="5"/>
      <c r="C1913" s="5"/>
      <c r="D1913" s="2">
        <v>3000</v>
      </c>
      <c r="E1913" s="2">
        <v>2850</v>
      </c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t="e">
        <f>ROUND(AVERAGE(M1913:P1913),1)</f>
        <v>#DIV/0!</v>
      </c>
    </row>
    <row r="1914" spans="1:17" x14ac:dyDescent="0.3">
      <c r="A1914" s="4">
        <v>42458</v>
      </c>
      <c r="B1914" s="5"/>
      <c r="C1914" s="5"/>
      <c r="D1914" s="2">
        <v>3000</v>
      </c>
      <c r="E1914" s="2">
        <v>2850</v>
      </c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t="e">
        <f>ROUND(AVERAGE(M1914:P1914),1)</f>
        <v>#DIV/0!</v>
      </c>
    </row>
    <row r="1915" spans="1:17" x14ac:dyDescent="0.3">
      <c r="A1915" s="4">
        <v>42459</v>
      </c>
      <c r="B1915" s="5"/>
      <c r="C1915" s="5"/>
      <c r="D1915" s="2">
        <v>2970</v>
      </c>
      <c r="E1915" s="2">
        <v>2820</v>
      </c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t="e">
        <f>ROUND(AVERAGE(M1915:P1915),1)</f>
        <v>#DIV/0!</v>
      </c>
    </row>
    <row r="1916" spans="1:17" x14ac:dyDescent="0.3">
      <c r="A1916" s="4">
        <v>42460</v>
      </c>
      <c r="B1916" s="5"/>
      <c r="C1916" s="5"/>
      <c r="D1916" s="2">
        <v>2970</v>
      </c>
      <c r="E1916" s="2">
        <v>2820</v>
      </c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t="e">
        <f>ROUND(AVERAGE(M1916:P1916),1)</f>
        <v>#DIV/0!</v>
      </c>
    </row>
    <row r="1917" spans="1:17" x14ac:dyDescent="0.3">
      <c r="A1917" s="4">
        <v>42461</v>
      </c>
      <c r="B1917" s="5"/>
      <c r="C1917" s="5"/>
      <c r="D1917" s="2">
        <v>2970</v>
      </c>
      <c r="E1917" s="2">
        <v>2820</v>
      </c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2">
        <v>3617</v>
      </c>
      <c r="Q1917">
        <f>ROUND(AVERAGE(M1917:P1917),1)</f>
        <v>3617</v>
      </c>
    </row>
    <row r="1918" spans="1:17" x14ac:dyDescent="0.3">
      <c r="A1918" s="4">
        <v>42465</v>
      </c>
      <c r="B1918" s="5"/>
      <c r="C1918" s="5"/>
      <c r="D1918" s="2">
        <v>2970</v>
      </c>
      <c r="E1918" s="2">
        <v>2840</v>
      </c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t="e">
        <f>ROUND(AVERAGE(M1918:P1918),1)</f>
        <v>#DIV/0!</v>
      </c>
    </row>
    <row r="1919" spans="1:17" x14ac:dyDescent="0.3">
      <c r="A1919" s="4">
        <v>42466</v>
      </c>
      <c r="B1919" s="5"/>
      <c r="C1919" s="5"/>
      <c r="D1919" s="2">
        <v>3000</v>
      </c>
      <c r="E1919" s="2">
        <v>2840</v>
      </c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t="e">
        <f>ROUND(AVERAGE(M1919:P1919),1)</f>
        <v>#DIV/0!</v>
      </c>
    </row>
    <row r="1920" spans="1:17" x14ac:dyDescent="0.3">
      <c r="A1920" s="4">
        <v>42467</v>
      </c>
      <c r="B1920" s="5"/>
      <c r="C1920" s="5"/>
      <c r="D1920" s="2">
        <v>3000</v>
      </c>
      <c r="E1920" s="2">
        <v>2840</v>
      </c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t="e">
        <f>ROUND(AVERAGE(M1920:P1920),1)</f>
        <v>#DIV/0!</v>
      </c>
    </row>
    <row r="1921" spans="1:17" x14ac:dyDescent="0.3">
      <c r="A1921" s="4">
        <v>42468</v>
      </c>
      <c r="B1921" s="5"/>
      <c r="C1921" s="5"/>
      <c r="D1921" s="2">
        <v>3000</v>
      </c>
      <c r="E1921" s="2">
        <v>2840</v>
      </c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t="e">
        <f>ROUND(AVERAGE(M1921:P1921),1)</f>
        <v>#DIV/0!</v>
      </c>
    </row>
    <row r="1922" spans="1:17" x14ac:dyDescent="0.3">
      <c r="A1922" s="4">
        <v>42471</v>
      </c>
      <c r="B1922" s="5"/>
      <c r="C1922" s="5"/>
      <c r="D1922" s="2">
        <v>3040</v>
      </c>
      <c r="E1922" s="2">
        <v>2860</v>
      </c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t="e">
        <f>ROUND(AVERAGE(M1922:P1922),1)</f>
        <v>#DIV/0!</v>
      </c>
    </row>
    <row r="1923" spans="1:17" x14ac:dyDescent="0.3">
      <c r="A1923" s="4">
        <v>42472</v>
      </c>
      <c r="B1923" s="5"/>
      <c r="C1923" s="5"/>
      <c r="D1923" s="2">
        <v>3070</v>
      </c>
      <c r="E1923" s="2">
        <v>2870</v>
      </c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t="e">
        <f>ROUND(AVERAGE(M1923:P1923),1)</f>
        <v>#DIV/0!</v>
      </c>
    </row>
    <row r="1924" spans="1:17" x14ac:dyDescent="0.3">
      <c r="A1924" s="4">
        <v>42473</v>
      </c>
      <c r="B1924" s="5"/>
      <c r="C1924" s="5"/>
      <c r="D1924" s="2">
        <v>3100</v>
      </c>
      <c r="E1924" s="2">
        <v>2970</v>
      </c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t="e">
        <f>ROUND(AVERAGE(M1924:P1924),1)</f>
        <v>#DIV/0!</v>
      </c>
    </row>
    <row r="1925" spans="1:17" x14ac:dyDescent="0.3">
      <c r="A1925" s="4">
        <v>42474</v>
      </c>
      <c r="B1925" s="5"/>
      <c r="C1925" s="5"/>
      <c r="D1925" s="2">
        <v>3100</v>
      </c>
      <c r="E1925" s="2">
        <v>3020</v>
      </c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t="e">
        <f>ROUND(AVERAGE(M1925:P1925),1)</f>
        <v>#DIV/0!</v>
      </c>
    </row>
    <row r="1926" spans="1:17" x14ac:dyDescent="0.3">
      <c r="A1926" s="4">
        <v>42475</v>
      </c>
      <c r="B1926" s="5"/>
      <c r="C1926" s="5"/>
      <c r="D1926" s="2">
        <v>3100</v>
      </c>
      <c r="E1926" s="2">
        <v>3040</v>
      </c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t="e">
        <f>ROUND(AVERAGE(M1926:P1926),1)</f>
        <v>#DIV/0!</v>
      </c>
    </row>
    <row r="1927" spans="1:17" x14ac:dyDescent="0.3">
      <c r="A1927" s="4">
        <v>42478</v>
      </c>
      <c r="B1927" s="5"/>
      <c r="C1927" s="5"/>
      <c r="D1927" s="2">
        <v>3100</v>
      </c>
      <c r="E1927" s="2">
        <v>3100</v>
      </c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t="e">
        <f>ROUND(AVERAGE(M1927:P1927),1)</f>
        <v>#DIV/0!</v>
      </c>
    </row>
    <row r="1928" spans="1:17" x14ac:dyDescent="0.3">
      <c r="A1928" s="4">
        <v>42479</v>
      </c>
      <c r="B1928" s="5"/>
      <c r="C1928" s="5"/>
      <c r="D1928" s="2">
        <v>3210</v>
      </c>
      <c r="E1928" s="2">
        <v>3130</v>
      </c>
      <c r="F1928" s="5"/>
      <c r="G1928" s="2">
        <v>3140</v>
      </c>
      <c r="H1928" s="5"/>
      <c r="I1928" s="5"/>
      <c r="J1928" s="5"/>
      <c r="K1928" s="5"/>
      <c r="L1928" s="5"/>
      <c r="M1928" s="5"/>
      <c r="N1928" s="5"/>
      <c r="O1928" s="5"/>
      <c r="P1928" s="5"/>
      <c r="Q1928" t="e">
        <f>ROUND(AVERAGE(M1928:P1928),1)</f>
        <v>#DIV/0!</v>
      </c>
    </row>
    <row r="1929" spans="1:17" x14ac:dyDescent="0.3">
      <c r="A1929" s="4">
        <v>42480</v>
      </c>
      <c r="B1929" s="5"/>
      <c r="C1929" s="5"/>
      <c r="D1929" s="2">
        <v>3310</v>
      </c>
      <c r="E1929" s="2">
        <v>3280</v>
      </c>
      <c r="F1929" s="5"/>
      <c r="G1929" s="2">
        <v>3240</v>
      </c>
      <c r="H1929" s="5"/>
      <c r="I1929" s="5"/>
      <c r="J1929" s="5"/>
      <c r="K1929" s="5"/>
      <c r="L1929" s="5"/>
      <c r="M1929" s="5"/>
      <c r="N1929" s="5"/>
      <c r="O1929" s="5"/>
      <c r="P1929" s="5"/>
      <c r="Q1929" t="e">
        <f>ROUND(AVERAGE(M1929:P1929),1)</f>
        <v>#DIV/0!</v>
      </c>
    </row>
    <row r="1930" spans="1:17" x14ac:dyDescent="0.3">
      <c r="A1930" s="4">
        <v>42481</v>
      </c>
      <c r="B1930" s="5"/>
      <c r="C1930" s="5"/>
      <c r="D1930" s="2">
        <v>3380</v>
      </c>
      <c r="E1930" s="2">
        <v>3460</v>
      </c>
      <c r="F1930" s="5"/>
      <c r="G1930" s="2">
        <v>3320</v>
      </c>
      <c r="H1930" s="5"/>
      <c r="I1930" s="5"/>
      <c r="J1930" s="5"/>
      <c r="K1930" s="5"/>
      <c r="L1930" s="5"/>
      <c r="M1930" s="5"/>
      <c r="N1930" s="5"/>
      <c r="O1930" s="5"/>
      <c r="P1930" s="5"/>
      <c r="Q1930" t="e">
        <f>ROUND(AVERAGE(M1930:P1930),1)</f>
        <v>#DIV/0!</v>
      </c>
    </row>
    <row r="1931" spans="1:17" x14ac:dyDescent="0.3">
      <c r="A1931" s="4">
        <v>42482</v>
      </c>
      <c r="B1931" s="5"/>
      <c r="C1931" s="5"/>
      <c r="D1931" s="2">
        <v>3400</v>
      </c>
      <c r="E1931" s="2">
        <v>3460</v>
      </c>
      <c r="F1931" s="5"/>
      <c r="G1931" s="2">
        <v>3340</v>
      </c>
      <c r="H1931" s="5"/>
      <c r="I1931" s="5"/>
      <c r="J1931" s="5"/>
      <c r="K1931" s="5"/>
      <c r="L1931" s="5"/>
      <c r="M1931" s="5"/>
      <c r="N1931" s="5"/>
      <c r="O1931" s="5"/>
      <c r="P1931" s="5"/>
      <c r="Q1931" t="e">
        <f>ROUND(AVERAGE(M1931:P1931),1)</f>
        <v>#DIV/0!</v>
      </c>
    </row>
    <row r="1932" spans="1:17" x14ac:dyDescent="0.3">
      <c r="A1932" s="4">
        <v>42485</v>
      </c>
      <c r="B1932" s="5"/>
      <c r="C1932" s="5"/>
      <c r="D1932" s="2">
        <v>3380</v>
      </c>
      <c r="E1932" s="2">
        <v>3430</v>
      </c>
      <c r="F1932" s="5"/>
      <c r="G1932" s="2">
        <v>3340</v>
      </c>
      <c r="H1932" s="5"/>
      <c r="I1932" s="5"/>
      <c r="J1932" s="5"/>
      <c r="K1932" s="5"/>
      <c r="L1932" s="5"/>
      <c r="M1932" s="5"/>
      <c r="N1932" s="5"/>
      <c r="O1932" s="5"/>
      <c r="P1932" s="5"/>
      <c r="Q1932" t="e">
        <f>ROUND(AVERAGE(M1932:P1932),1)</f>
        <v>#DIV/0!</v>
      </c>
    </row>
    <row r="1933" spans="1:17" x14ac:dyDescent="0.3">
      <c r="A1933" s="4">
        <v>42486</v>
      </c>
      <c r="B1933" s="5"/>
      <c r="C1933" s="5"/>
      <c r="D1933" s="2">
        <v>3380</v>
      </c>
      <c r="E1933" s="2">
        <v>3390</v>
      </c>
      <c r="F1933" s="5"/>
      <c r="G1933" s="2">
        <v>3340</v>
      </c>
      <c r="H1933" s="5"/>
      <c r="I1933" s="5"/>
      <c r="J1933" s="5"/>
      <c r="K1933" s="5"/>
      <c r="L1933" s="5"/>
      <c r="M1933" s="5"/>
      <c r="N1933" s="5"/>
      <c r="O1933" s="5"/>
      <c r="P1933" s="5"/>
      <c r="Q1933" t="e">
        <f>ROUND(AVERAGE(M1933:P1933),1)</f>
        <v>#DIV/0!</v>
      </c>
    </row>
    <row r="1934" spans="1:17" x14ac:dyDescent="0.3">
      <c r="A1934" s="4">
        <v>42487</v>
      </c>
      <c r="B1934" s="5"/>
      <c r="C1934" s="5"/>
      <c r="D1934" s="2">
        <v>3330</v>
      </c>
      <c r="E1934" s="2">
        <v>3300</v>
      </c>
      <c r="F1934" s="5"/>
      <c r="G1934" s="2">
        <v>3290</v>
      </c>
      <c r="H1934" s="5"/>
      <c r="I1934" s="5"/>
      <c r="J1934" s="5"/>
      <c r="K1934" s="5"/>
      <c r="L1934" s="5"/>
      <c r="M1934" s="5"/>
      <c r="N1934" s="5"/>
      <c r="O1934" s="5"/>
      <c r="P1934" s="5"/>
      <c r="Q1934" t="e">
        <f>ROUND(AVERAGE(M1934:P1934),1)</f>
        <v>#DIV/0!</v>
      </c>
    </row>
    <row r="1935" spans="1:17" x14ac:dyDescent="0.3">
      <c r="A1935" s="4">
        <v>42488</v>
      </c>
      <c r="B1935" s="5"/>
      <c r="C1935" s="5"/>
      <c r="D1935" s="2">
        <v>3320</v>
      </c>
      <c r="E1935" s="2">
        <v>3350</v>
      </c>
      <c r="F1935" s="5"/>
      <c r="G1935" s="2">
        <v>3240</v>
      </c>
      <c r="H1935" s="5"/>
      <c r="I1935" s="5"/>
      <c r="J1935" s="5"/>
      <c r="K1935" s="5"/>
      <c r="L1935" s="5"/>
      <c r="M1935" s="5"/>
      <c r="N1935" s="5"/>
      <c r="O1935" s="5"/>
      <c r="P1935" s="5"/>
      <c r="Q1935" t="e">
        <f>ROUND(AVERAGE(M1935:P1935),1)</f>
        <v>#DIV/0!</v>
      </c>
    </row>
    <row r="1936" spans="1:17" x14ac:dyDescent="0.3">
      <c r="A1936" s="4">
        <v>42489</v>
      </c>
      <c r="B1936" s="5"/>
      <c r="C1936" s="5"/>
      <c r="D1936" s="2">
        <v>3320</v>
      </c>
      <c r="E1936" s="2">
        <v>3350</v>
      </c>
      <c r="F1936" s="5"/>
      <c r="G1936" s="2">
        <v>3270</v>
      </c>
      <c r="H1936" s="5"/>
      <c r="I1936" s="5"/>
      <c r="J1936" s="5"/>
      <c r="K1936" s="5"/>
      <c r="L1936" s="5"/>
      <c r="M1936" s="5"/>
      <c r="N1936" s="5"/>
      <c r="O1936" s="5"/>
      <c r="P1936" s="5"/>
      <c r="Q1936" t="e">
        <f>ROUND(AVERAGE(M1936:P1936),1)</f>
        <v>#DIV/0!</v>
      </c>
    </row>
    <row r="1937" spans="1:17" x14ac:dyDescent="0.3">
      <c r="A1937" s="4">
        <v>42493</v>
      </c>
      <c r="B1937" s="5"/>
      <c r="C1937" s="5"/>
      <c r="D1937" s="2">
        <v>3290</v>
      </c>
      <c r="E1937" s="2">
        <v>3320</v>
      </c>
      <c r="F1937" s="5"/>
      <c r="G1937" s="2">
        <v>3250</v>
      </c>
      <c r="H1937" s="5"/>
      <c r="I1937" s="5"/>
      <c r="J1937" s="5"/>
      <c r="K1937" s="5"/>
      <c r="L1937" s="5"/>
      <c r="M1937" s="5"/>
      <c r="N1937" s="5"/>
      <c r="O1937" s="5"/>
      <c r="P1937" s="5"/>
      <c r="Q1937" t="e">
        <f>ROUND(AVERAGE(M1937:P1937),1)</f>
        <v>#DIV/0!</v>
      </c>
    </row>
    <row r="1938" spans="1:17" x14ac:dyDescent="0.3">
      <c r="A1938" s="4">
        <v>42494</v>
      </c>
      <c r="B1938" s="5"/>
      <c r="C1938" s="5"/>
      <c r="D1938" s="2">
        <v>3260</v>
      </c>
      <c r="E1938" s="2">
        <v>3300</v>
      </c>
      <c r="F1938" s="5"/>
      <c r="G1938" s="2">
        <v>3220</v>
      </c>
      <c r="H1938" s="5"/>
      <c r="I1938" s="5"/>
      <c r="J1938" s="5"/>
      <c r="K1938" s="5"/>
      <c r="L1938" s="5"/>
      <c r="M1938" s="5"/>
      <c r="N1938" s="5"/>
      <c r="O1938" s="5"/>
      <c r="P1938" s="5"/>
      <c r="Q1938" t="e">
        <f>ROUND(AVERAGE(M1938:P1938),1)</f>
        <v>#DIV/0!</v>
      </c>
    </row>
    <row r="1939" spans="1:17" x14ac:dyDescent="0.3">
      <c r="A1939" s="4">
        <v>42495</v>
      </c>
      <c r="B1939" s="5"/>
      <c r="C1939" s="5"/>
      <c r="D1939" s="2">
        <v>3260</v>
      </c>
      <c r="E1939" s="2">
        <v>3280</v>
      </c>
      <c r="F1939" s="5"/>
      <c r="G1939" s="2">
        <v>3220</v>
      </c>
      <c r="H1939" s="5"/>
      <c r="I1939" s="5"/>
      <c r="J1939" s="5"/>
      <c r="K1939" s="5"/>
      <c r="L1939" s="5"/>
      <c r="M1939" s="5"/>
      <c r="N1939" s="5"/>
      <c r="O1939" s="5"/>
      <c r="P1939" s="5"/>
      <c r="Q1939" t="e">
        <f>ROUND(AVERAGE(M1939:P1939),1)</f>
        <v>#DIV/0!</v>
      </c>
    </row>
    <row r="1940" spans="1:17" x14ac:dyDescent="0.3">
      <c r="A1940" s="4">
        <v>42496</v>
      </c>
      <c r="B1940" s="5"/>
      <c r="C1940" s="5"/>
      <c r="D1940" s="2">
        <v>3180</v>
      </c>
      <c r="E1940" s="2">
        <v>3230</v>
      </c>
      <c r="F1940" s="5"/>
      <c r="G1940" s="2">
        <v>3140</v>
      </c>
      <c r="H1940" s="5"/>
      <c r="I1940" s="5"/>
      <c r="J1940" s="5"/>
      <c r="K1940" s="5"/>
      <c r="L1940" s="5"/>
      <c r="M1940" s="5"/>
      <c r="N1940" s="5"/>
      <c r="O1940" s="5"/>
      <c r="P1940" s="5"/>
      <c r="Q1940" t="e">
        <f>ROUND(AVERAGE(M1940:P1940),1)</f>
        <v>#DIV/0!</v>
      </c>
    </row>
    <row r="1941" spans="1:17" x14ac:dyDescent="0.3">
      <c r="A1941" s="4">
        <v>42499</v>
      </c>
      <c r="B1941" s="5"/>
      <c r="C1941" s="5"/>
      <c r="D1941" s="2">
        <v>3080</v>
      </c>
      <c r="E1941" s="2">
        <v>3200</v>
      </c>
      <c r="F1941" s="5"/>
      <c r="G1941" s="2">
        <v>3040</v>
      </c>
      <c r="H1941" s="5"/>
      <c r="I1941" s="5"/>
      <c r="J1941" s="5"/>
      <c r="K1941" s="5"/>
      <c r="L1941" s="5"/>
      <c r="M1941" s="5"/>
      <c r="N1941" s="5"/>
      <c r="O1941" s="5"/>
      <c r="P1941" s="5"/>
      <c r="Q1941" t="e">
        <f>ROUND(AVERAGE(M1941:P1941),1)</f>
        <v>#DIV/0!</v>
      </c>
    </row>
    <row r="1942" spans="1:17" x14ac:dyDescent="0.3">
      <c r="A1942" s="4">
        <v>42500</v>
      </c>
      <c r="B1942" s="5"/>
      <c r="C1942" s="5"/>
      <c r="D1942" s="2">
        <v>2960</v>
      </c>
      <c r="E1942" s="2">
        <v>3100</v>
      </c>
      <c r="F1942" s="5"/>
      <c r="G1942" s="2">
        <v>2920</v>
      </c>
      <c r="H1942" s="5"/>
      <c r="I1942" s="5"/>
      <c r="J1942" s="5"/>
      <c r="K1942" s="5"/>
      <c r="L1942" s="5"/>
      <c r="M1942" s="5"/>
      <c r="N1942" s="5"/>
      <c r="O1942" s="5"/>
      <c r="P1942" s="5"/>
      <c r="Q1942" t="e">
        <f>ROUND(AVERAGE(M1942:P1942),1)</f>
        <v>#DIV/0!</v>
      </c>
    </row>
    <row r="1943" spans="1:17" x14ac:dyDescent="0.3">
      <c r="A1943" s="4">
        <v>42501</v>
      </c>
      <c r="B1943" s="5"/>
      <c r="C1943" s="5"/>
      <c r="D1943" s="2">
        <v>3010</v>
      </c>
      <c r="E1943" s="2">
        <v>3100</v>
      </c>
      <c r="F1943" s="5"/>
      <c r="G1943" s="2">
        <v>2970</v>
      </c>
      <c r="H1943" s="5"/>
      <c r="I1943" s="5"/>
      <c r="J1943" s="5"/>
      <c r="K1943" s="5"/>
      <c r="L1943" s="5"/>
      <c r="M1943" s="5"/>
      <c r="N1943" s="5"/>
      <c r="O1943" s="5"/>
      <c r="P1943" s="5"/>
      <c r="Q1943" t="e">
        <f>ROUND(AVERAGE(M1943:P1943),1)</f>
        <v>#DIV/0!</v>
      </c>
    </row>
    <row r="1944" spans="1:17" x14ac:dyDescent="0.3">
      <c r="A1944" s="4">
        <v>42502</v>
      </c>
      <c r="B1944" s="5"/>
      <c r="C1944" s="5"/>
      <c r="D1944" s="2">
        <v>3010</v>
      </c>
      <c r="E1944" s="2">
        <v>3100</v>
      </c>
      <c r="F1944" s="5"/>
      <c r="G1944" s="2">
        <v>2970</v>
      </c>
      <c r="H1944" s="5"/>
      <c r="I1944" s="5"/>
      <c r="J1944" s="5"/>
      <c r="K1944" s="5"/>
      <c r="L1944" s="5"/>
      <c r="M1944" s="5"/>
      <c r="N1944" s="5"/>
      <c r="O1944" s="5"/>
      <c r="P1944" s="5"/>
      <c r="Q1944" t="e">
        <f>ROUND(AVERAGE(M1944:P1944),1)</f>
        <v>#DIV/0!</v>
      </c>
    </row>
    <row r="1945" spans="1:17" x14ac:dyDescent="0.3">
      <c r="A1945" s="4">
        <v>42503</v>
      </c>
      <c r="B1945" s="5"/>
      <c r="C1945" s="5"/>
      <c r="D1945" s="2">
        <v>2960</v>
      </c>
      <c r="E1945" s="2">
        <v>3040</v>
      </c>
      <c r="F1945" s="5"/>
      <c r="G1945" s="2">
        <v>2920</v>
      </c>
      <c r="H1945" s="5"/>
      <c r="I1945" s="5"/>
      <c r="J1945" s="5"/>
      <c r="K1945" s="5"/>
      <c r="L1945" s="5"/>
      <c r="M1945" s="5"/>
      <c r="N1945" s="5"/>
      <c r="O1945" s="5"/>
      <c r="P1945" s="5"/>
      <c r="Q1945" t="e">
        <f>ROUND(AVERAGE(M1945:P1945),1)</f>
        <v>#DIV/0!</v>
      </c>
    </row>
    <row r="1946" spans="1:17" x14ac:dyDescent="0.3">
      <c r="A1946" s="4">
        <v>42506</v>
      </c>
      <c r="B1946" s="5"/>
      <c r="C1946" s="5"/>
      <c r="D1946" s="2">
        <v>2860</v>
      </c>
      <c r="E1946" s="2">
        <v>2990</v>
      </c>
      <c r="F1946" s="5"/>
      <c r="G1946" s="2">
        <v>2820</v>
      </c>
      <c r="H1946" s="5"/>
      <c r="I1946" s="5"/>
      <c r="J1946" s="5"/>
      <c r="K1946" s="5"/>
      <c r="L1946" s="5"/>
      <c r="M1946" s="5"/>
      <c r="N1946" s="5"/>
      <c r="O1946" s="5"/>
      <c r="P1946" s="5"/>
      <c r="Q1946" t="e">
        <f>ROUND(AVERAGE(M1946:P1946),1)</f>
        <v>#DIV/0!</v>
      </c>
    </row>
    <row r="1947" spans="1:17" x14ac:dyDescent="0.3">
      <c r="A1947" s="4">
        <v>42507</v>
      </c>
      <c r="B1947" s="5"/>
      <c r="C1947" s="5"/>
      <c r="D1947" s="2">
        <v>2860</v>
      </c>
      <c r="E1947" s="2">
        <v>2940</v>
      </c>
      <c r="F1947" s="5"/>
      <c r="G1947" s="2">
        <v>2820</v>
      </c>
      <c r="H1947" s="5"/>
      <c r="I1947" s="5"/>
      <c r="J1947" s="5"/>
      <c r="K1947" s="5"/>
      <c r="L1947" s="5"/>
      <c r="M1947" s="5"/>
      <c r="N1947" s="5"/>
      <c r="O1947" s="5"/>
      <c r="P1947" s="5"/>
      <c r="Q1947" t="e">
        <f>ROUND(AVERAGE(M1947:P1947),1)</f>
        <v>#DIV/0!</v>
      </c>
    </row>
    <row r="1948" spans="1:17" x14ac:dyDescent="0.3">
      <c r="A1948" s="4">
        <v>42508</v>
      </c>
      <c r="B1948" s="5"/>
      <c r="C1948" s="5"/>
      <c r="D1948" s="2">
        <v>2860</v>
      </c>
      <c r="E1948" s="2">
        <v>2910</v>
      </c>
      <c r="F1948" s="5"/>
      <c r="G1948" s="2">
        <v>2820</v>
      </c>
      <c r="H1948" s="5"/>
      <c r="I1948" s="5"/>
      <c r="J1948" s="5"/>
      <c r="K1948" s="5"/>
      <c r="L1948" s="5"/>
      <c r="M1948" s="5"/>
      <c r="N1948" s="5"/>
      <c r="O1948" s="5"/>
      <c r="P1948" s="5"/>
      <c r="Q1948" t="e">
        <f>ROUND(AVERAGE(M1948:P1948),1)</f>
        <v>#DIV/0!</v>
      </c>
    </row>
    <row r="1949" spans="1:17" x14ac:dyDescent="0.3">
      <c r="A1949" s="4">
        <v>42509</v>
      </c>
      <c r="B1949" s="5"/>
      <c r="C1949" s="5"/>
      <c r="D1949" s="2">
        <v>2840</v>
      </c>
      <c r="E1949" s="2">
        <v>2880</v>
      </c>
      <c r="F1949" s="5"/>
      <c r="G1949" s="2">
        <v>2800</v>
      </c>
      <c r="H1949" s="5"/>
      <c r="I1949" s="5"/>
      <c r="J1949" s="5"/>
      <c r="K1949" s="5"/>
      <c r="L1949" s="5"/>
      <c r="M1949" s="5"/>
      <c r="N1949" s="5"/>
      <c r="O1949" s="5"/>
      <c r="P1949" s="5"/>
      <c r="Q1949" t="e">
        <f>ROUND(AVERAGE(M1949:P1949),1)</f>
        <v>#DIV/0!</v>
      </c>
    </row>
    <row r="1950" spans="1:17" x14ac:dyDescent="0.3">
      <c r="A1950" s="4">
        <v>42510</v>
      </c>
      <c r="B1950" s="5"/>
      <c r="C1950" s="5"/>
      <c r="D1950" s="2">
        <v>2840</v>
      </c>
      <c r="E1950" s="2">
        <v>2880</v>
      </c>
      <c r="F1950" s="5"/>
      <c r="G1950" s="2">
        <v>2800</v>
      </c>
      <c r="H1950" s="5"/>
      <c r="I1950" s="5"/>
      <c r="J1950" s="5"/>
      <c r="K1950" s="5"/>
      <c r="L1950" s="5"/>
      <c r="M1950" s="5"/>
      <c r="N1950" s="5"/>
      <c r="O1950" s="5"/>
      <c r="P1950" s="5"/>
      <c r="Q1950" t="e">
        <f>ROUND(AVERAGE(M1950:P1950),1)</f>
        <v>#DIV/0!</v>
      </c>
    </row>
    <row r="1951" spans="1:17" x14ac:dyDescent="0.3">
      <c r="A1951" s="4">
        <v>42513</v>
      </c>
      <c r="B1951" s="5"/>
      <c r="C1951" s="5"/>
      <c r="D1951" s="2">
        <v>2840</v>
      </c>
      <c r="E1951" s="2">
        <v>2880</v>
      </c>
      <c r="F1951" s="5"/>
      <c r="G1951" s="2">
        <v>2800</v>
      </c>
      <c r="H1951" s="5"/>
      <c r="I1951" s="5"/>
      <c r="J1951" s="5"/>
      <c r="K1951" s="5"/>
      <c r="L1951" s="5"/>
      <c r="M1951" s="5"/>
      <c r="N1951" s="5"/>
      <c r="O1951" s="5"/>
      <c r="P1951" s="5"/>
      <c r="Q1951" t="e">
        <f>ROUND(AVERAGE(M1951:P1951),1)</f>
        <v>#DIV/0!</v>
      </c>
    </row>
    <row r="1952" spans="1:17" x14ac:dyDescent="0.3">
      <c r="A1952" s="4">
        <v>42514</v>
      </c>
      <c r="B1952" s="5"/>
      <c r="C1952" s="5"/>
      <c r="D1952" s="2">
        <v>2780</v>
      </c>
      <c r="E1952" s="2">
        <v>2830</v>
      </c>
      <c r="F1952" s="5"/>
      <c r="G1952" s="2">
        <v>2740</v>
      </c>
      <c r="H1952" s="5"/>
      <c r="I1952" s="5"/>
      <c r="J1952" s="5"/>
      <c r="K1952" s="5"/>
      <c r="L1952" s="5"/>
      <c r="M1952" s="5"/>
      <c r="N1952" s="5"/>
      <c r="O1952" s="5"/>
      <c r="P1952" s="5"/>
      <c r="Q1952" t="e">
        <f>ROUND(AVERAGE(M1952:P1952),1)</f>
        <v>#DIV/0!</v>
      </c>
    </row>
    <row r="1953" spans="1:17" x14ac:dyDescent="0.3">
      <c r="A1953" s="4">
        <v>42515</v>
      </c>
      <c r="B1953" s="5"/>
      <c r="C1953" s="5"/>
      <c r="D1953" s="2">
        <v>2780</v>
      </c>
      <c r="E1953" s="2">
        <v>2850</v>
      </c>
      <c r="F1953" s="5"/>
      <c r="G1953" s="2">
        <v>2740</v>
      </c>
      <c r="H1953" s="5"/>
      <c r="I1953" s="5"/>
      <c r="J1953" s="5"/>
      <c r="K1953" s="5"/>
      <c r="L1953" s="5"/>
      <c r="M1953" s="5"/>
      <c r="N1953" s="5"/>
      <c r="O1953" s="5"/>
      <c r="P1953" s="5"/>
      <c r="Q1953" t="e">
        <f>ROUND(AVERAGE(M1953:P1953),1)</f>
        <v>#DIV/0!</v>
      </c>
    </row>
    <row r="1954" spans="1:17" x14ac:dyDescent="0.3">
      <c r="A1954" s="4">
        <v>42516</v>
      </c>
      <c r="B1954" s="5"/>
      <c r="C1954" s="5"/>
      <c r="D1954" s="2">
        <v>2750</v>
      </c>
      <c r="E1954" s="2">
        <v>2850</v>
      </c>
      <c r="F1954" s="5"/>
      <c r="G1954" s="2">
        <v>2700</v>
      </c>
      <c r="H1954" s="5"/>
      <c r="I1954" s="5"/>
      <c r="J1954" s="5"/>
      <c r="K1954" s="5"/>
      <c r="L1954" s="5"/>
      <c r="M1954" s="5"/>
      <c r="N1954" s="5"/>
      <c r="O1954" s="5"/>
      <c r="P1954" s="5"/>
      <c r="Q1954" t="e">
        <f>ROUND(AVERAGE(M1954:P1954),1)</f>
        <v>#DIV/0!</v>
      </c>
    </row>
    <row r="1955" spans="1:17" x14ac:dyDescent="0.3">
      <c r="A1955" s="4">
        <v>42517</v>
      </c>
      <c r="B1955" s="5"/>
      <c r="C1955" s="5"/>
      <c r="D1955" s="2">
        <v>2710</v>
      </c>
      <c r="E1955" s="2">
        <v>2850</v>
      </c>
      <c r="F1955" s="5"/>
      <c r="G1955" s="2">
        <v>2660</v>
      </c>
      <c r="H1955" s="5"/>
      <c r="I1955" s="5"/>
      <c r="J1955" s="5"/>
      <c r="K1955" s="5"/>
      <c r="L1955" s="5"/>
      <c r="M1955" s="5"/>
      <c r="N1955" s="5"/>
      <c r="O1955" s="5"/>
      <c r="P1955" s="5"/>
      <c r="Q1955" t="e">
        <f>ROUND(AVERAGE(M1955:P1955),1)</f>
        <v>#DIV/0!</v>
      </c>
    </row>
    <row r="1956" spans="1:17" x14ac:dyDescent="0.3">
      <c r="A1956" s="4">
        <v>42520</v>
      </c>
      <c r="B1956" s="5"/>
      <c r="C1956" s="5"/>
      <c r="D1956" s="2">
        <v>2810</v>
      </c>
      <c r="E1956" s="2">
        <v>2850</v>
      </c>
      <c r="F1956" s="5"/>
      <c r="G1956" s="2">
        <v>2760</v>
      </c>
      <c r="H1956" s="5"/>
      <c r="I1956" s="5"/>
      <c r="J1956" s="5"/>
      <c r="K1956" s="5"/>
      <c r="L1956" s="5"/>
      <c r="M1956" s="5"/>
      <c r="N1956" s="5"/>
      <c r="O1956" s="5"/>
      <c r="P1956" s="5"/>
      <c r="Q1956" t="e">
        <f>ROUND(AVERAGE(M1956:P1956),1)</f>
        <v>#DIV/0!</v>
      </c>
    </row>
    <row r="1957" spans="1:17" x14ac:dyDescent="0.3">
      <c r="A1957" s="4">
        <v>42521</v>
      </c>
      <c r="B1957" s="5"/>
      <c r="C1957" s="5"/>
      <c r="D1957" s="2">
        <v>2760</v>
      </c>
      <c r="E1957" s="2">
        <v>2800</v>
      </c>
      <c r="F1957" s="5"/>
      <c r="G1957" s="2">
        <v>2710</v>
      </c>
      <c r="H1957" s="5"/>
      <c r="I1957" s="5"/>
      <c r="J1957" s="5"/>
      <c r="K1957" s="5"/>
      <c r="L1957" s="5"/>
      <c r="M1957" s="5"/>
      <c r="N1957" s="5"/>
      <c r="O1957" s="5"/>
      <c r="P1957" s="5"/>
      <c r="Q1957" t="e">
        <f>ROUND(AVERAGE(M1957:P1957),1)</f>
        <v>#DIV/0!</v>
      </c>
    </row>
    <row r="1958" spans="1:17" x14ac:dyDescent="0.3">
      <c r="A1958" s="4">
        <v>42522</v>
      </c>
      <c r="B1958" s="5"/>
      <c r="C1958" s="5"/>
      <c r="D1958" s="2">
        <v>2740</v>
      </c>
      <c r="E1958" s="2">
        <v>2760</v>
      </c>
      <c r="F1958" s="5"/>
      <c r="G1958" s="2">
        <v>2690</v>
      </c>
      <c r="H1958" s="5"/>
      <c r="I1958" s="5"/>
      <c r="J1958" s="5"/>
      <c r="K1958" s="5"/>
      <c r="L1958" s="5"/>
      <c r="M1958" s="5"/>
      <c r="N1958" s="5"/>
      <c r="O1958" s="5"/>
      <c r="P1958" s="2">
        <v>3947</v>
      </c>
      <c r="Q1958">
        <f>ROUND(AVERAGE(M1958:P1958),1)</f>
        <v>3947</v>
      </c>
    </row>
    <row r="1959" spans="1:17" x14ac:dyDescent="0.3">
      <c r="A1959" s="4">
        <v>42523</v>
      </c>
      <c r="B1959" s="5"/>
      <c r="C1959" s="5"/>
      <c r="D1959" s="2">
        <v>2740</v>
      </c>
      <c r="E1959" s="2">
        <v>2720</v>
      </c>
      <c r="F1959" s="5"/>
      <c r="G1959" s="2">
        <v>2690</v>
      </c>
      <c r="H1959" s="5"/>
      <c r="I1959" s="5"/>
      <c r="J1959" s="5"/>
      <c r="K1959" s="5"/>
      <c r="L1959" s="5"/>
      <c r="M1959" s="5"/>
      <c r="N1959" s="5"/>
      <c r="O1959" s="5"/>
      <c r="P1959" s="5"/>
      <c r="Q1959" t="e">
        <f>ROUND(AVERAGE(M1959:P1959),1)</f>
        <v>#DIV/0!</v>
      </c>
    </row>
    <row r="1960" spans="1:17" x14ac:dyDescent="0.3">
      <c r="A1960" s="4">
        <v>42524</v>
      </c>
      <c r="B1960" s="5"/>
      <c r="C1960" s="5"/>
      <c r="D1960" s="2">
        <v>2730</v>
      </c>
      <c r="E1960" s="2">
        <v>2720</v>
      </c>
      <c r="F1960" s="5"/>
      <c r="G1960" s="2">
        <v>2690</v>
      </c>
      <c r="H1960" s="5"/>
      <c r="I1960" s="5"/>
      <c r="J1960" s="5"/>
      <c r="K1960" s="5"/>
      <c r="L1960" s="5"/>
      <c r="M1960" s="5"/>
      <c r="N1960" s="5"/>
      <c r="O1960" s="5"/>
      <c r="P1960" s="5"/>
      <c r="Q1960" t="e">
        <f>ROUND(AVERAGE(M1960:P1960),1)</f>
        <v>#DIV/0!</v>
      </c>
    </row>
    <row r="1961" spans="1:17" x14ac:dyDescent="0.3">
      <c r="A1961" s="4">
        <v>42527</v>
      </c>
      <c r="B1961" s="5"/>
      <c r="C1961" s="5"/>
      <c r="D1961" s="2">
        <v>2730</v>
      </c>
      <c r="E1961" s="2">
        <v>2720</v>
      </c>
      <c r="F1961" s="5"/>
      <c r="G1961" s="2">
        <v>2690</v>
      </c>
      <c r="H1961" s="5"/>
      <c r="I1961" s="5"/>
      <c r="J1961" s="5"/>
      <c r="K1961" s="5"/>
      <c r="L1961" s="5"/>
      <c r="M1961" s="5"/>
      <c r="N1961" s="5"/>
      <c r="O1961" s="5"/>
      <c r="P1961" s="5"/>
      <c r="Q1961" t="e">
        <f>ROUND(AVERAGE(M1961:P1961),1)</f>
        <v>#DIV/0!</v>
      </c>
    </row>
    <row r="1962" spans="1:17" x14ac:dyDescent="0.3">
      <c r="A1962" s="4">
        <v>42528</v>
      </c>
      <c r="B1962" s="5"/>
      <c r="C1962" s="5"/>
      <c r="D1962" s="2">
        <v>2730</v>
      </c>
      <c r="E1962" s="2">
        <v>2720</v>
      </c>
      <c r="F1962" s="5"/>
      <c r="G1962" s="2">
        <v>2690</v>
      </c>
      <c r="H1962" s="5"/>
      <c r="I1962" s="5"/>
      <c r="J1962" s="5"/>
      <c r="K1962" s="5"/>
      <c r="L1962" s="5"/>
      <c r="M1962" s="5"/>
      <c r="N1962" s="5"/>
      <c r="O1962" s="5"/>
      <c r="P1962" s="5"/>
      <c r="Q1962" t="e">
        <f>ROUND(AVERAGE(M1962:P1962),1)</f>
        <v>#DIV/0!</v>
      </c>
    </row>
    <row r="1963" spans="1:17" x14ac:dyDescent="0.3">
      <c r="A1963" s="4">
        <v>42529</v>
      </c>
      <c r="B1963" s="5"/>
      <c r="C1963" s="5"/>
      <c r="D1963" s="2">
        <v>2730</v>
      </c>
      <c r="E1963" s="2">
        <v>2720</v>
      </c>
      <c r="F1963" s="5"/>
      <c r="G1963" s="2">
        <v>2690</v>
      </c>
      <c r="H1963" s="5"/>
      <c r="I1963" s="5"/>
      <c r="J1963" s="5"/>
      <c r="K1963" s="5"/>
      <c r="L1963" s="5"/>
      <c r="M1963" s="5"/>
      <c r="N1963" s="5"/>
      <c r="O1963" s="5"/>
      <c r="P1963" s="5"/>
      <c r="Q1963" t="e">
        <f>ROUND(AVERAGE(M1963:P1963),1)</f>
        <v>#DIV/0!</v>
      </c>
    </row>
    <row r="1964" spans="1:17" x14ac:dyDescent="0.3">
      <c r="A1964" s="4">
        <v>42533</v>
      </c>
      <c r="B1964" s="5"/>
      <c r="C1964" s="5"/>
      <c r="D1964" s="2">
        <v>2730</v>
      </c>
      <c r="E1964" s="2">
        <v>2720</v>
      </c>
      <c r="F1964" s="5"/>
      <c r="G1964" s="2">
        <v>2690</v>
      </c>
      <c r="H1964" s="5"/>
      <c r="I1964" s="5"/>
      <c r="J1964" s="5"/>
      <c r="K1964" s="5"/>
      <c r="L1964" s="5"/>
      <c r="M1964" s="5"/>
      <c r="N1964" s="5"/>
      <c r="O1964" s="5"/>
      <c r="P1964" s="5"/>
      <c r="Q1964" t="e">
        <f>ROUND(AVERAGE(M1964:P1964),1)</f>
        <v>#DIV/0!</v>
      </c>
    </row>
    <row r="1965" spans="1:17" x14ac:dyDescent="0.3">
      <c r="A1965" s="4">
        <v>42534</v>
      </c>
      <c r="B1965" s="5"/>
      <c r="C1965" s="5"/>
      <c r="D1965" s="2">
        <v>2700</v>
      </c>
      <c r="E1965" s="2">
        <v>2720</v>
      </c>
      <c r="F1965" s="5"/>
      <c r="G1965" s="2">
        <v>2660</v>
      </c>
      <c r="H1965" s="5"/>
      <c r="I1965" s="5"/>
      <c r="J1965" s="5"/>
      <c r="K1965" s="5"/>
      <c r="L1965" s="5"/>
      <c r="M1965" s="5"/>
      <c r="N1965" s="5"/>
      <c r="O1965" s="5"/>
      <c r="P1965" s="5"/>
      <c r="Q1965" t="e">
        <f>ROUND(AVERAGE(M1965:P1965),1)</f>
        <v>#DIV/0!</v>
      </c>
    </row>
    <row r="1966" spans="1:17" x14ac:dyDescent="0.3">
      <c r="A1966" s="4">
        <v>42535</v>
      </c>
      <c r="B1966" s="5"/>
      <c r="C1966" s="5"/>
      <c r="D1966" s="2">
        <v>2700</v>
      </c>
      <c r="E1966" s="2">
        <v>2720</v>
      </c>
      <c r="F1966" s="5"/>
      <c r="G1966" s="2">
        <v>2660</v>
      </c>
      <c r="H1966" s="5"/>
      <c r="I1966" s="5"/>
      <c r="J1966" s="5"/>
      <c r="K1966" s="5"/>
      <c r="L1966" s="5"/>
      <c r="M1966" s="5"/>
      <c r="N1966" s="5"/>
      <c r="O1966" s="5"/>
      <c r="P1966" s="5"/>
      <c r="Q1966" t="e">
        <f>ROUND(AVERAGE(M1966:P1966),1)</f>
        <v>#DIV/0!</v>
      </c>
    </row>
    <row r="1967" spans="1:17" x14ac:dyDescent="0.3">
      <c r="A1967" s="4">
        <v>42536</v>
      </c>
      <c r="B1967" s="5"/>
      <c r="C1967" s="5"/>
      <c r="D1967" s="2">
        <v>2680</v>
      </c>
      <c r="E1967" s="2">
        <v>2720</v>
      </c>
      <c r="F1967" s="5"/>
      <c r="G1967" s="2">
        <v>2640</v>
      </c>
      <c r="H1967" s="5"/>
      <c r="I1967" s="5"/>
      <c r="J1967" s="5"/>
      <c r="K1967" s="5"/>
      <c r="L1967" s="5"/>
      <c r="M1967" s="5"/>
      <c r="N1967" s="5"/>
      <c r="O1967" s="5"/>
      <c r="P1967" s="5"/>
      <c r="Q1967" t="e">
        <f>ROUND(AVERAGE(M1967:P1967),1)</f>
        <v>#DIV/0!</v>
      </c>
    </row>
    <row r="1968" spans="1:17" x14ac:dyDescent="0.3">
      <c r="A1968" s="4">
        <v>42537</v>
      </c>
      <c r="B1968" s="5"/>
      <c r="C1968" s="5"/>
      <c r="D1968" s="2">
        <v>2680</v>
      </c>
      <c r="E1968" s="2">
        <v>2700</v>
      </c>
      <c r="F1968" s="5"/>
      <c r="G1968" s="2">
        <v>2640</v>
      </c>
      <c r="H1968" s="5"/>
      <c r="I1968" s="5"/>
      <c r="J1968" s="5"/>
      <c r="K1968" s="5"/>
      <c r="L1968" s="5"/>
      <c r="M1968" s="5"/>
      <c r="N1968" s="5"/>
      <c r="O1968" s="5"/>
      <c r="P1968" s="5"/>
      <c r="Q1968" t="e">
        <f>ROUND(AVERAGE(M1968:P1968),1)</f>
        <v>#DIV/0!</v>
      </c>
    </row>
    <row r="1969" spans="1:17" x14ac:dyDescent="0.3">
      <c r="A1969" s="4">
        <v>42538</v>
      </c>
      <c r="B1969" s="5"/>
      <c r="C1969" s="5"/>
      <c r="D1969" s="2">
        <v>2680</v>
      </c>
      <c r="E1969" s="2">
        <v>2690</v>
      </c>
      <c r="F1969" s="5"/>
      <c r="G1969" s="2">
        <v>2640</v>
      </c>
      <c r="H1969" s="5"/>
      <c r="I1969" s="5"/>
      <c r="J1969" s="5"/>
      <c r="K1969" s="5"/>
      <c r="L1969" s="5"/>
      <c r="M1969" s="5"/>
      <c r="N1969" s="5"/>
      <c r="O1969" s="5"/>
      <c r="P1969" s="5"/>
      <c r="Q1969" t="e">
        <f>ROUND(AVERAGE(M1969:P1969),1)</f>
        <v>#DIV/0!</v>
      </c>
    </row>
    <row r="1970" spans="1:17" x14ac:dyDescent="0.3">
      <c r="A1970" s="4">
        <v>42541</v>
      </c>
      <c r="B1970" s="5"/>
      <c r="C1970" s="5"/>
      <c r="D1970" s="2">
        <v>2680</v>
      </c>
      <c r="E1970" s="2">
        <v>2680</v>
      </c>
      <c r="F1970" s="5"/>
      <c r="G1970" s="2">
        <v>2640</v>
      </c>
      <c r="H1970" s="5"/>
      <c r="I1970" s="5"/>
      <c r="J1970" s="5"/>
      <c r="K1970" s="5"/>
      <c r="L1970" s="5"/>
      <c r="M1970" s="5"/>
      <c r="N1970" s="5"/>
      <c r="O1970" s="5"/>
      <c r="P1970" s="5"/>
      <c r="Q1970" t="e">
        <f>ROUND(AVERAGE(M1970:P1970),1)</f>
        <v>#DIV/0!</v>
      </c>
    </row>
    <row r="1971" spans="1:17" x14ac:dyDescent="0.3">
      <c r="A1971" s="4">
        <v>42542</v>
      </c>
      <c r="B1971" s="5"/>
      <c r="C1971" s="5"/>
      <c r="D1971" s="2">
        <v>2680</v>
      </c>
      <c r="E1971" s="2">
        <v>2680</v>
      </c>
      <c r="F1971" s="5"/>
      <c r="G1971" s="2">
        <v>2640</v>
      </c>
      <c r="H1971" s="5"/>
      <c r="I1971" s="5"/>
      <c r="J1971" s="5"/>
      <c r="K1971" s="5"/>
      <c r="L1971" s="5"/>
      <c r="M1971" s="5"/>
      <c r="N1971" s="5"/>
      <c r="O1971" s="5"/>
      <c r="P1971" s="5"/>
      <c r="Q1971" t="e">
        <f>ROUND(AVERAGE(M1971:P1971),1)</f>
        <v>#DIV/0!</v>
      </c>
    </row>
    <row r="1972" spans="1:17" x14ac:dyDescent="0.3">
      <c r="A1972" s="4">
        <v>42543</v>
      </c>
      <c r="B1972" s="5"/>
      <c r="C1972" s="5"/>
      <c r="D1972" s="2">
        <v>2680</v>
      </c>
      <c r="E1972" s="2">
        <v>2680</v>
      </c>
      <c r="F1972" s="5"/>
      <c r="G1972" s="2">
        <v>2640</v>
      </c>
      <c r="H1972" s="5"/>
      <c r="I1972" s="5"/>
      <c r="J1972" s="5"/>
      <c r="K1972" s="5"/>
      <c r="L1972" s="5"/>
      <c r="M1972" s="5"/>
      <c r="N1972" s="5"/>
      <c r="O1972" s="5"/>
      <c r="P1972" s="5"/>
      <c r="Q1972" t="e">
        <f>ROUND(AVERAGE(M1972:P1972),1)</f>
        <v>#DIV/0!</v>
      </c>
    </row>
    <row r="1973" spans="1:17" x14ac:dyDescent="0.3">
      <c r="A1973" s="4">
        <v>42544</v>
      </c>
      <c r="B1973" s="5"/>
      <c r="C1973" s="5"/>
      <c r="D1973" s="2">
        <v>2680</v>
      </c>
      <c r="E1973" s="2">
        <v>2680</v>
      </c>
      <c r="F1973" s="5"/>
      <c r="G1973" s="2">
        <v>2640</v>
      </c>
      <c r="H1973" s="5"/>
      <c r="I1973" s="5"/>
      <c r="J1973" s="5"/>
      <c r="K1973" s="5"/>
      <c r="L1973" s="5"/>
      <c r="M1973" s="5"/>
      <c r="N1973" s="5"/>
      <c r="O1973" s="5"/>
      <c r="P1973" s="5"/>
      <c r="Q1973" t="e">
        <f>ROUND(AVERAGE(M1973:P1973),1)</f>
        <v>#DIV/0!</v>
      </c>
    </row>
    <row r="1974" spans="1:17" x14ac:dyDescent="0.3">
      <c r="A1974" s="4">
        <v>42545</v>
      </c>
      <c r="B1974" s="5"/>
      <c r="C1974" s="5"/>
      <c r="D1974" s="2">
        <v>2680</v>
      </c>
      <c r="E1974" s="2">
        <v>2650</v>
      </c>
      <c r="F1974" s="5"/>
      <c r="G1974" s="2">
        <v>2640</v>
      </c>
      <c r="H1974" s="5"/>
      <c r="I1974" s="5"/>
      <c r="J1974" s="5"/>
      <c r="K1974" s="5"/>
      <c r="L1974" s="5"/>
      <c r="M1974" s="5"/>
      <c r="N1974" s="5"/>
      <c r="O1974" s="5"/>
      <c r="P1974" s="5"/>
      <c r="Q1974" t="e">
        <f>ROUND(AVERAGE(M1974:P1974),1)</f>
        <v>#DIV/0!</v>
      </c>
    </row>
    <row r="1975" spans="1:17" x14ac:dyDescent="0.3">
      <c r="A1975" s="4">
        <v>42548</v>
      </c>
      <c r="B1975" s="5"/>
      <c r="C1975" s="5"/>
      <c r="D1975" s="2">
        <v>2680</v>
      </c>
      <c r="E1975" s="2">
        <v>2630</v>
      </c>
      <c r="F1975" s="5"/>
      <c r="G1975" s="2">
        <v>2640</v>
      </c>
      <c r="H1975" s="5"/>
      <c r="I1975" s="5"/>
      <c r="J1975" s="5"/>
      <c r="K1975" s="5"/>
      <c r="L1975" s="5"/>
      <c r="M1975" s="5"/>
      <c r="N1975" s="5"/>
      <c r="O1975" s="5"/>
      <c r="P1975" s="5"/>
      <c r="Q1975" t="e">
        <f>ROUND(AVERAGE(M1975:P1975),1)</f>
        <v>#DIV/0!</v>
      </c>
    </row>
    <row r="1976" spans="1:17" x14ac:dyDescent="0.3">
      <c r="A1976" s="4">
        <v>42549</v>
      </c>
      <c r="B1976" s="5"/>
      <c r="C1976" s="5"/>
      <c r="D1976" s="2">
        <v>2700</v>
      </c>
      <c r="E1976" s="2">
        <v>2650</v>
      </c>
      <c r="F1976" s="5"/>
      <c r="G1976" s="2">
        <v>2660</v>
      </c>
      <c r="H1976" s="5"/>
      <c r="I1976" s="5"/>
      <c r="J1976" s="5"/>
      <c r="K1976" s="5"/>
      <c r="L1976" s="5"/>
      <c r="M1976" s="5"/>
      <c r="N1976" s="5"/>
      <c r="O1976" s="5"/>
      <c r="P1976" s="5"/>
      <c r="Q1976" t="e">
        <f>ROUND(AVERAGE(M1976:P1976),1)</f>
        <v>#DIV/0!</v>
      </c>
    </row>
    <row r="1977" spans="1:17" x14ac:dyDescent="0.3">
      <c r="A1977" s="4">
        <v>42550</v>
      </c>
      <c r="B1977" s="5"/>
      <c r="C1977" s="5"/>
      <c r="D1977" s="2">
        <v>2700</v>
      </c>
      <c r="E1977" s="2">
        <v>2650</v>
      </c>
      <c r="F1977" s="5"/>
      <c r="G1977" s="2">
        <v>2660</v>
      </c>
      <c r="H1977" s="5"/>
      <c r="I1977" s="5"/>
      <c r="J1977" s="5"/>
      <c r="K1977" s="5"/>
      <c r="L1977" s="5"/>
      <c r="M1977" s="5"/>
      <c r="N1977" s="5"/>
      <c r="O1977" s="5"/>
      <c r="P1977" s="5"/>
      <c r="Q1977" t="e">
        <f>ROUND(AVERAGE(M1977:P1977),1)</f>
        <v>#DIV/0!</v>
      </c>
    </row>
    <row r="1978" spans="1:17" x14ac:dyDescent="0.3">
      <c r="A1978" s="4">
        <v>42551</v>
      </c>
      <c r="B1978" s="5"/>
      <c r="C1978" s="5"/>
      <c r="D1978" s="2">
        <v>2700</v>
      </c>
      <c r="E1978" s="2">
        <v>2650</v>
      </c>
      <c r="F1978" s="5"/>
      <c r="G1978" s="2">
        <v>2660</v>
      </c>
      <c r="H1978" s="5"/>
      <c r="I1978" s="5"/>
      <c r="J1978" s="5"/>
      <c r="K1978" s="5"/>
      <c r="L1978" s="5"/>
      <c r="M1978" s="5"/>
      <c r="N1978" s="5"/>
      <c r="O1978" s="5"/>
      <c r="P1978" s="5"/>
      <c r="Q1978" t="e">
        <f>ROUND(AVERAGE(M1978:P1978),1)</f>
        <v>#DIV/0!</v>
      </c>
    </row>
    <row r="1979" spans="1:17" x14ac:dyDescent="0.3">
      <c r="A1979" s="4">
        <v>42552</v>
      </c>
      <c r="B1979" s="5"/>
      <c r="C1979" s="5"/>
      <c r="D1979" s="2">
        <v>2700</v>
      </c>
      <c r="E1979" s="2">
        <v>2650</v>
      </c>
      <c r="F1979" s="5"/>
      <c r="G1979" s="2">
        <v>2660</v>
      </c>
      <c r="H1979" s="5"/>
      <c r="I1979" s="5"/>
      <c r="J1979" s="5"/>
      <c r="K1979" s="5"/>
      <c r="L1979" s="5"/>
      <c r="M1979" s="5"/>
      <c r="N1979" s="5"/>
      <c r="O1979" s="5"/>
      <c r="P1979" s="2">
        <v>3947</v>
      </c>
      <c r="Q1979">
        <f>ROUND(AVERAGE(M1979:P1979),1)</f>
        <v>3947</v>
      </c>
    </row>
    <row r="1980" spans="1:17" x14ac:dyDescent="0.3">
      <c r="A1980" s="4">
        <v>42555</v>
      </c>
      <c r="B1980" s="5"/>
      <c r="C1980" s="5"/>
      <c r="D1980" s="2">
        <v>2700</v>
      </c>
      <c r="E1980" s="2">
        <v>2690</v>
      </c>
      <c r="F1980" s="5"/>
      <c r="G1980" s="2">
        <v>2660</v>
      </c>
      <c r="H1980" s="5"/>
      <c r="I1980" s="5"/>
      <c r="J1980" s="5"/>
      <c r="K1980" s="5"/>
      <c r="L1980" s="5"/>
      <c r="M1980" s="5"/>
      <c r="N1980" s="5"/>
      <c r="O1980" s="5"/>
      <c r="P1980" s="5"/>
      <c r="Q1980" t="e">
        <f>ROUND(AVERAGE(M1980:P1980),1)</f>
        <v>#DIV/0!</v>
      </c>
    </row>
    <row r="1981" spans="1:17" x14ac:dyDescent="0.3">
      <c r="A1981" s="4">
        <v>42556</v>
      </c>
      <c r="B1981" s="5"/>
      <c r="C1981" s="5"/>
      <c r="D1981" s="2">
        <v>2720</v>
      </c>
      <c r="E1981" s="2">
        <v>2690</v>
      </c>
      <c r="F1981" s="5"/>
      <c r="G1981" s="2">
        <v>2680</v>
      </c>
      <c r="H1981" s="5"/>
      <c r="I1981" s="5"/>
      <c r="J1981" s="5"/>
      <c r="K1981" s="5"/>
      <c r="L1981" s="5"/>
      <c r="M1981" s="5"/>
      <c r="N1981" s="5"/>
      <c r="O1981" s="5"/>
      <c r="P1981" s="5"/>
      <c r="Q1981" t="e">
        <f>ROUND(AVERAGE(M1981:P1981),1)</f>
        <v>#DIV/0!</v>
      </c>
    </row>
    <row r="1982" spans="1:17" x14ac:dyDescent="0.3">
      <c r="A1982" s="4">
        <v>42557</v>
      </c>
      <c r="B1982" s="5"/>
      <c r="C1982" s="5"/>
      <c r="D1982" s="2">
        <v>2720</v>
      </c>
      <c r="E1982" s="2">
        <v>2690</v>
      </c>
      <c r="F1982" s="5"/>
      <c r="G1982" s="2">
        <v>2680</v>
      </c>
      <c r="H1982" s="5"/>
      <c r="I1982" s="5"/>
      <c r="J1982" s="5"/>
      <c r="K1982" s="5"/>
      <c r="L1982" s="5"/>
      <c r="M1982" s="5"/>
      <c r="N1982" s="5"/>
      <c r="O1982" s="5"/>
      <c r="P1982" s="5"/>
      <c r="Q1982" t="e">
        <f>ROUND(AVERAGE(M1982:P1982),1)</f>
        <v>#DIV/0!</v>
      </c>
    </row>
    <row r="1983" spans="1:17" x14ac:dyDescent="0.3">
      <c r="A1983" s="4">
        <v>42558</v>
      </c>
      <c r="B1983" s="5"/>
      <c r="C1983" s="5"/>
      <c r="D1983" s="2">
        <v>2770</v>
      </c>
      <c r="E1983" s="2">
        <v>2720</v>
      </c>
      <c r="F1983" s="5"/>
      <c r="G1983" s="2">
        <v>2720</v>
      </c>
      <c r="H1983" s="5"/>
      <c r="I1983" s="5"/>
      <c r="J1983" s="5"/>
      <c r="K1983" s="5"/>
      <c r="L1983" s="5"/>
      <c r="M1983" s="5"/>
      <c r="N1983" s="5"/>
      <c r="O1983" s="5"/>
      <c r="P1983" s="5"/>
      <c r="Q1983" t="e">
        <f>ROUND(AVERAGE(M1983:P1983),1)</f>
        <v>#DIV/0!</v>
      </c>
    </row>
    <row r="1984" spans="1:17" x14ac:dyDescent="0.3">
      <c r="A1984" s="4">
        <v>42559</v>
      </c>
      <c r="B1984" s="5"/>
      <c r="C1984" s="5"/>
      <c r="D1984" s="2">
        <v>2770</v>
      </c>
      <c r="E1984" s="2">
        <v>2720</v>
      </c>
      <c r="F1984" s="5"/>
      <c r="G1984" s="2">
        <v>2720</v>
      </c>
      <c r="H1984" s="5"/>
      <c r="I1984" s="5"/>
      <c r="J1984" s="5"/>
      <c r="K1984" s="5"/>
      <c r="L1984" s="5"/>
      <c r="M1984" s="5"/>
      <c r="N1984" s="5"/>
      <c r="O1984" s="5"/>
      <c r="P1984" s="5"/>
      <c r="Q1984" t="e">
        <f>ROUND(AVERAGE(M1984:P1984),1)</f>
        <v>#DIV/0!</v>
      </c>
    </row>
    <row r="1985" spans="1:17" x14ac:dyDescent="0.3">
      <c r="A1985" s="4">
        <v>42562</v>
      </c>
      <c r="B1985" s="5"/>
      <c r="C1985" s="5"/>
      <c r="D1985" s="2">
        <v>2790</v>
      </c>
      <c r="E1985" s="2">
        <v>2720</v>
      </c>
      <c r="F1985" s="5"/>
      <c r="G1985" s="2">
        <v>2740</v>
      </c>
      <c r="H1985" s="5"/>
      <c r="I1985" s="5"/>
      <c r="J1985" s="5"/>
      <c r="K1985" s="5"/>
      <c r="L1985" s="5"/>
      <c r="M1985" s="5"/>
      <c r="N1985" s="5"/>
      <c r="O1985" s="5"/>
      <c r="P1985" s="5"/>
      <c r="Q1985" t="e">
        <f>ROUND(AVERAGE(M1985:P1985),1)</f>
        <v>#DIV/0!</v>
      </c>
    </row>
    <row r="1986" spans="1:17" x14ac:dyDescent="0.3">
      <c r="A1986" s="4">
        <v>42563</v>
      </c>
      <c r="B1986" s="5"/>
      <c r="C1986" s="5"/>
      <c r="D1986" s="2">
        <v>2820</v>
      </c>
      <c r="E1986" s="2">
        <v>2720</v>
      </c>
      <c r="F1986" s="5"/>
      <c r="G1986" s="2">
        <v>2770</v>
      </c>
      <c r="H1986" s="5"/>
      <c r="I1986" s="5"/>
      <c r="J1986" s="5"/>
      <c r="K1986" s="5"/>
      <c r="L1986" s="5"/>
      <c r="M1986" s="5"/>
      <c r="N1986" s="5"/>
      <c r="O1986" s="5"/>
      <c r="P1986" s="5"/>
      <c r="Q1986" t="e">
        <f>ROUND(AVERAGE(M1986:P1986),1)</f>
        <v>#DIV/0!</v>
      </c>
    </row>
    <row r="1987" spans="1:17" x14ac:dyDescent="0.3">
      <c r="A1987" s="4">
        <v>42564</v>
      </c>
      <c r="B1987" s="5"/>
      <c r="C1987" s="5"/>
      <c r="D1987" s="2">
        <v>2880</v>
      </c>
      <c r="E1987" s="2">
        <v>2790</v>
      </c>
      <c r="F1987" s="5"/>
      <c r="G1987" s="2">
        <v>2830</v>
      </c>
      <c r="H1987" s="5"/>
      <c r="I1987" s="5"/>
      <c r="J1987" s="5"/>
      <c r="K1987" s="5"/>
      <c r="L1987" s="5"/>
      <c r="M1987" s="5"/>
      <c r="N1987" s="5"/>
      <c r="O1987" s="5"/>
      <c r="P1987" s="5"/>
      <c r="Q1987" t="e">
        <f>ROUND(AVERAGE(M1987:P1987),1)</f>
        <v>#DIV/0!</v>
      </c>
    </row>
    <row r="1988" spans="1:17" x14ac:dyDescent="0.3">
      <c r="A1988" s="4">
        <v>42565</v>
      </c>
      <c r="B1988" s="5"/>
      <c r="C1988" s="5"/>
      <c r="D1988" s="2">
        <v>2880</v>
      </c>
      <c r="E1988" s="2">
        <v>2790</v>
      </c>
      <c r="F1988" s="5"/>
      <c r="G1988" s="2">
        <v>2830</v>
      </c>
      <c r="H1988" s="5"/>
      <c r="I1988" s="5"/>
      <c r="J1988" s="5"/>
      <c r="K1988" s="5"/>
      <c r="L1988" s="5"/>
      <c r="M1988" s="5"/>
      <c r="N1988" s="5"/>
      <c r="O1988" s="5"/>
      <c r="P1988" s="5"/>
      <c r="Q1988" t="e">
        <f>ROUND(AVERAGE(M1988:P1988),1)</f>
        <v>#DIV/0!</v>
      </c>
    </row>
    <row r="1989" spans="1:17" x14ac:dyDescent="0.3">
      <c r="A1989" s="4">
        <v>42566</v>
      </c>
      <c r="B1989" s="5"/>
      <c r="C1989" s="5"/>
      <c r="D1989" s="2">
        <v>2880</v>
      </c>
      <c r="E1989" s="2">
        <v>2780</v>
      </c>
      <c r="F1989" s="5"/>
      <c r="G1989" s="2">
        <v>2830</v>
      </c>
      <c r="H1989" s="5"/>
      <c r="I1989" s="5"/>
      <c r="J1989" s="5"/>
      <c r="K1989" s="5"/>
      <c r="L1989" s="5"/>
      <c r="M1989" s="5"/>
      <c r="N1989" s="5"/>
      <c r="O1989" s="5"/>
      <c r="P1989" s="5"/>
      <c r="Q1989" t="e">
        <f>ROUND(AVERAGE(M1989:P1989),1)</f>
        <v>#DIV/0!</v>
      </c>
    </row>
    <row r="1990" spans="1:17" x14ac:dyDescent="0.3">
      <c r="A1990" s="4">
        <v>42569</v>
      </c>
      <c r="B1990" s="5"/>
      <c r="C1990" s="5"/>
      <c r="D1990" s="2">
        <v>2880</v>
      </c>
      <c r="E1990" s="2">
        <v>2770</v>
      </c>
      <c r="F1990" s="5"/>
      <c r="G1990" s="2">
        <v>2830</v>
      </c>
      <c r="H1990" s="5"/>
      <c r="I1990" s="5"/>
      <c r="J1990" s="5"/>
      <c r="K1990" s="5"/>
      <c r="L1990" s="5"/>
      <c r="M1990" s="5"/>
      <c r="N1990" s="5"/>
      <c r="O1990" s="5"/>
      <c r="P1990" s="5"/>
      <c r="Q1990" t="e">
        <f>ROUND(AVERAGE(M1990:P1990),1)</f>
        <v>#DIV/0!</v>
      </c>
    </row>
    <row r="1991" spans="1:17" x14ac:dyDescent="0.3">
      <c r="A1991" s="4">
        <v>42570</v>
      </c>
      <c r="B1991" s="5"/>
      <c r="C1991" s="5"/>
      <c r="D1991" s="2">
        <v>2840</v>
      </c>
      <c r="E1991" s="2">
        <v>2700</v>
      </c>
      <c r="F1991" s="5"/>
      <c r="G1991" s="2">
        <v>2790</v>
      </c>
      <c r="H1991" s="5"/>
      <c r="I1991" s="5"/>
      <c r="J1991" s="5"/>
      <c r="K1991" s="5"/>
      <c r="L1991" s="5"/>
      <c r="M1991" s="5"/>
      <c r="N1991" s="5"/>
      <c r="O1991" s="5"/>
      <c r="P1991" s="5"/>
      <c r="Q1991" t="e">
        <f>ROUND(AVERAGE(M1991:P1991),1)</f>
        <v>#DIV/0!</v>
      </c>
    </row>
    <row r="1992" spans="1:17" x14ac:dyDescent="0.3">
      <c r="A1992" s="4">
        <v>42571</v>
      </c>
      <c r="B1992" s="5"/>
      <c r="C1992" s="5"/>
      <c r="D1992" s="2">
        <v>2840</v>
      </c>
      <c r="E1992" s="2">
        <v>2700</v>
      </c>
      <c r="F1992" s="5"/>
      <c r="G1992" s="2">
        <v>2790</v>
      </c>
      <c r="H1992" s="5"/>
      <c r="I1992" s="5"/>
      <c r="J1992" s="5"/>
      <c r="K1992" s="5"/>
      <c r="L1992" s="5"/>
      <c r="M1992" s="5"/>
      <c r="N1992" s="5"/>
      <c r="O1992" s="5"/>
      <c r="P1992" s="5"/>
      <c r="Q1992" t="e">
        <f>ROUND(AVERAGE(M1992:P1992),1)</f>
        <v>#DIV/0!</v>
      </c>
    </row>
    <row r="1993" spans="1:17" x14ac:dyDescent="0.3">
      <c r="A1993" s="4">
        <v>42572</v>
      </c>
      <c r="B1993" s="5"/>
      <c r="C1993" s="5"/>
      <c r="D1993" s="2">
        <v>2840</v>
      </c>
      <c r="E1993" s="2">
        <v>2730</v>
      </c>
      <c r="F1993" s="5"/>
      <c r="G1993" s="2">
        <v>2790</v>
      </c>
      <c r="H1993" s="5"/>
      <c r="I1993" s="5"/>
      <c r="J1993" s="5"/>
      <c r="K1993" s="5"/>
      <c r="L1993" s="5"/>
      <c r="M1993" s="5"/>
      <c r="N1993" s="5"/>
      <c r="O1993" s="5"/>
      <c r="P1993" s="5"/>
      <c r="Q1993" t="e">
        <f>ROUND(AVERAGE(M1993:P1993),1)</f>
        <v>#DIV/0!</v>
      </c>
    </row>
    <row r="1994" spans="1:17" x14ac:dyDescent="0.3">
      <c r="A1994" s="4">
        <v>42573</v>
      </c>
      <c r="B1994" s="5"/>
      <c r="C1994" s="5"/>
      <c r="D1994" s="2">
        <v>2840</v>
      </c>
      <c r="E1994" s="2">
        <v>2780</v>
      </c>
      <c r="F1994" s="5"/>
      <c r="G1994" s="2">
        <v>2790</v>
      </c>
      <c r="H1994" s="5"/>
      <c r="I1994" s="5"/>
      <c r="J1994" s="5"/>
      <c r="K1994" s="5"/>
      <c r="L1994" s="5"/>
      <c r="M1994" s="5"/>
      <c r="N1994" s="5"/>
      <c r="O1994" s="5"/>
      <c r="P1994" s="5"/>
      <c r="Q1994" t="e">
        <f>ROUND(AVERAGE(M1994:P1994),1)</f>
        <v>#DIV/0!</v>
      </c>
    </row>
    <row r="1995" spans="1:17" x14ac:dyDescent="0.3">
      <c r="A1995" s="4">
        <v>42576</v>
      </c>
      <c r="B1995" s="5"/>
      <c r="C1995" s="5"/>
      <c r="D1995" s="2">
        <v>2840</v>
      </c>
      <c r="E1995" s="2">
        <v>2780</v>
      </c>
      <c r="F1995" s="5"/>
      <c r="G1995" s="2">
        <v>2790</v>
      </c>
      <c r="H1995" s="5"/>
      <c r="I1995" s="5"/>
      <c r="J1995" s="5"/>
      <c r="K1995" s="5"/>
      <c r="L1995" s="5"/>
      <c r="M1995" s="5"/>
      <c r="N1995" s="5"/>
      <c r="O1995" s="5"/>
      <c r="P1995" s="5"/>
      <c r="Q1995" t="e">
        <f>ROUND(AVERAGE(M1995:P1995),1)</f>
        <v>#DIV/0!</v>
      </c>
    </row>
    <row r="1996" spans="1:17" x14ac:dyDescent="0.3">
      <c r="A1996" s="4">
        <v>42577</v>
      </c>
      <c r="B1996" s="5"/>
      <c r="C1996" s="5"/>
      <c r="D1996" s="2">
        <v>2840</v>
      </c>
      <c r="E1996" s="2">
        <v>2780</v>
      </c>
      <c r="F1996" s="5"/>
      <c r="G1996" s="2">
        <v>2790</v>
      </c>
      <c r="H1996" s="5"/>
      <c r="I1996" s="5"/>
      <c r="J1996" s="5"/>
      <c r="K1996" s="5"/>
      <c r="L1996" s="5"/>
      <c r="M1996" s="5"/>
      <c r="N1996" s="5"/>
      <c r="O1996" s="5"/>
      <c r="P1996" s="5"/>
      <c r="Q1996" t="e">
        <f>ROUND(AVERAGE(M1996:P1996),1)</f>
        <v>#DIV/0!</v>
      </c>
    </row>
    <row r="1997" spans="1:17" x14ac:dyDescent="0.3">
      <c r="A1997" s="4">
        <v>42578</v>
      </c>
      <c r="B1997" s="5"/>
      <c r="C1997" s="5"/>
      <c r="D1997" s="2">
        <v>2870</v>
      </c>
      <c r="E1997" s="2">
        <v>2800</v>
      </c>
      <c r="F1997" s="5"/>
      <c r="G1997" s="2">
        <v>2820</v>
      </c>
      <c r="H1997" s="5"/>
      <c r="I1997" s="5"/>
      <c r="J1997" s="5"/>
      <c r="K1997" s="5"/>
      <c r="L1997" s="5"/>
      <c r="M1997" s="5"/>
      <c r="N1997" s="5"/>
      <c r="O1997" s="5"/>
      <c r="P1997" s="5"/>
      <c r="Q1997" t="e">
        <f>ROUND(AVERAGE(M1997:P1997),1)</f>
        <v>#DIV/0!</v>
      </c>
    </row>
    <row r="1998" spans="1:17" x14ac:dyDescent="0.3">
      <c r="A1998" s="4">
        <v>42579</v>
      </c>
      <c r="B1998" s="5"/>
      <c r="C1998" s="5"/>
      <c r="D1998" s="2">
        <v>2900</v>
      </c>
      <c r="E1998" s="2">
        <v>2800</v>
      </c>
      <c r="F1998" s="5"/>
      <c r="G1998" s="2">
        <v>2850</v>
      </c>
      <c r="H1998" s="5"/>
      <c r="I1998" s="5"/>
      <c r="J1998" s="5"/>
      <c r="K1998" s="5"/>
      <c r="L1998" s="5"/>
      <c r="M1998" s="5"/>
      <c r="N1998" s="5"/>
      <c r="O1998" s="5"/>
      <c r="P1998" s="5"/>
      <c r="Q1998" t="e">
        <f>ROUND(AVERAGE(M1998:P1998),1)</f>
        <v>#DIV/0!</v>
      </c>
    </row>
    <row r="1999" spans="1:17" x14ac:dyDescent="0.3">
      <c r="A1999" s="4">
        <v>42580</v>
      </c>
      <c r="B1999" s="5"/>
      <c r="C1999" s="5"/>
      <c r="D1999" s="2">
        <v>2900</v>
      </c>
      <c r="E1999" s="2">
        <v>2800</v>
      </c>
      <c r="F1999" s="5"/>
      <c r="G1999" s="2">
        <v>2850</v>
      </c>
      <c r="H1999" s="5"/>
      <c r="I1999" s="5"/>
      <c r="J1999" s="5"/>
      <c r="K1999" s="5"/>
      <c r="L1999" s="5"/>
      <c r="M1999" s="5"/>
      <c r="N1999" s="5"/>
      <c r="O1999" s="5"/>
      <c r="P1999" s="5"/>
      <c r="Q1999" t="e">
        <f>ROUND(AVERAGE(M1999:P1999),1)</f>
        <v>#DIV/0!</v>
      </c>
    </row>
    <row r="2000" spans="1:17" x14ac:dyDescent="0.3">
      <c r="A2000" s="4">
        <v>42583</v>
      </c>
      <c r="B2000" s="5"/>
      <c r="C2000" s="5"/>
      <c r="D2000" s="2">
        <v>2900</v>
      </c>
      <c r="E2000" s="2">
        <v>2800</v>
      </c>
      <c r="F2000" s="5"/>
      <c r="G2000" s="2">
        <v>2850</v>
      </c>
      <c r="H2000" s="5"/>
      <c r="I2000" s="5"/>
      <c r="J2000" s="5"/>
      <c r="K2000" s="5"/>
      <c r="L2000" s="5"/>
      <c r="M2000" s="5"/>
      <c r="N2000" s="5"/>
      <c r="O2000" s="5"/>
      <c r="P2000" s="2">
        <v>3947</v>
      </c>
      <c r="Q2000">
        <f>ROUND(AVERAGE(M2000:P2000),1)</f>
        <v>3947</v>
      </c>
    </row>
    <row r="2001" spans="1:17" x14ac:dyDescent="0.3">
      <c r="A2001" s="4">
        <v>42584</v>
      </c>
      <c r="B2001" s="5"/>
      <c r="C2001" s="5"/>
      <c r="D2001" s="2">
        <v>2900</v>
      </c>
      <c r="E2001" s="2">
        <v>2840</v>
      </c>
      <c r="F2001" s="5"/>
      <c r="G2001" s="2">
        <v>2850</v>
      </c>
      <c r="H2001" s="5"/>
      <c r="I2001" s="5"/>
      <c r="J2001" s="5"/>
      <c r="K2001" s="5"/>
      <c r="L2001" s="5"/>
      <c r="M2001" s="5"/>
      <c r="N2001" s="5"/>
      <c r="O2001" s="5"/>
      <c r="P2001" s="5"/>
      <c r="Q2001" t="e">
        <f>ROUND(AVERAGE(M2001:P2001),1)</f>
        <v>#DIV/0!</v>
      </c>
    </row>
    <row r="2002" spans="1:17" x14ac:dyDescent="0.3">
      <c r="A2002" s="4">
        <v>42585</v>
      </c>
      <c r="B2002" s="5"/>
      <c r="C2002" s="5"/>
      <c r="D2002" s="2">
        <v>2900</v>
      </c>
      <c r="E2002" s="2">
        <v>2840</v>
      </c>
      <c r="F2002" s="5"/>
      <c r="G2002" s="2">
        <v>2850</v>
      </c>
      <c r="H2002" s="5"/>
      <c r="I2002" s="5"/>
      <c r="J2002" s="5"/>
      <c r="K2002" s="5"/>
      <c r="L2002" s="5"/>
      <c r="M2002" s="5"/>
      <c r="N2002" s="5"/>
      <c r="O2002" s="5"/>
      <c r="P2002" s="5"/>
      <c r="Q2002" t="e">
        <f>ROUND(AVERAGE(M2002:P2002),1)</f>
        <v>#DIV/0!</v>
      </c>
    </row>
    <row r="2003" spans="1:17" x14ac:dyDescent="0.3">
      <c r="A2003" s="4">
        <v>42586</v>
      </c>
      <c r="B2003" s="5"/>
      <c r="C2003" s="5"/>
      <c r="D2003" s="2">
        <v>2900</v>
      </c>
      <c r="E2003" s="2">
        <v>2840</v>
      </c>
      <c r="F2003" s="5"/>
      <c r="G2003" s="2">
        <v>2850</v>
      </c>
      <c r="H2003" s="5"/>
      <c r="I2003" s="5"/>
      <c r="J2003" s="5"/>
      <c r="K2003" s="5"/>
      <c r="L2003" s="5"/>
      <c r="M2003" s="5"/>
      <c r="N2003" s="5"/>
      <c r="O2003" s="5"/>
      <c r="P2003" s="5"/>
      <c r="Q2003" t="e">
        <f>ROUND(AVERAGE(M2003:P2003),1)</f>
        <v>#DIV/0!</v>
      </c>
    </row>
    <row r="2004" spans="1:17" x14ac:dyDescent="0.3">
      <c r="A2004" s="4">
        <v>42587</v>
      </c>
      <c r="B2004" s="5"/>
      <c r="C2004" s="5"/>
      <c r="D2004" s="2">
        <v>2930</v>
      </c>
      <c r="E2004" s="2">
        <v>2840</v>
      </c>
      <c r="F2004" s="5"/>
      <c r="G2004" s="2">
        <v>2880</v>
      </c>
      <c r="H2004" s="5"/>
      <c r="I2004" s="5"/>
      <c r="J2004" s="5"/>
      <c r="K2004" s="5"/>
      <c r="L2004" s="5"/>
      <c r="M2004" s="5"/>
      <c r="N2004" s="5"/>
      <c r="O2004" s="5"/>
      <c r="P2004" s="5"/>
      <c r="Q2004" t="e">
        <f>ROUND(AVERAGE(M2004:P2004),1)</f>
        <v>#DIV/0!</v>
      </c>
    </row>
    <row r="2005" spans="1:17" x14ac:dyDescent="0.3">
      <c r="A2005" s="4">
        <v>42590</v>
      </c>
      <c r="B2005" s="5"/>
      <c r="C2005" s="5"/>
      <c r="D2005" s="2">
        <v>2960</v>
      </c>
      <c r="E2005" s="2">
        <v>2900</v>
      </c>
      <c r="F2005" s="5"/>
      <c r="G2005" s="2">
        <v>2910</v>
      </c>
      <c r="H2005" s="5"/>
      <c r="I2005" s="5"/>
      <c r="J2005" s="5"/>
      <c r="K2005" s="5"/>
      <c r="L2005" s="5"/>
      <c r="M2005" s="5"/>
      <c r="N2005" s="5"/>
      <c r="O2005" s="5"/>
      <c r="P2005" s="5"/>
      <c r="Q2005" t="e">
        <f>ROUND(AVERAGE(M2005:P2005),1)</f>
        <v>#DIV/0!</v>
      </c>
    </row>
    <row r="2006" spans="1:17" x14ac:dyDescent="0.3">
      <c r="A2006" s="4">
        <v>42591</v>
      </c>
      <c r="B2006" s="5"/>
      <c r="C2006" s="5"/>
      <c r="D2006" s="2">
        <v>2990</v>
      </c>
      <c r="E2006" s="2">
        <v>2930</v>
      </c>
      <c r="F2006" s="5"/>
      <c r="G2006" s="2">
        <v>2940</v>
      </c>
      <c r="H2006" s="5"/>
      <c r="I2006" s="5"/>
      <c r="J2006" s="5"/>
      <c r="K2006" s="5"/>
      <c r="L2006" s="5"/>
      <c r="M2006" s="5"/>
      <c r="N2006" s="5"/>
      <c r="O2006" s="5"/>
      <c r="P2006" s="5"/>
      <c r="Q2006" t="e">
        <f>ROUND(AVERAGE(M2006:P2006),1)</f>
        <v>#DIV/0!</v>
      </c>
    </row>
    <row r="2007" spans="1:17" x14ac:dyDescent="0.3">
      <c r="A2007" s="4">
        <v>42592</v>
      </c>
      <c r="B2007" s="5"/>
      <c r="C2007" s="5"/>
      <c r="D2007" s="2">
        <v>2990</v>
      </c>
      <c r="E2007" s="2">
        <v>2930</v>
      </c>
      <c r="F2007" s="5"/>
      <c r="G2007" s="2">
        <v>2940</v>
      </c>
      <c r="H2007" s="5"/>
      <c r="I2007" s="5"/>
      <c r="J2007" s="5"/>
      <c r="K2007" s="5"/>
      <c r="L2007" s="5"/>
      <c r="M2007" s="5"/>
      <c r="N2007" s="5"/>
      <c r="O2007" s="5"/>
      <c r="P2007" s="5"/>
      <c r="Q2007" t="e">
        <f>ROUND(AVERAGE(M2007:P2007),1)</f>
        <v>#DIV/0!</v>
      </c>
    </row>
    <row r="2008" spans="1:17" x14ac:dyDescent="0.3">
      <c r="A2008" s="4">
        <v>42593</v>
      </c>
      <c r="B2008" s="5"/>
      <c r="C2008" s="5"/>
      <c r="D2008" s="2">
        <v>2990</v>
      </c>
      <c r="E2008" s="2">
        <v>2930</v>
      </c>
      <c r="F2008" s="5"/>
      <c r="G2008" s="2">
        <v>2940</v>
      </c>
      <c r="H2008" s="5"/>
      <c r="I2008" s="5"/>
      <c r="J2008" s="5"/>
      <c r="K2008" s="5"/>
      <c r="L2008" s="5"/>
      <c r="M2008" s="5"/>
      <c r="N2008" s="5"/>
      <c r="O2008" s="5"/>
      <c r="P2008" s="5"/>
      <c r="Q2008" t="e">
        <f>ROUND(AVERAGE(M2008:P2008),1)</f>
        <v>#DIV/0!</v>
      </c>
    </row>
    <row r="2009" spans="1:17" x14ac:dyDescent="0.3">
      <c r="A2009" s="4">
        <v>42594</v>
      </c>
      <c r="B2009" s="5"/>
      <c r="C2009" s="5"/>
      <c r="D2009" s="2">
        <v>2990</v>
      </c>
      <c r="E2009" s="2">
        <v>2930</v>
      </c>
      <c r="F2009" s="5"/>
      <c r="G2009" s="2">
        <v>2940</v>
      </c>
      <c r="H2009" s="5"/>
      <c r="I2009" s="5"/>
      <c r="J2009" s="5"/>
      <c r="K2009" s="5"/>
      <c r="L2009" s="5"/>
      <c r="M2009" s="5"/>
      <c r="N2009" s="5"/>
      <c r="O2009" s="5"/>
      <c r="P2009" s="5"/>
      <c r="Q2009" t="e">
        <f>ROUND(AVERAGE(M2009:P2009),1)</f>
        <v>#DIV/0!</v>
      </c>
    </row>
    <row r="2010" spans="1:17" x14ac:dyDescent="0.3">
      <c r="A2010" s="4">
        <v>42597</v>
      </c>
      <c r="B2010" s="5"/>
      <c r="C2010" s="5"/>
      <c r="D2010" s="2">
        <v>2990</v>
      </c>
      <c r="E2010" s="2">
        <v>2910</v>
      </c>
      <c r="F2010" s="5"/>
      <c r="G2010" s="2">
        <v>2940</v>
      </c>
      <c r="H2010" s="5"/>
      <c r="I2010" s="5"/>
      <c r="J2010" s="5"/>
      <c r="K2010" s="5"/>
      <c r="L2010" s="5"/>
      <c r="M2010" s="5"/>
      <c r="N2010" s="5"/>
      <c r="O2010" s="5"/>
      <c r="P2010" s="5"/>
      <c r="Q2010" t="e">
        <f>ROUND(AVERAGE(M2010:P2010),1)</f>
        <v>#DIV/0!</v>
      </c>
    </row>
    <row r="2011" spans="1:17" x14ac:dyDescent="0.3">
      <c r="A2011" s="4">
        <v>42598</v>
      </c>
      <c r="B2011" s="5"/>
      <c r="C2011" s="5"/>
      <c r="D2011" s="2">
        <v>3040</v>
      </c>
      <c r="E2011" s="2">
        <v>2960</v>
      </c>
      <c r="F2011" s="5"/>
      <c r="G2011" s="2">
        <v>2990</v>
      </c>
      <c r="H2011" s="5"/>
      <c r="I2011" s="5"/>
      <c r="J2011" s="5"/>
      <c r="K2011" s="5"/>
      <c r="L2011" s="5"/>
      <c r="M2011" s="5"/>
      <c r="N2011" s="5"/>
      <c r="O2011" s="5"/>
      <c r="P2011" s="5"/>
      <c r="Q2011" t="e">
        <f>ROUND(AVERAGE(M2011:P2011),1)</f>
        <v>#DIV/0!</v>
      </c>
    </row>
    <row r="2012" spans="1:17" x14ac:dyDescent="0.3">
      <c r="A2012" s="4">
        <v>42599</v>
      </c>
      <c r="B2012" s="5"/>
      <c r="C2012" s="5"/>
      <c r="D2012" s="2">
        <v>3040</v>
      </c>
      <c r="E2012" s="2">
        <v>2960</v>
      </c>
      <c r="F2012" s="5"/>
      <c r="G2012" s="2">
        <v>2990</v>
      </c>
      <c r="H2012" s="5"/>
      <c r="I2012" s="5"/>
      <c r="J2012" s="5"/>
      <c r="K2012" s="5"/>
      <c r="L2012" s="5"/>
      <c r="M2012" s="5"/>
      <c r="N2012" s="5"/>
      <c r="O2012" s="5"/>
      <c r="P2012" s="5"/>
      <c r="Q2012" t="e">
        <f>ROUND(AVERAGE(M2012:P2012),1)</f>
        <v>#DIV/0!</v>
      </c>
    </row>
    <row r="2013" spans="1:17" x14ac:dyDescent="0.3">
      <c r="A2013" s="4">
        <v>42600</v>
      </c>
      <c r="B2013" s="5"/>
      <c r="C2013" s="5"/>
      <c r="D2013" s="2">
        <v>3080</v>
      </c>
      <c r="E2013" s="2">
        <v>2960</v>
      </c>
      <c r="F2013" s="5"/>
      <c r="G2013" s="2">
        <v>3030</v>
      </c>
      <c r="H2013" s="5"/>
      <c r="I2013" s="5"/>
      <c r="J2013" s="5"/>
      <c r="K2013" s="5"/>
      <c r="L2013" s="5"/>
      <c r="M2013" s="5"/>
      <c r="N2013" s="5"/>
      <c r="O2013" s="5"/>
      <c r="P2013" s="5"/>
      <c r="Q2013" t="e">
        <f>ROUND(AVERAGE(M2013:P2013),1)</f>
        <v>#DIV/0!</v>
      </c>
    </row>
    <row r="2014" spans="1:17" x14ac:dyDescent="0.3">
      <c r="A2014" s="4">
        <v>42601</v>
      </c>
      <c r="B2014" s="5"/>
      <c r="C2014" s="5"/>
      <c r="D2014" s="2">
        <v>3080</v>
      </c>
      <c r="E2014" s="2">
        <v>2960</v>
      </c>
      <c r="F2014" s="5"/>
      <c r="G2014" s="2">
        <v>3030</v>
      </c>
      <c r="H2014" s="5"/>
      <c r="I2014" s="5"/>
      <c r="J2014" s="5"/>
      <c r="K2014" s="5"/>
      <c r="L2014" s="5"/>
      <c r="M2014" s="5"/>
      <c r="N2014" s="5"/>
      <c r="O2014" s="5"/>
      <c r="P2014" s="5"/>
      <c r="Q2014" t="e">
        <f>ROUND(AVERAGE(M2014:P2014),1)</f>
        <v>#DIV/0!</v>
      </c>
    </row>
    <row r="2015" spans="1:17" x14ac:dyDescent="0.3">
      <c r="A2015" s="4">
        <v>42604</v>
      </c>
      <c r="B2015" s="5"/>
      <c r="C2015" s="5"/>
      <c r="D2015" s="2">
        <v>3100</v>
      </c>
      <c r="E2015" s="2">
        <v>2980</v>
      </c>
      <c r="F2015" s="5"/>
      <c r="G2015" s="2">
        <v>3050</v>
      </c>
      <c r="H2015" s="5"/>
      <c r="I2015" s="5"/>
      <c r="J2015" s="5"/>
      <c r="K2015" s="5"/>
      <c r="L2015" s="5"/>
      <c r="M2015" s="5"/>
      <c r="N2015" s="5"/>
      <c r="O2015" s="5"/>
      <c r="P2015" s="5"/>
      <c r="Q2015" t="e">
        <f>ROUND(AVERAGE(M2015:P2015),1)</f>
        <v>#DIV/0!</v>
      </c>
    </row>
    <row r="2016" spans="1:17" x14ac:dyDescent="0.3">
      <c r="A2016" s="4">
        <v>42605</v>
      </c>
      <c r="B2016" s="5"/>
      <c r="C2016" s="5"/>
      <c r="D2016" s="2">
        <v>3130</v>
      </c>
      <c r="E2016" s="2">
        <v>3080</v>
      </c>
      <c r="F2016" s="5"/>
      <c r="G2016" s="2">
        <v>3090</v>
      </c>
      <c r="H2016" s="5"/>
      <c r="I2016" s="5"/>
      <c r="J2016" s="5"/>
      <c r="K2016" s="5"/>
      <c r="L2016" s="5"/>
      <c r="M2016" s="5"/>
      <c r="N2016" s="5"/>
      <c r="O2016" s="5"/>
      <c r="P2016" s="5"/>
      <c r="Q2016" t="e">
        <f>ROUND(AVERAGE(M2016:P2016),1)</f>
        <v>#DIV/0!</v>
      </c>
    </row>
    <row r="2017" spans="1:17" x14ac:dyDescent="0.3">
      <c r="A2017" s="4">
        <v>42606</v>
      </c>
      <c r="B2017" s="5"/>
      <c r="C2017" s="5"/>
      <c r="D2017" s="2">
        <v>3180</v>
      </c>
      <c r="E2017" s="2">
        <v>3090</v>
      </c>
      <c r="F2017" s="5"/>
      <c r="G2017" s="2">
        <v>3140</v>
      </c>
      <c r="H2017" s="5"/>
      <c r="I2017" s="5"/>
      <c r="J2017" s="5"/>
      <c r="K2017" s="5"/>
      <c r="L2017" s="5"/>
      <c r="M2017" s="5"/>
      <c r="N2017" s="5"/>
      <c r="O2017" s="5"/>
      <c r="P2017" s="5"/>
      <c r="Q2017" t="e">
        <f>ROUND(AVERAGE(M2017:P2017),1)</f>
        <v>#DIV/0!</v>
      </c>
    </row>
    <row r="2018" spans="1:17" x14ac:dyDescent="0.3">
      <c r="A2018" s="4">
        <v>42607</v>
      </c>
      <c r="B2018" s="5"/>
      <c r="C2018" s="5"/>
      <c r="D2018" s="2">
        <v>3180</v>
      </c>
      <c r="E2018" s="2">
        <v>3090</v>
      </c>
      <c r="F2018" s="5"/>
      <c r="G2018" s="2">
        <v>3140</v>
      </c>
      <c r="H2018" s="5"/>
      <c r="I2018" s="5"/>
      <c r="J2018" s="5"/>
      <c r="K2018" s="5"/>
      <c r="L2018" s="5"/>
      <c r="M2018" s="5"/>
      <c r="N2018" s="5"/>
      <c r="O2018" s="5"/>
      <c r="P2018" s="5"/>
      <c r="Q2018" t="e">
        <f>ROUND(AVERAGE(M2018:P2018),1)</f>
        <v>#DIV/0!</v>
      </c>
    </row>
    <row r="2019" spans="1:17" x14ac:dyDescent="0.3">
      <c r="A2019" s="4">
        <v>42608</v>
      </c>
      <c r="B2019" s="5"/>
      <c r="C2019" s="5"/>
      <c r="D2019" s="2">
        <v>3220</v>
      </c>
      <c r="E2019" s="2">
        <v>3190</v>
      </c>
      <c r="F2019" s="5"/>
      <c r="G2019" s="2">
        <v>3180</v>
      </c>
      <c r="H2019" s="5"/>
      <c r="I2019" s="5"/>
      <c r="J2019" s="5"/>
      <c r="K2019" s="5"/>
      <c r="L2019" s="5"/>
      <c r="M2019" s="5"/>
      <c r="N2019" s="5"/>
      <c r="O2019" s="5"/>
      <c r="P2019" s="5"/>
      <c r="Q2019" t="e">
        <f>ROUND(AVERAGE(M2019:P2019),1)</f>
        <v>#DIV/0!</v>
      </c>
    </row>
    <row r="2020" spans="1:17" x14ac:dyDescent="0.3">
      <c r="A2020" s="4">
        <v>42611</v>
      </c>
      <c r="B2020" s="5"/>
      <c r="C2020" s="5"/>
      <c r="D2020" s="2">
        <v>3220</v>
      </c>
      <c r="E2020" s="2">
        <v>3190</v>
      </c>
      <c r="F2020" s="5"/>
      <c r="G2020" s="2">
        <v>3180</v>
      </c>
      <c r="H2020" s="5"/>
      <c r="I2020" s="5"/>
      <c r="J2020" s="5"/>
      <c r="K2020" s="5"/>
      <c r="L2020" s="5"/>
      <c r="M2020" s="5"/>
      <c r="N2020" s="5"/>
      <c r="O2020" s="5"/>
      <c r="P2020" s="5"/>
      <c r="Q2020" t="e">
        <f>ROUND(AVERAGE(M2020:P2020),1)</f>
        <v>#DIV/0!</v>
      </c>
    </row>
    <row r="2021" spans="1:17" x14ac:dyDescent="0.3">
      <c r="A2021" s="4">
        <v>42612</v>
      </c>
      <c r="B2021" s="5"/>
      <c r="C2021" s="5"/>
      <c r="D2021" s="2">
        <v>3220</v>
      </c>
      <c r="E2021" s="2">
        <v>3190</v>
      </c>
      <c r="F2021" s="5"/>
      <c r="G2021" s="2">
        <v>3180</v>
      </c>
      <c r="H2021" s="5"/>
      <c r="I2021" s="5"/>
      <c r="J2021" s="5"/>
      <c r="K2021" s="5"/>
      <c r="L2021" s="5"/>
      <c r="M2021" s="5"/>
      <c r="N2021" s="5"/>
      <c r="O2021" s="5"/>
      <c r="P2021" s="5"/>
      <c r="Q2021" t="e">
        <f>ROUND(AVERAGE(M2021:P2021),1)</f>
        <v>#DIV/0!</v>
      </c>
    </row>
    <row r="2022" spans="1:17" x14ac:dyDescent="0.3">
      <c r="A2022" s="4">
        <v>42613</v>
      </c>
      <c r="B2022" s="5"/>
      <c r="C2022" s="5"/>
      <c r="D2022" s="2">
        <v>3200</v>
      </c>
      <c r="E2022" s="2">
        <v>3190</v>
      </c>
      <c r="F2022" s="5"/>
      <c r="G2022" s="2">
        <v>3160</v>
      </c>
      <c r="H2022" s="5"/>
      <c r="I2022" s="5"/>
      <c r="J2022" s="5"/>
      <c r="K2022" s="5"/>
      <c r="L2022" s="5"/>
      <c r="M2022" s="5"/>
      <c r="N2022" s="5"/>
      <c r="O2022" s="5"/>
      <c r="P2022" s="5"/>
      <c r="Q2022" t="e">
        <f>ROUND(AVERAGE(M2022:P2022),1)</f>
        <v>#DIV/0!</v>
      </c>
    </row>
    <row r="2023" spans="1:17" x14ac:dyDescent="0.3">
      <c r="A2023" s="4">
        <v>42614</v>
      </c>
      <c r="B2023" s="5"/>
      <c r="C2023" s="5"/>
      <c r="D2023" s="2">
        <v>3140</v>
      </c>
      <c r="E2023" s="2">
        <v>3160</v>
      </c>
      <c r="F2023" s="5"/>
      <c r="G2023" s="2">
        <v>3100</v>
      </c>
      <c r="H2023" s="5"/>
      <c r="I2023" s="5"/>
      <c r="J2023" s="5"/>
      <c r="K2023" s="5"/>
      <c r="L2023" s="5"/>
      <c r="M2023" s="5"/>
      <c r="N2023" s="5"/>
      <c r="O2023" s="5"/>
      <c r="P2023" s="2">
        <v>3947</v>
      </c>
      <c r="Q2023">
        <f>ROUND(AVERAGE(M2023:P2023),1)</f>
        <v>3947</v>
      </c>
    </row>
    <row r="2024" spans="1:17" x14ac:dyDescent="0.3">
      <c r="A2024" s="4">
        <v>42615</v>
      </c>
      <c r="B2024" s="5"/>
      <c r="C2024" s="5"/>
      <c r="D2024" s="2">
        <v>3140</v>
      </c>
      <c r="E2024" s="2">
        <v>3160</v>
      </c>
      <c r="F2024" s="5"/>
      <c r="G2024" s="2">
        <v>3100</v>
      </c>
      <c r="H2024" s="5"/>
      <c r="I2024" s="5"/>
      <c r="J2024" s="5"/>
      <c r="K2024" s="5"/>
      <c r="L2024" s="5"/>
      <c r="M2024" s="5"/>
      <c r="N2024" s="5"/>
      <c r="O2024" s="5"/>
      <c r="P2024" s="5"/>
      <c r="Q2024" t="e">
        <f>ROUND(AVERAGE(M2024:P2024),1)</f>
        <v>#DIV/0!</v>
      </c>
    </row>
    <row r="2025" spans="1:17" x14ac:dyDescent="0.3">
      <c r="A2025" s="4">
        <v>42618</v>
      </c>
      <c r="B2025" s="5"/>
      <c r="C2025" s="5"/>
      <c r="D2025" s="2">
        <v>3160</v>
      </c>
      <c r="E2025" s="2">
        <v>3160</v>
      </c>
      <c r="F2025" s="5"/>
      <c r="G2025" s="2">
        <v>3120</v>
      </c>
      <c r="H2025" s="5"/>
      <c r="I2025" s="5"/>
      <c r="J2025" s="5"/>
      <c r="K2025" s="5"/>
      <c r="L2025" s="5"/>
      <c r="M2025" s="5"/>
      <c r="N2025" s="5"/>
      <c r="O2025" s="5"/>
      <c r="P2025" s="5"/>
      <c r="Q2025" t="e">
        <f>ROUND(AVERAGE(M2025:P2025),1)</f>
        <v>#DIV/0!</v>
      </c>
    </row>
    <row r="2026" spans="1:17" x14ac:dyDescent="0.3">
      <c r="A2026" s="4">
        <v>42619</v>
      </c>
      <c r="B2026" s="5"/>
      <c r="C2026" s="5"/>
      <c r="D2026" s="2">
        <v>3160</v>
      </c>
      <c r="E2026" s="2">
        <v>3160</v>
      </c>
      <c r="F2026" s="5"/>
      <c r="G2026" s="2">
        <v>3120</v>
      </c>
      <c r="H2026" s="5"/>
      <c r="I2026" s="5"/>
      <c r="J2026" s="5"/>
      <c r="K2026" s="5"/>
      <c r="L2026" s="5"/>
      <c r="M2026" s="5"/>
      <c r="N2026" s="5"/>
      <c r="O2026" s="5"/>
      <c r="P2026" s="5"/>
      <c r="Q2026" t="e">
        <f>ROUND(AVERAGE(M2026:P2026),1)</f>
        <v>#DIV/0!</v>
      </c>
    </row>
    <row r="2027" spans="1:17" x14ac:dyDescent="0.3">
      <c r="A2027" s="4">
        <v>42620</v>
      </c>
      <c r="B2027" s="5"/>
      <c r="C2027" s="5"/>
      <c r="D2027" s="2">
        <v>3140</v>
      </c>
      <c r="E2027" s="2">
        <v>3140</v>
      </c>
      <c r="F2027" s="5"/>
      <c r="G2027" s="2">
        <v>3100</v>
      </c>
      <c r="H2027" s="5"/>
      <c r="I2027" s="5"/>
      <c r="J2027" s="5"/>
      <c r="K2027" s="5"/>
      <c r="L2027" s="5"/>
      <c r="M2027" s="5"/>
      <c r="N2027" s="5"/>
      <c r="O2027" s="5"/>
      <c r="P2027" s="5"/>
      <c r="Q2027" t="e">
        <f>ROUND(AVERAGE(M2027:P2027),1)</f>
        <v>#DIV/0!</v>
      </c>
    </row>
    <row r="2028" spans="1:17" x14ac:dyDescent="0.3">
      <c r="A2028" s="4">
        <v>42621</v>
      </c>
      <c r="B2028" s="5"/>
      <c r="C2028" s="5"/>
      <c r="D2028" s="2">
        <v>3130</v>
      </c>
      <c r="E2028" s="2">
        <v>3120</v>
      </c>
      <c r="F2028" s="5"/>
      <c r="G2028" s="2">
        <v>3090</v>
      </c>
      <c r="H2028" s="5"/>
      <c r="I2028" s="5"/>
      <c r="J2028" s="5"/>
      <c r="K2028" s="5"/>
      <c r="L2028" s="5"/>
      <c r="M2028" s="5"/>
      <c r="N2028" s="5"/>
      <c r="O2028" s="5"/>
      <c r="P2028" s="5"/>
      <c r="Q2028" t="e">
        <f>ROUND(AVERAGE(M2028:P2028),1)</f>
        <v>#DIV/0!</v>
      </c>
    </row>
    <row r="2029" spans="1:17" x14ac:dyDescent="0.3">
      <c r="A2029" s="4">
        <v>42622</v>
      </c>
      <c r="B2029" s="5"/>
      <c r="C2029" s="5"/>
      <c r="D2029" s="2">
        <v>3110</v>
      </c>
      <c r="E2029" s="2">
        <v>3120</v>
      </c>
      <c r="F2029" s="5"/>
      <c r="G2029" s="2">
        <v>3070</v>
      </c>
      <c r="H2029" s="5"/>
      <c r="I2029" s="5"/>
      <c r="J2029" s="5"/>
      <c r="K2029" s="5"/>
      <c r="L2029" s="5"/>
      <c r="M2029" s="5"/>
      <c r="N2029" s="5"/>
      <c r="O2029" s="5"/>
      <c r="P2029" s="5"/>
      <c r="Q2029" t="e">
        <f>ROUND(AVERAGE(M2029:P2029),1)</f>
        <v>#DIV/0!</v>
      </c>
    </row>
    <row r="2030" spans="1:17" x14ac:dyDescent="0.3">
      <c r="A2030" s="4">
        <v>42625</v>
      </c>
      <c r="B2030" s="5"/>
      <c r="C2030" s="5"/>
      <c r="D2030" s="2">
        <v>3110</v>
      </c>
      <c r="E2030" s="2">
        <v>3060</v>
      </c>
      <c r="F2030" s="5"/>
      <c r="G2030" s="2">
        <v>3070</v>
      </c>
      <c r="H2030" s="5"/>
      <c r="I2030" s="5"/>
      <c r="J2030" s="5"/>
      <c r="K2030" s="5"/>
      <c r="L2030" s="5"/>
      <c r="M2030" s="5"/>
      <c r="N2030" s="5"/>
      <c r="O2030" s="5"/>
      <c r="P2030" s="5"/>
      <c r="Q2030" t="e">
        <f>ROUND(AVERAGE(M2030:P2030),1)</f>
        <v>#DIV/0!</v>
      </c>
    </row>
    <row r="2031" spans="1:17" x14ac:dyDescent="0.3">
      <c r="A2031" s="4">
        <v>42626</v>
      </c>
      <c r="B2031" s="5"/>
      <c r="C2031" s="5"/>
      <c r="D2031" s="2">
        <v>3070</v>
      </c>
      <c r="E2031" s="2">
        <v>3060</v>
      </c>
      <c r="F2031" s="5"/>
      <c r="G2031" s="2">
        <v>3030</v>
      </c>
      <c r="H2031" s="5"/>
      <c r="I2031" s="5"/>
      <c r="J2031" s="5"/>
      <c r="K2031" s="5"/>
      <c r="L2031" s="5"/>
      <c r="M2031" s="5"/>
      <c r="N2031" s="5"/>
      <c r="O2031" s="5"/>
      <c r="P2031" s="5"/>
      <c r="Q2031" t="e">
        <f>ROUND(AVERAGE(M2031:P2031),1)</f>
        <v>#DIV/0!</v>
      </c>
    </row>
    <row r="2032" spans="1:17" x14ac:dyDescent="0.3">
      <c r="A2032" s="4">
        <v>42627</v>
      </c>
      <c r="B2032" s="5"/>
      <c r="C2032" s="5"/>
      <c r="D2032" s="2">
        <v>3070</v>
      </c>
      <c r="E2032" s="2">
        <v>3060</v>
      </c>
      <c r="F2032" s="5"/>
      <c r="G2032" s="2">
        <v>3030</v>
      </c>
      <c r="H2032" s="5"/>
      <c r="I2032" s="5"/>
      <c r="J2032" s="5"/>
      <c r="K2032" s="5"/>
      <c r="L2032" s="5"/>
      <c r="M2032" s="5"/>
      <c r="N2032" s="5"/>
      <c r="O2032" s="5"/>
      <c r="P2032" s="5"/>
      <c r="Q2032" t="e">
        <f>ROUND(AVERAGE(M2032:P2032),1)</f>
        <v>#DIV/0!</v>
      </c>
    </row>
    <row r="2033" spans="1:17" x14ac:dyDescent="0.3">
      <c r="A2033" s="4">
        <v>42631</v>
      </c>
      <c r="B2033" s="5"/>
      <c r="C2033" s="5"/>
      <c r="D2033" s="2">
        <v>3050</v>
      </c>
      <c r="E2033" s="2">
        <v>3060</v>
      </c>
      <c r="F2033" s="5"/>
      <c r="G2033" s="2">
        <v>3010</v>
      </c>
      <c r="H2033" s="5"/>
      <c r="I2033" s="5"/>
      <c r="J2033" s="5"/>
      <c r="K2033" s="5"/>
      <c r="L2033" s="5"/>
      <c r="M2033" s="5"/>
      <c r="N2033" s="5"/>
      <c r="O2033" s="5"/>
      <c r="P2033" s="5"/>
      <c r="Q2033" t="e">
        <f>ROUND(AVERAGE(M2033:P2033),1)</f>
        <v>#DIV/0!</v>
      </c>
    </row>
    <row r="2034" spans="1:17" x14ac:dyDescent="0.3">
      <c r="A2034" s="4">
        <v>42632</v>
      </c>
      <c r="B2034" s="5"/>
      <c r="C2034" s="5"/>
      <c r="D2034" s="2">
        <v>3050</v>
      </c>
      <c r="E2034" s="2">
        <v>3060</v>
      </c>
      <c r="F2034" s="5"/>
      <c r="G2034" s="2">
        <v>3010</v>
      </c>
      <c r="H2034" s="5"/>
      <c r="I2034" s="5"/>
      <c r="J2034" s="5"/>
      <c r="K2034" s="5"/>
      <c r="L2034" s="5"/>
      <c r="M2034" s="5"/>
      <c r="N2034" s="5"/>
      <c r="O2034" s="5"/>
      <c r="P2034" s="5"/>
      <c r="Q2034" t="e">
        <f>ROUND(AVERAGE(M2034:P2034),1)</f>
        <v>#DIV/0!</v>
      </c>
    </row>
    <row r="2035" spans="1:17" x14ac:dyDescent="0.3">
      <c r="A2035" s="4">
        <v>42633</v>
      </c>
      <c r="B2035" s="5"/>
      <c r="C2035" s="5"/>
      <c r="D2035" s="2">
        <v>3060</v>
      </c>
      <c r="E2035" s="2">
        <v>3060</v>
      </c>
      <c r="F2035" s="5"/>
      <c r="G2035" s="2">
        <v>3020</v>
      </c>
      <c r="H2035" s="5"/>
      <c r="I2035" s="5"/>
      <c r="J2035" s="5"/>
      <c r="K2035" s="5"/>
      <c r="L2035" s="5"/>
      <c r="M2035" s="5"/>
      <c r="N2035" s="5"/>
      <c r="O2035" s="5"/>
      <c r="P2035" s="5"/>
      <c r="Q2035" t="e">
        <f>ROUND(AVERAGE(M2035:P2035),1)</f>
        <v>#DIV/0!</v>
      </c>
    </row>
    <row r="2036" spans="1:17" x14ac:dyDescent="0.3">
      <c r="A2036" s="4">
        <v>42634</v>
      </c>
      <c r="B2036" s="5"/>
      <c r="C2036" s="5"/>
      <c r="D2036" s="2">
        <v>3090</v>
      </c>
      <c r="E2036" s="2">
        <v>3090</v>
      </c>
      <c r="F2036" s="5"/>
      <c r="G2036" s="2">
        <v>3050</v>
      </c>
      <c r="H2036" s="5"/>
      <c r="I2036" s="5"/>
      <c r="J2036" s="5"/>
      <c r="K2036" s="5"/>
      <c r="L2036" s="5"/>
      <c r="M2036" s="5"/>
      <c r="N2036" s="5"/>
      <c r="O2036" s="5"/>
      <c r="P2036" s="5"/>
      <c r="Q2036" t="e">
        <f>ROUND(AVERAGE(M2036:P2036),1)</f>
        <v>#DIV/0!</v>
      </c>
    </row>
    <row r="2037" spans="1:17" x14ac:dyDescent="0.3">
      <c r="A2037" s="4">
        <v>42635</v>
      </c>
      <c r="B2037" s="5"/>
      <c r="C2037" s="5"/>
      <c r="D2037" s="2">
        <v>3090</v>
      </c>
      <c r="E2037" s="2">
        <v>3090</v>
      </c>
      <c r="F2037" s="5"/>
      <c r="G2037" s="2">
        <v>3050</v>
      </c>
      <c r="H2037" s="5"/>
      <c r="I2037" s="5"/>
      <c r="J2037" s="5"/>
      <c r="K2037" s="5"/>
      <c r="L2037" s="5"/>
      <c r="M2037" s="5"/>
      <c r="N2037" s="5"/>
      <c r="O2037" s="5"/>
      <c r="P2037" s="5"/>
      <c r="Q2037" t="e">
        <f>ROUND(AVERAGE(M2037:P2037),1)</f>
        <v>#DIV/0!</v>
      </c>
    </row>
    <row r="2038" spans="1:17" x14ac:dyDescent="0.3">
      <c r="A2038" s="4">
        <v>42636</v>
      </c>
      <c r="B2038" s="5"/>
      <c r="C2038" s="5"/>
      <c r="D2038" s="2">
        <v>3090</v>
      </c>
      <c r="E2038" s="2">
        <v>3120</v>
      </c>
      <c r="F2038" s="5"/>
      <c r="G2038" s="2">
        <v>3050</v>
      </c>
      <c r="H2038" s="5"/>
      <c r="I2038" s="5"/>
      <c r="J2038" s="5"/>
      <c r="K2038" s="5"/>
      <c r="L2038" s="5"/>
      <c r="M2038" s="5"/>
      <c r="N2038" s="5"/>
      <c r="O2038" s="5"/>
      <c r="P2038" s="5"/>
      <c r="Q2038" t="e">
        <f>ROUND(AVERAGE(M2038:P2038),1)</f>
        <v>#DIV/0!</v>
      </c>
    </row>
    <row r="2039" spans="1:17" x14ac:dyDescent="0.3">
      <c r="A2039" s="4">
        <v>42639</v>
      </c>
      <c r="B2039" s="5"/>
      <c r="C2039" s="5"/>
      <c r="D2039" s="2">
        <v>3140</v>
      </c>
      <c r="E2039" s="2">
        <v>3160</v>
      </c>
      <c r="F2039" s="5"/>
      <c r="G2039" s="2">
        <v>3100</v>
      </c>
      <c r="H2039" s="5"/>
      <c r="I2039" s="5"/>
      <c r="J2039" s="5"/>
      <c r="K2039" s="5"/>
      <c r="L2039" s="5"/>
      <c r="M2039" s="5"/>
      <c r="N2039" s="5"/>
      <c r="O2039" s="5"/>
      <c r="P2039" s="5"/>
      <c r="Q2039" t="e">
        <f>ROUND(AVERAGE(M2039:P2039),1)</f>
        <v>#DIV/0!</v>
      </c>
    </row>
    <row r="2040" spans="1:17" x14ac:dyDescent="0.3">
      <c r="A2040" s="4">
        <v>42640</v>
      </c>
      <c r="B2040" s="5"/>
      <c r="C2040" s="5"/>
      <c r="D2040" s="2">
        <v>3140</v>
      </c>
      <c r="E2040" s="2">
        <v>3160</v>
      </c>
      <c r="F2040" s="5"/>
      <c r="G2040" s="2">
        <v>3100</v>
      </c>
      <c r="H2040" s="5"/>
      <c r="I2040" s="5"/>
      <c r="J2040" s="5"/>
      <c r="K2040" s="5"/>
      <c r="L2040" s="5"/>
      <c r="M2040" s="5"/>
      <c r="N2040" s="5"/>
      <c r="O2040" s="5"/>
      <c r="P2040" s="5"/>
      <c r="Q2040" t="e">
        <f>ROUND(AVERAGE(M2040:P2040),1)</f>
        <v>#DIV/0!</v>
      </c>
    </row>
    <row r="2041" spans="1:17" x14ac:dyDescent="0.3">
      <c r="A2041" s="4">
        <v>42641</v>
      </c>
      <c r="B2041" s="5"/>
      <c r="C2041" s="5"/>
      <c r="D2041" s="2">
        <v>3140</v>
      </c>
      <c r="E2041" s="2">
        <v>3200</v>
      </c>
      <c r="F2041" s="5"/>
      <c r="G2041" s="2">
        <v>3100</v>
      </c>
      <c r="H2041" s="5"/>
      <c r="I2041" s="5"/>
      <c r="J2041" s="5"/>
      <c r="K2041" s="5"/>
      <c r="L2041" s="5"/>
      <c r="M2041" s="5"/>
      <c r="N2041" s="5"/>
      <c r="O2041" s="5"/>
      <c r="P2041" s="5"/>
      <c r="Q2041" t="e">
        <f>ROUND(AVERAGE(M2041:P2041),1)</f>
        <v>#DIV/0!</v>
      </c>
    </row>
    <row r="2042" spans="1:17" x14ac:dyDescent="0.3">
      <c r="A2042" s="4">
        <v>42642</v>
      </c>
      <c r="B2042" s="5"/>
      <c r="C2042" s="5"/>
      <c r="D2042" s="2">
        <v>3170</v>
      </c>
      <c r="E2042" s="2">
        <v>3220</v>
      </c>
      <c r="F2042" s="5"/>
      <c r="G2042" s="2">
        <v>3130</v>
      </c>
      <c r="H2042" s="5"/>
      <c r="I2042" s="5"/>
      <c r="J2042" s="5"/>
      <c r="K2042" s="5"/>
      <c r="L2042" s="5"/>
      <c r="M2042" s="5"/>
      <c r="N2042" s="5"/>
      <c r="O2042" s="5"/>
      <c r="P2042" s="5"/>
      <c r="Q2042" t="e">
        <f>ROUND(AVERAGE(M2042:P2042),1)</f>
        <v>#DIV/0!</v>
      </c>
    </row>
    <row r="2043" spans="1:17" x14ac:dyDescent="0.3">
      <c r="A2043" s="4">
        <v>42643</v>
      </c>
      <c r="B2043" s="5"/>
      <c r="C2043" s="5"/>
      <c r="D2043" s="2">
        <v>3170</v>
      </c>
      <c r="E2043" s="2">
        <v>3220</v>
      </c>
      <c r="F2043" s="5"/>
      <c r="G2043" s="2">
        <v>3130</v>
      </c>
      <c r="H2043" s="5"/>
      <c r="I2043" s="5"/>
      <c r="J2043" s="5"/>
      <c r="K2043" s="5"/>
      <c r="L2043" s="5"/>
      <c r="M2043" s="5"/>
      <c r="N2043" s="5"/>
      <c r="O2043" s="5"/>
      <c r="P2043" s="5"/>
      <c r="Q2043" t="e">
        <f>ROUND(AVERAGE(M2043:P2043),1)</f>
        <v>#DIV/0!</v>
      </c>
    </row>
    <row r="2044" spans="1:17" x14ac:dyDescent="0.3">
      <c r="A2044" s="4">
        <v>42644</v>
      </c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2">
        <v>4097</v>
      </c>
      <c r="Q2044">
        <f>ROUND(AVERAGE(M2044:P2044),1)</f>
        <v>4097</v>
      </c>
    </row>
    <row r="2045" spans="1:17" x14ac:dyDescent="0.3">
      <c r="A2045" s="4">
        <v>42651</v>
      </c>
      <c r="B2045" s="5"/>
      <c r="C2045" s="5"/>
      <c r="D2045" s="2">
        <v>3170</v>
      </c>
      <c r="E2045" s="2">
        <v>3220</v>
      </c>
      <c r="F2045" s="5"/>
      <c r="G2045" s="2">
        <v>3130</v>
      </c>
      <c r="H2045" s="5"/>
      <c r="I2045" s="5"/>
      <c r="J2045" s="5"/>
      <c r="K2045" s="5"/>
      <c r="L2045" s="5"/>
      <c r="M2045" s="5"/>
      <c r="N2045" s="5"/>
      <c r="O2045" s="5"/>
      <c r="P2045" s="5"/>
      <c r="Q2045" t="e">
        <f>ROUND(AVERAGE(M2045:P2045),1)</f>
        <v>#DIV/0!</v>
      </c>
    </row>
    <row r="2046" spans="1:17" x14ac:dyDescent="0.3">
      <c r="A2046" s="4">
        <v>42652</v>
      </c>
      <c r="B2046" s="5"/>
      <c r="C2046" s="5"/>
      <c r="D2046" s="2">
        <v>3200</v>
      </c>
      <c r="E2046" s="2">
        <v>3250</v>
      </c>
      <c r="F2046" s="5"/>
      <c r="G2046" s="2">
        <v>3160</v>
      </c>
      <c r="H2046" s="5"/>
      <c r="I2046" s="5"/>
      <c r="J2046" s="5"/>
      <c r="K2046" s="5"/>
      <c r="L2046" s="5"/>
      <c r="M2046" s="5"/>
      <c r="N2046" s="5"/>
      <c r="O2046" s="5"/>
      <c r="P2046" s="5"/>
      <c r="Q2046" t="e">
        <f>ROUND(AVERAGE(M2046:P2046),1)</f>
        <v>#DIV/0!</v>
      </c>
    </row>
    <row r="2047" spans="1:17" x14ac:dyDescent="0.3">
      <c r="A2047" s="4">
        <v>42653</v>
      </c>
      <c r="B2047" s="5"/>
      <c r="C2047" s="5"/>
      <c r="D2047" s="2">
        <v>3200</v>
      </c>
      <c r="E2047" s="2">
        <v>3250</v>
      </c>
      <c r="F2047" s="5"/>
      <c r="G2047" s="2">
        <v>3160</v>
      </c>
      <c r="H2047" s="5"/>
      <c r="I2047" s="5"/>
      <c r="J2047" s="5"/>
      <c r="K2047" s="5"/>
      <c r="L2047" s="5"/>
      <c r="M2047" s="5"/>
      <c r="N2047" s="5"/>
      <c r="O2047" s="5"/>
      <c r="P2047" s="5"/>
      <c r="Q2047" t="e">
        <f>ROUND(AVERAGE(M2047:P2047),1)</f>
        <v>#DIV/0!</v>
      </c>
    </row>
    <row r="2048" spans="1:17" x14ac:dyDescent="0.3">
      <c r="A2048" s="4">
        <v>42654</v>
      </c>
      <c r="B2048" s="5"/>
      <c r="C2048" s="5"/>
      <c r="D2048" s="2">
        <v>3200</v>
      </c>
      <c r="E2048" s="2">
        <v>3250</v>
      </c>
      <c r="F2048" s="5"/>
      <c r="G2048" s="2">
        <v>3160</v>
      </c>
      <c r="H2048" s="5"/>
      <c r="I2048" s="5"/>
      <c r="J2048" s="5"/>
      <c r="K2048" s="5"/>
      <c r="L2048" s="5"/>
      <c r="M2048" s="5"/>
      <c r="N2048" s="5"/>
      <c r="O2048" s="5"/>
      <c r="P2048" s="5"/>
      <c r="Q2048" t="e">
        <f>ROUND(AVERAGE(M2048:P2048),1)</f>
        <v>#DIV/0!</v>
      </c>
    </row>
    <row r="2049" spans="1:17" x14ac:dyDescent="0.3">
      <c r="A2049" s="4">
        <v>42655</v>
      </c>
      <c r="B2049" s="5"/>
      <c r="C2049" s="5"/>
      <c r="D2049" s="2">
        <v>3230</v>
      </c>
      <c r="E2049" s="2">
        <v>3250</v>
      </c>
      <c r="F2049" s="5"/>
      <c r="G2049" s="2">
        <v>3190</v>
      </c>
      <c r="H2049" s="5"/>
      <c r="I2049" s="5"/>
      <c r="J2049" s="5"/>
      <c r="K2049" s="5"/>
      <c r="L2049" s="5"/>
      <c r="M2049" s="5"/>
      <c r="N2049" s="5"/>
      <c r="O2049" s="5"/>
      <c r="P2049" s="5"/>
      <c r="Q2049" t="e">
        <f>ROUND(AVERAGE(M2049:P2049),1)</f>
        <v>#DIV/0!</v>
      </c>
    </row>
    <row r="2050" spans="1:17" x14ac:dyDescent="0.3">
      <c r="A2050" s="4">
        <v>42656</v>
      </c>
      <c r="B2050" s="5"/>
      <c r="C2050" s="5"/>
      <c r="D2050" s="2">
        <v>3260</v>
      </c>
      <c r="E2050" s="2">
        <v>3380</v>
      </c>
      <c r="F2050" s="5"/>
      <c r="G2050" s="2">
        <v>3220</v>
      </c>
      <c r="H2050" s="5"/>
      <c r="I2050" s="5"/>
      <c r="J2050" s="5"/>
      <c r="K2050" s="5"/>
      <c r="L2050" s="5"/>
      <c r="M2050" s="5"/>
      <c r="N2050" s="5"/>
      <c r="O2050" s="5"/>
      <c r="P2050" s="5"/>
      <c r="Q2050" t="e">
        <f>ROUND(AVERAGE(M2050:P2050),1)</f>
        <v>#DIV/0!</v>
      </c>
    </row>
    <row r="2051" spans="1:17" x14ac:dyDescent="0.3">
      <c r="A2051" s="4">
        <v>42657</v>
      </c>
      <c r="B2051" s="5"/>
      <c r="C2051" s="5"/>
      <c r="D2051" s="2">
        <v>3260</v>
      </c>
      <c r="E2051" s="2">
        <v>3380</v>
      </c>
      <c r="F2051" s="5"/>
      <c r="G2051" s="2">
        <v>3220</v>
      </c>
      <c r="H2051" s="5"/>
      <c r="I2051" s="5"/>
      <c r="J2051" s="5"/>
      <c r="K2051" s="5"/>
      <c r="L2051" s="5"/>
      <c r="M2051" s="5"/>
      <c r="N2051" s="5"/>
      <c r="O2051" s="5"/>
      <c r="P2051" s="5"/>
      <c r="Q2051" t="e">
        <f>ROUND(AVERAGE(M2051:P2051),1)</f>
        <v>#DIV/0!</v>
      </c>
    </row>
    <row r="2052" spans="1:17" x14ac:dyDescent="0.3">
      <c r="A2052" s="4">
        <v>42660</v>
      </c>
      <c r="B2052" s="5"/>
      <c r="C2052" s="5"/>
      <c r="D2052" s="2">
        <v>3300</v>
      </c>
      <c r="E2052" s="2">
        <v>3380</v>
      </c>
      <c r="F2052" s="5"/>
      <c r="G2052" s="2">
        <v>3260</v>
      </c>
      <c r="H2052" s="5"/>
      <c r="I2052" s="5"/>
      <c r="J2052" s="5"/>
      <c r="K2052" s="5"/>
      <c r="L2052" s="5"/>
      <c r="M2052" s="5"/>
      <c r="N2052" s="5"/>
      <c r="O2052" s="5"/>
      <c r="P2052" s="5"/>
      <c r="Q2052" t="e">
        <f>ROUND(AVERAGE(M2052:P2052),1)</f>
        <v>#DIV/0!</v>
      </c>
    </row>
    <row r="2053" spans="1:17" x14ac:dyDescent="0.3">
      <c r="A2053" s="4">
        <v>42661</v>
      </c>
      <c r="B2053" s="5"/>
      <c r="C2053" s="5"/>
      <c r="D2053" s="2">
        <v>3300</v>
      </c>
      <c r="E2053" s="2">
        <v>3380</v>
      </c>
      <c r="F2053" s="5"/>
      <c r="G2053" s="2">
        <v>3260</v>
      </c>
      <c r="H2053" s="5"/>
      <c r="I2053" s="5"/>
      <c r="J2053" s="5"/>
      <c r="K2053" s="5"/>
      <c r="L2053" s="5"/>
      <c r="M2053" s="5"/>
      <c r="N2053" s="5"/>
      <c r="O2053" s="5"/>
      <c r="P2053" s="5"/>
      <c r="Q2053" t="e">
        <f>ROUND(AVERAGE(M2053:P2053),1)</f>
        <v>#DIV/0!</v>
      </c>
    </row>
    <row r="2054" spans="1:17" x14ac:dyDescent="0.3">
      <c r="A2054" s="4">
        <v>42662</v>
      </c>
      <c r="B2054" s="5"/>
      <c r="C2054" s="5"/>
      <c r="D2054" s="2">
        <v>3300</v>
      </c>
      <c r="E2054" s="2">
        <v>3410</v>
      </c>
      <c r="F2054" s="5"/>
      <c r="G2054" s="2">
        <v>3260</v>
      </c>
      <c r="H2054" s="5"/>
      <c r="I2054" s="5"/>
      <c r="J2054" s="5"/>
      <c r="K2054" s="5"/>
      <c r="L2054" s="5"/>
      <c r="M2054" s="5"/>
      <c r="N2054" s="5"/>
      <c r="O2054" s="5"/>
      <c r="P2054" s="5"/>
      <c r="Q2054" t="e">
        <f>ROUND(AVERAGE(M2054:P2054),1)</f>
        <v>#DIV/0!</v>
      </c>
    </row>
    <row r="2055" spans="1:17" x14ac:dyDescent="0.3">
      <c r="A2055" s="4">
        <v>42663</v>
      </c>
      <c r="B2055" s="5"/>
      <c r="C2055" s="5"/>
      <c r="D2055" s="2">
        <v>3330</v>
      </c>
      <c r="E2055" s="2">
        <v>3410</v>
      </c>
      <c r="F2055" s="5"/>
      <c r="G2055" s="2">
        <v>3290</v>
      </c>
      <c r="H2055" s="5"/>
      <c r="I2055" s="5"/>
      <c r="J2055" s="5"/>
      <c r="K2055" s="5"/>
      <c r="L2055" s="5"/>
      <c r="M2055" s="5"/>
      <c r="N2055" s="5"/>
      <c r="O2055" s="5"/>
      <c r="P2055" s="5"/>
      <c r="Q2055" t="e">
        <f>ROUND(AVERAGE(M2055:P2055),1)</f>
        <v>#DIV/0!</v>
      </c>
    </row>
    <row r="2056" spans="1:17" x14ac:dyDescent="0.3">
      <c r="A2056" s="4">
        <v>42664</v>
      </c>
      <c r="B2056" s="5"/>
      <c r="C2056" s="5"/>
      <c r="D2056" s="2">
        <v>3330</v>
      </c>
      <c r="E2056" s="2">
        <v>3420</v>
      </c>
      <c r="F2056" s="5"/>
      <c r="G2056" s="2">
        <v>3290</v>
      </c>
      <c r="H2056" s="5"/>
      <c r="I2056" s="5"/>
      <c r="J2056" s="5"/>
      <c r="K2056" s="5"/>
      <c r="L2056" s="5"/>
      <c r="M2056" s="5"/>
      <c r="N2056" s="5"/>
      <c r="O2056" s="5"/>
      <c r="P2056" s="5"/>
      <c r="Q2056" t="e">
        <f>ROUND(AVERAGE(M2056:P2056),1)</f>
        <v>#DIV/0!</v>
      </c>
    </row>
    <row r="2057" spans="1:17" x14ac:dyDescent="0.3">
      <c r="A2057" s="4">
        <v>42667</v>
      </c>
      <c r="B2057" s="5"/>
      <c r="C2057" s="5"/>
      <c r="D2057" s="2">
        <v>3340</v>
      </c>
      <c r="E2057" s="2">
        <v>3460</v>
      </c>
      <c r="F2057" s="5"/>
      <c r="G2057" s="2">
        <v>3300</v>
      </c>
      <c r="H2057" s="5"/>
      <c r="I2057" s="5"/>
      <c r="J2057" s="5"/>
      <c r="K2057" s="5"/>
      <c r="L2057" s="5"/>
      <c r="M2057" s="5"/>
      <c r="N2057" s="5"/>
      <c r="O2057" s="5"/>
      <c r="P2057" s="5"/>
      <c r="Q2057" t="e">
        <f>ROUND(AVERAGE(M2057:P2057),1)</f>
        <v>#DIV/0!</v>
      </c>
    </row>
    <row r="2058" spans="1:17" x14ac:dyDescent="0.3">
      <c r="A2058" s="4">
        <v>42668</v>
      </c>
      <c r="B2058" s="5"/>
      <c r="C2058" s="5"/>
      <c r="D2058" s="2">
        <v>3360</v>
      </c>
      <c r="E2058" s="2">
        <v>3470</v>
      </c>
      <c r="F2058" s="5"/>
      <c r="G2058" s="2">
        <v>3320</v>
      </c>
      <c r="H2058" s="5"/>
      <c r="I2058" s="5"/>
      <c r="J2058" s="5"/>
      <c r="K2058" s="5"/>
      <c r="L2058" s="5"/>
      <c r="M2058" s="5"/>
      <c r="N2058" s="5"/>
      <c r="O2058" s="5"/>
      <c r="P2058" s="5"/>
      <c r="Q2058" t="e">
        <f>ROUND(AVERAGE(M2058:P2058),1)</f>
        <v>#DIV/0!</v>
      </c>
    </row>
    <row r="2059" spans="1:17" x14ac:dyDescent="0.3">
      <c r="A2059" s="4">
        <v>42669</v>
      </c>
      <c r="B2059" s="5"/>
      <c r="C2059" s="5"/>
      <c r="D2059" s="2">
        <v>3360</v>
      </c>
      <c r="E2059" s="2">
        <v>3470</v>
      </c>
      <c r="F2059" s="5"/>
      <c r="G2059" s="2">
        <v>3320</v>
      </c>
      <c r="H2059" s="5"/>
      <c r="I2059" s="5"/>
      <c r="J2059" s="5"/>
      <c r="K2059" s="5"/>
      <c r="L2059" s="5"/>
      <c r="M2059" s="5"/>
      <c r="N2059" s="5"/>
      <c r="O2059" s="5"/>
      <c r="P2059" s="5"/>
      <c r="Q2059" t="e">
        <f>ROUND(AVERAGE(M2059:P2059),1)</f>
        <v>#DIV/0!</v>
      </c>
    </row>
    <row r="2060" spans="1:17" x14ac:dyDescent="0.3">
      <c r="A2060" s="4">
        <v>42670</v>
      </c>
      <c r="B2060" s="5"/>
      <c r="C2060" s="5"/>
      <c r="D2060" s="2">
        <v>3400</v>
      </c>
      <c r="E2060" s="2">
        <v>3470</v>
      </c>
      <c r="F2060" s="5"/>
      <c r="G2060" s="2">
        <v>3360</v>
      </c>
      <c r="H2060" s="5"/>
      <c r="I2060" s="5"/>
      <c r="J2060" s="5"/>
      <c r="K2060" s="5"/>
      <c r="L2060" s="5"/>
      <c r="M2060" s="5"/>
      <c r="N2060" s="5"/>
      <c r="O2060" s="5"/>
      <c r="P2060" s="5"/>
      <c r="Q2060" t="e">
        <f>ROUND(AVERAGE(M2060:P2060),1)</f>
        <v>#DIV/0!</v>
      </c>
    </row>
    <row r="2061" spans="1:17" x14ac:dyDescent="0.3">
      <c r="A2061" s="4">
        <v>42671</v>
      </c>
      <c r="B2061" s="5"/>
      <c r="C2061" s="5"/>
      <c r="D2061" s="2">
        <v>3400</v>
      </c>
      <c r="E2061" s="2">
        <v>3470</v>
      </c>
      <c r="F2061" s="5"/>
      <c r="G2061" s="2">
        <v>3360</v>
      </c>
      <c r="H2061" s="5"/>
      <c r="I2061" s="5"/>
      <c r="J2061" s="5"/>
      <c r="K2061" s="5"/>
      <c r="L2061" s="5"/>
      <c r="M2061" s="5"/>
      <c r="N2061" s="5"/>
      <c r="O2061" s="5"/>
      <c r="P2061" s="5"/>
      <c r="Q2061" t="e">
        <f>ROUND(AVERAGE(M2061:P2061),1)</f>
        <v>#DIV/0!</v>
      </c>
    </row>
    <row r="2062" spans="1:17" x14ac:dyDescent="0.3">
      <c r="A2062" s="4">
        <v>42674</v>
      </c>
      <c r="B2062" s="5"/>
      <c r="C2062" s="5"/>
      <c r="D2062" s="2">
        <v>3440</v>
      </c>
      <c r="E2062" s="2">
        <v>3470</v>
      </c>
      <c r="F2062" s="5"/>
      <c r="G2062" s="2">
        <v>3400</v>
      </c>
      <c r="H2062" s="5"/>
      <c r="I2062" s="5"/>
      <c r="J2062" s="5"/>
      <c r="K2062" s="5"/>
      <c r="L2062" s="5"/>
      <c r="M2062" s="5"/>
      <c r="N2062" s="5"/>
      <c r="O2062" s="5"/>
      <c r="P2062" s="5"/>
      <c r="Q2062" t="e">
        <f>ROUND(AVERAGE(M2062:P2062),1)</f>
        <v>#DIV/0!</v>
      </c>
    </row>
    <row r="2063" spans="1:17" x14ac:dyDescent="0.3">
      <c r="A2063" s="4">
        <v>42675</v>
      </c>
      <c r="B2063" s="5"/>
      <c r="C2063" s="5"/>
      <c r="D2063" s="2">
        <v>3470</v>
      </c>
      <c r="E2063" s="2">
        <v>3470</v>
      </c>
      <c r="F2063" s="5"/>
      <c r="G2063" s="2">
        <v>3430</v>
      </c>
      <c r="H2063" s="5"/>
      <c r="I2063" s="5"/>
      <c r="J2063" s="5"/>
      <c r="K2063" s="5"/>
      <c r="L2063" s="5"/>
      <c r="M2063" s="5"/>
      <c r="N2063" s="5"/>
      <c r="O2063" s="5"/>
      <c r="P2063" s="2">
        <v>4177</v>
      </c>
      <c r="Q2063">
        <f>ROUND(AVERAGE(M2063:P2063),1)</f>
        <v>4177</v>
      </c>
    </row>
    <row r="2064" spans="1:17" x14ac:dyDescent="0.3">
      <c r="A2064" s="4">
        <v>42676</v>
      </c>
      <c r="B2064" s="5"/>
      <c r="C2064" s="5"/>
      <c r="D2064" s="2">
        <v>3510</v>
      </c>
      <c r="E2064" s="2">
        <v>3620</v>
      </c>
      <c r="F2064" s="5"/>
      <c r="G2064" s="2">
        <v>3470</v>
      </c>
      <c r="H2064" s="5"/>
      <c r="I2064" s="5"/>
      <c r="J2064" s="5"/>
      <c r="K2064" s="5"/>
      <c r="L2064" s="5"/>
      <c r="M2064" s="5"/>
      <c r="N2064" s="5"/>
      <c r="O2064" s="5"/>
      <c r="P2064" s="5"/>
      <c r="Q2064" t="e">
        <f>ROUND(AVERAGE(M2064:P2064),1)</f>
        <v>#DIV/0!</v>
      </c>
    </row>
    <row r="2065" spans="1:17" x14ac:dyDescent="0.3">
      <c r="A2065" s="4">
        <v>42677</v>
      </c>
      <c r="B2065" s="5"/>
      <c r="C2065" s="5"/>
      <c r="D2065" s="2">
        <v>3590</v>
      </c>
      <c r="E2065" s="2">
        <v>3620</v>
      </c>
      <c r="F2065" s="5"/>
      <c r="G2065" s="2">
        <v>3550</v>
      </c>
      <c r="H2065" s="5"/>
      <c r="I2065" s="5"/>
      <c r="J2065" s="5"/>
      <c r="K2065" s="5"/>
      <c r="L2065" s="5"/>
      <c r="M2065" s="5"/>
      <c r="N2065" s="5"/>
      <c r="O2065" s="5"/>
      <c r="P2065" s="5"/>
      <c r="Q2065" t="e">
        <f>ROUND(AVERAGE(M2065:P2065),1)</f>
        <v>#DIV/0!</v>
      </c>
    </row>
    <row r="2066" spans="1:17" x14ac:dyDescent="0.3">
      <c r="A2066" s="4">
        <v>42678</v>
      </c>
      <c r="B2066" s="5"/>
      <c r="C2066" s="5"/>
      <c r="D2066" s="2">
        <v>3640</v>
      </c>
      <c r="E2066" s="2">
        <v>3650</v>
      </c>
      <c r="F2066" s="5"/>
      <c r="G2066" s="2">
        <v>3600</v>
      </c>
      <c r="H2066" s="5"/>
      <c r="I2066" s="5"/>
      <c r="J2066" s="5"/>
      <c r="K2066" s="5"/>
      <c r="L2066" s="5"/>
      <c r="M2066" s="5"/>
      <c r="N2066" s="5"/>
      <c r="O2066" s="5"/>
      <c r="P2066" s="5"/>
      <c r="Q2066" t="e">
        <f>ROUND(AVERAGE(M2066:P2066),1)</f>
        <v>#DIV/0!</v>
      </c>
    </row>
    <row r="2067" spans="1:17" x14ac:dyDescent="0.3">
      <c r="A2067" s="4">
        <v>42681</v>
      </c>
      <c r="B2067" s="5"/>
      <c r="C2067" s="5"/>
      <c r="D2067" s="2">
        <v>3690</v>
      </c>
      <c r="E2067" s="2">
        <v>3710</v>
      </c>
      <c r="F2067" s="5"/>
      <c r="G2067" s="2">
        <v>3650</v>
      </c>
      <c r="H2067" s="5"/>
      <c r="I2067" s="5"/>
      <c r="J2067" s="5"/>
      <c r="K2067" s="5"/>
      <c r="L2067" s="5"/>
      <c r="M2067" s="5"/>
      <c r="N2067" s="5"/>
      <c r="O2067" s="5"/>
      <c r="P2067" s="5"/>
      <c r="Q2067" t="e">
        <f>ROUND(AVERAGE(M2067:P2067),1)</f>
        <v>#DIV/0!</v>
      </c>
    </row>
    <row r="2068" spans="1:17" x14ac:dyDescent="0.3">
      <c r="A2068" s="4">
        <v>42682</v>
      </c>
      <c r="B2068" s="5"/>
      <c r="C2068" s="5"/>
      <c r="D2068" s="2">
        <v>3720</v>
      </c>
      <c r="E2068" s="2">
        <v>3710</v>
      </c>
      <c r="F2068" s="5"/>
      <c r="G2068" s="2">
        <v>3680</v>
      </c>
      <c r="H2068" s="5"/>
      <c r="I2068" s="5"/>
      <c r="J2068" s="5"/>
      <c r="K2068" s="5"/>
      <c r="L2068" s="5"/>
      <c r="M2068" s="5"/>
      <c r="N2068" s="5"/>
      <c r="O2068" s="5"/>
      <c r="P2068" s="5"/>
      <c r="Q2068" t="e">
        <f>ROUND(AVERAGE(M2068:P2068),1)</f>
        <v>#DIV/0!</v>
      </c>
    </row>
    <row r="2069" spans="1:17" x14ac:dyDescent="0.3">
      <c r="A2069" s="4">
        <v>42683</v>
      </c>
      <c r="B2069" s="5"/>
      <c r="C2069" s="5"/>
      <c r="D2069" s="2">
        <v>3750</v>
      </c>
      <c r="E2069" s="2">
        <v>3810</v>
      </c>
      <c r="F2069" s="5"/>
      <c r="G2069" s="2">
        <v>3710</v>
      </c>
      <c r="H2069" s="5"/>
      <c r="I2069" s="5"/>
      <c r="J2069" s="5"/>
      <c r="K2069" s="5"/>
      <c r="L2069" s="5"/>
      <c r="M2069" s="5"/>
      <c r="N2069" s="5"/>
      <c r="O2069" s="5"/>
      <c r="P2069" s="5"/>
      <c r="Q2069" t="e">
        <f>ROUND(AVERAGE(M2069:P2069),1)</f>
        <v>#DIV/0!</v>
      </c>
    </row>
    <row r="2070" spans="1:17" x14ac:dyDescent="0.3">
      <c r="A2070" s="4">
        <v>42684</v>
      </c>
      <c r="B2070" s="5"/>
      <c r="C2070" s="5"/>
      <c r="D2070" s="2">
        <v>3800</v>
      </c>
      <c r="E2070" s="2">
        <v>3860</v>
      </c>
      <c r="F2070" s="5"/>
      <c r="G2070" s="2">
        <v>3760</v>
      </c>
      <c r="H2070" s="5"/>
      <c r="I2070" s="5"/>
      <c r="J2070" s="5"/>
      <c r="K2070" s="5"/>
      <c r="L2070" s="5"/>
      <c r="M2070" s="5"/>
      <c r="N2070" s="5"/>
      <c r="O2070" s="5"/>
      <c r="P2070" s="5"/>
      <c r="Q2070" t="e">
        <f>ROUND(AVERAGE(M2070:P2070),1)</f>
        <v>#DIV/0!</v>
      </c>
    </row>
    <row r="2071" spans="1:17" x14ac:dyDescent="0.3">
      <c r="A2071" s="4">
        <v>42685</v>
      </c>
      <c r="B2071" s="5"/>
      <c r="C2071" s="5"/>
      <c r="D2071" s="2">
        <v>3830</v>
      </c>
      <c r="E2071" s="2">
        <v>3890</v>
      </c>
      <c r="F2071" s="5"/>
      <c r="G2071" s="2">
        <v>3790</v>
      </c>
      <c r="H2071" s="5"/>
      <c r="I2071" s="5"/>
      <c r="J2071" s="5"/>
      <c r="K2071" s="5"/>
      <c r="L2071" s="5"/>
      <c r="M2071" s="5"/>
      <c r="N2071" s="5"/>
      <c r="O2071" s="5"/>
      <c r="P2071" s="5"/>
      <c r="Q2071" t="e">
        <f>ROUND(AVERAGE(M2071:P2071),1)</f>
        <v>#DIV/0!</v>
      </c>
    </row>
    <row r="2072" spans="1:17" x14ac:dyDescent="0.3">
      <c r="A2072" s="4">
        <v>42688</v>
      </c>
      <c r="B2072" s="5"/>
      <c r="C2072" s="5"/>
      <c r="D2072" s="2">
        <v>3830</v>
      </c>
      <c r="E2072" s="2">
        <v>3920</v>
      </c>
      <c r="F2072" s="5"/>
      <c r="G2072" s="2">
        <v>3790</v>
      </c>
      <c r="H2072" s="5"/>
      <c r="I2072" s="5"/>
      <c r="J2072" s="5"/>
      <c r="K2072" s="5"/>
      <c r="L2072" s="5"/>
      <c r="M2072" s="5"/>
      <c r="N2072" s="5"/>
      <c r="O2072" s="5"/>
      <c r="P2072" s="5"/>
      <c r="Q2072" t="e">
        <f>ROUND(AVERAGE(M2072:P2072),1)</f>
        <v>#DIV/0!</v>
      </c>
    </row>
    <row r="2073" spans="1:17" x14ac:dyDescent="0.3">
      <c r="A2073" s="4">
        <v>42689</v>
      </c>
      <c r="B2073" s="5"/>
      <c r="C2073" s="5"/>
      <c r="D2073" s="2">
        <v>3800</v>
      </c>
      <c r="E2073" s="2">
        <v>3920</v>
      </c>
      <c r="F2073" s="5"/>
      <c r="G2073" s="2">
        <v>3760</v>
      </c>
      <c r="H2073" s="5"/>
      <c r="I2073" s="5"/>
      <c r="J2073" s="5"/>
      <c r="K2073" s="5"/>
      <c r="L2073" s="5"/>
      <c r="M2073" s="5"/>
      <c r="N2073" s="5"/>
      <c r="O2073" s="5"/>
      <c r="P2073" s="5"/>
      <c r="Q2073" t="e">
        <f>ROUND(AVERAGE(M2073:P2073),1)</f>
        <v>#DIV/0!</v>
      </c>
    </row>
    <row r="2074" spans="1:17" x14ac:dyDescent="0.3">
      <c r="A2074" s="4">
        <v>42690</v>
      </c>
      <c r="B2074" s="5"/>
      <c r="C2074" s="5"/>
      <c r="D2074" s="2">
        <v>3770</v>
      </c>
      <c r="E2074" s="2">
        <v>3870</v>
      </c>
      <c r="F2074" s="5"/>
      <c r="G2074" s="2">
        <v>3730</v>
      </c>
      <c r="H2074" s="5"/>
      <c r="I2074" s="5"/>
      <c r="J2074" s="5"/>
      <c r="K2074" s="5"/>
      <c r="L2074" s="5"/>
      <c r="M2074" s="5"/>
      <c r="N2074" s="5"/>
      <c r="O2074" s="5"/>
      <c r="P2074" s="5"/>
      <c r="Q2074" t="e">
        <f>ROUND(AVERAGE(M2074:P2074),1)</f>
        <v>#DIV/0!</v>
      </c>
    </row>
    <row r="2075" spans="1:17" x14ac:dyDescent="0.3">
      <c r="A2075" s="4">
        <v>42691</v>
      </c>
      <c r="B2075" s="5"/>
      <c r="C2075" s="5"/>
      <c r="D2075" s="2">
        <v>3750</v>
      </c>
      <c r="E2075" s="2">
        <v>3870</v>
      </c>
      <c r="F2075" s="5"/>
      <c r="G2075" s="2">
        <v>3710</v>
      </c>
      <c r="H2075" s="5"/>
      <c r="I2075" s="5"/>
      <c r="J2075" s="5"/>
      <c r="K2075" s="5"/>
      <c r="L2075" s="5"/>
      <c r="M2075" s="5"/>
      <c r="N2075" s="5"/>
      <c r="O2075" s="5"/>
      <c r="P2075" s="5"/>
      <c r="Q2075" t="e">
        <f>ROUND(AVERAGE(M2075:P2075),1)</f>
        <v>#DIV/0!</v>
      </c>
    </row>
    <row r="2076" spans="1:17" x14ac:dyDescent="0.3">
      <c r="A2076" s="4">
        <v>42692</v>
      </c>
      <c r="B2076" s="5"/>
      <c r="C2076" s="5"/>
      <c r="D2076" s="2">
        <v>3750</v>
      </c>
      <c r="E2076" s="2">
        <v>3870</v>
      </c>
      <c r="F2076" s="5"/>
      <c r="G2076" s="2">
        <v>3710</v>
      </c>
      <c r="H2076" s="5"/>
      <c r="I2076" s="5"/>
      <c r="J2076" s="5"/>
      <c r="K2076" s="5"/>
      <c r="L2076" s="5"/>
      <c r="M2076" s="5"/>
      <c r="N2076" s="5"/>
      <c r="O2076" s="5"/>
      <c r="P2076" s="5"/>
      <c r="Q2076" t="e">
        <f>ROUND(AVERAGE(M2076:P2076),1)</f>
        <v>#DIV/0!</v>
      </c>
    </row>
    <row r="2077" spans="1:17" x14ac:dyDescent="0.3">
      <c r="A2077" s="4">
        <v>42695</v>
      </c>
      <c r="B2077" s="5"/>
      <c r="C2077" s="5"/>
      <c r="D2077" s="2">
        <v>3750</v>
      </c>
      <c r="E2077" s="2">
        <v>3870</v>
      </c>
      <c r="F2077" s="5"/>
      <c r="G2077" s="2">
        <v>3710</v>
      </c>
      <c r="H2077" s="5"/>
      <c r="I2077" s="5"/>
      <c r="J2077" s="5"/>
      <c r="K2077" s="5"/>
      <c r="L2077" s="5"/>
      <c r="M2077" s="5"/>
      <c r="N2077" s="5"/>
      <c r="O2077" s="5"/>
      <c r="P2077" s="5"/>
      <c r="Q2077" t="e">
        <f>ROUND(AVERAGE(M2077:P2077),1)</f>
        <v>#DIV/0!</v>
      </c>
    </row>
    <row r="2078" spans="1:17" x14ac:dyDescent="0.3">
      <c r="A2078" s="4">
        <v>42696</v>
      </c>
      <c r="B2078" s="5"/>
      <c r="C2078" s="5"/>
      <c r="D2078" s="2">
        <v>3750</v>
      </c>
      <c r="E2078" s="2">
        <v>3870</v>
      </c>
      <c r="F2078" s="5"/>
      <c r="G2078" s="2">
        <v>3710</v>
      </c>
      <c r="H2078" s="5"/>
      <c r="I2078" s="5"/>
      <c r="J2078" s="5"/>
      <c r="K2078" s="5"/>
      <c r="L2078" s="5"/>
      <c r="M2078" s="5"/>
      <c r="N2078" s="5"/>
      <c r="O2078" s="5"/>
      <c r="P2078" s="5"/>
      <c r="Q2078" t="e">
        <f>ROUND(AVERAGE(M2078:P2078),1)</f>
        <v>#DIV/0!</v>
      </c>
    </row>
    <row r="2079" spans="1:17" x14ac:dyDescent="0.3">
      <c r="A2079" s="4">
        <v>42697</v>
      </c>
      <c r="B2079" s="5"/>
      <c r="C2079" s="5"/>
      <c r="D2079" s="2">
        <v>3800</v>
      </c>
      <c r="E2079" s="2">
        <v>3940</v>
      </c>
      <c r="F2079" s="5"/>
      <c r="G2079" s="2">
        <v>3760</v>
      </c>
      <c r="H2079" s="5"/>
      <c r="I2079" s="5"/>
      <c r="J2079" s="5"/>
      <c r="K2079" s="5"/>
      <c r="L2079" s="5"/>
      <c r="M2079" s="5"/>
      <c r="N2079" s="5"/>
      <c r="O2079" s="5"/>
      <c r="P2079" s="5"/>
      <c r="Q2079" t="e">
        <f>ROUND(AVERAGE(M2079:P2079),1)</f>
        <v>#DIV/0!</v>
      </c>
    </row>
    <row r="2080" spans="1:17" x14ac:dyDescent="0.3">
      <c r="A2080" s="4">
        <v>42698</v>
      </c>
      <c r="B2080" s="5"/>
      <c r="C2080" s="5"/>
      <c r="D2080" s="2">
        <v>3900</v>
      </c>
      <c r="E2080" s="2">
        <v>3940</v>
      </c>
      <c r="F2080" s="5"/>
      <c r="G2080" s="2">
        <v>3860</v>
      </c>
      <c r="H2080" s="5"/>
      <c r="I2080" s="5"/>
      <c r="J2080" s="5"/>
      <c r="K2080" s="5"/>
      <c r="L2080" s="5"/>
      <c r="M2080" s="5"/>
      <c r="N2080" s="5"/>
      <c r="O2080" s="5"/>
      <c r="P2080" s="5"/>
      <c r="Q2080" t="e">
        <f>ROUND(AVERAGE(M2080:P2080),1)</f>
        <v>#DIV/0!</v>
      </c>
    </row>
    <row r="2081" spans="1:17" x14ac:dyDescent="0.3">
      <c r="A2081" s="4">
        <v>42699</v>
      </c>
      <c r="B2081" s="5"/>
      <c r="C2081" s="5"/>
      <c r="D2081" s="2">
        <v>3950</v>
      </c>
      <c r="E2081" s="2">
        <v>3940</v>
      </c>
      <c r="F2081" s="5"/>
      <c r="G2081" s="2">
        <v>3910</v>
      </c>
      <c r="H2081" s="5"/>
      <c r="I2081" s="5"/>
      <c r="J2081" s="5"/>
      <c r="K2081" s="5"/>
      <c r="L2081" s="5"/>
      <c r="M2081" s="5"/>
      <c r="N2081" s="5"/>
      <c r="O2081" s="5"/>
      <c r="P2081" s="5"/>
      <c r="Q2081" t="e">
        <f>ROUND(AVERAGE(M2081:P2081),1)</f>
        <v>#DIV/0!</v>
      </c>
    </row>
    <row r="2082" spans="1:17" x14ac:dyDescent="0.3">
      <c r="A2082" s="4">
        <v>42702</v>
      </c>
      <c r="B2082" s="5"/>
      <c r="C2082" s="5"/>
      <c r="D2082" s="2">
        <v>4120</v>
      </c>
      <c r="E2082" s="2">
        <v>4060</v>
      </c>
      <c r="F2082" s="5"/>
      <c r="G2082" s="2">
        <v>4080</v>
      </c>
      <c r="H2082" s="5"/>
      <c r="I2082" s="5"/>
      <c r="J2082" s="5"/>
      <c r="K2082" s="5"/>
      <c r="L2082" s="5"/>
      <c r="M2082" s="5"/>
      <c r="N2082" s="5"/>
      <c r="O2082" s="5"/>
      <c r="P2082" s="5"/>
      <c r="Q2082" t="e">
        <f>ROUND(AVERAGE(M2082:P2082),1)</f>
        <v>#DIV/0!</v>
      </c>
    </row>
    <row r="2083" spans="1:17" x14ac:dyDescent="0.3">
      <c r="A2083" s="4">
        <v>42703</v>
      </c>
      <c r="B2083" s="5"/>
      <c r="C2083" s="5"/>
      <c r="D2083" s="2">
        <v>4170</v>
      </c>
      <c r="E2083" s="2">
        <v>4040</v>
      </c>
      <c r="F2083" s="5"/>
      <c r="G2083" s="2">
        <v>4130</v>
      </c>
      <c r="H2083" s="5"/>
      <c r="I2083" s="5"/>
      <c r="J2083" s="5"/>
      <c r="K2083" s="5"/>
      <c r="L2083" s="5"/>
      <c r="M2083" s="5"/>
      <c r="N2083" s="5"/>
      <c r="O2083" s="5"/>
      <c r="P2083" s="5"/>
      <c r="Q2083" t="e">
        <f>ROUND(AVERAGE(M2083:P2083),1)</f>
        <v>#DIV/0!</v>
      </c>
    </row>
    <row r="2084" spans="1:17" x14ac:dyDescent="0.3">
      <c r="A2084" s="4">
        <v>42704</v>
      </c>
      <c r="B2084" s="5"/>
      <c r="C2084" s="5"/>
      <c r="D2084" s="2">
        <v>4120</v>
      </c>
      <c r="E2084" s="2">
        <v>4040</v>
      </c>
      <c r="F2084" s="5"/>
      <c r="G2084" s="2">
        <v>4080</v>
      </c>
      <c r="H2084" s="5"/>
      <c r="I2084" s="5"/>
      <c r="J2084" s="5"/>
      <c r="K2084" s="5"/>
      <c r="L2084" s="5"/>
      <c r="M2084" s="5"/>
      <c r="N2084" s="5"/>
      <c r="O2084" s="5"/>
      <c r="P2084" s="5"/>
      <c r="Q2084" t="e">
        <f>ROUND(AVERAGE(M2084:P2084),1)</f>
        <v>#DIV/0!</v>
      </c>
    </row>
    <row r="2085" spans="1:17" x14ac:dyDescent="0.3">
      <c r="A2085" s="4">
        <v>42705</v>
      </c>
      <c r="B2085" s="5"/>
      <c r="C2085" s="5"/>
      <c r="D2085" s="2">
        <v>4120</v>
      </c>
      <c r="E2085" s="2">
        <v>4120</v>
      </c>
      <c r="F2085" s="5"/>
      <c r="G2085" s="2">
        <v>4080</v>
      </c>
      <c r="H2085" s="5"/>
      <c r="I2085" s="5"/>
      <c r="J2085" s="5"/>
      <c r="K2085" s="5"/>
      <c r="L2085" s="5"/>
      <c r="M2085" s="5"/>
      <c r="N2085" s="5"/>
      <c r="O2085" s="5"/>
      <c r="P2085" s="2">
        <v>4377</v>
      </c>
      <c r="Q2085">
        <f>ROUND(AVERAGE(M2085:P2085),1)</f>
        <v>4377</v>
      </c>
    </row>
    <row r="2086" spans="1:17" x14ac:dyDescent="0.3">
      <c r="A2086" s="4">
        <v>42706</v>
      </c>
      <c r="B2086" s="5"/>
      <c r="C2086" s="5"/>
      <c r="D2086" s="2">
        <v>4180</v>
      </c>
      <c r="E2086" s="2">
        <v>4120</v>
      </c>
      <c r="F2086" s="5"/>
      <c r="G2086" s="2">
        <v>4140</v>
      </c>
      <c r="H2086" s="5"/>
      <c r="I2086" s="5"/>
      <c r="J2086" s="5"/>
      <c r="K2086" s="5"/>
      <c r="L2086" s="5"/>
      <c r="M2086" s="5"/>
      <c r="N2086" s="5"/>
      <c r="O2086" s="5"/>
      <c r="P2086" s="5"/>
      <c r="Q2086" t="e">
        <f>ROUND(AVERAGE(M2086:P2086),1)</f>
        <v>#DIV/0!</v>
      </c>
    </row>
    <row r="2087" spans="1:17" x14ac:dyDescent="0.3">
      <c r="A2087" s="4">
        <v>42709</v>
      </c>
      <c r="B2087" s="5"/>
      <c r="C2087" s="5"/>
      <c r="D2087" s="2">
        <v>4180</v>
      </c>
      <c r="E2087" s="2">
        <v>4120</v>
      </c>
      <c r="F2087" s="5"/>
      <c r="G2087" s="2">
        <v>4140</v>
      </c>
      <c r="H2087" s="5"/>
      <c r="I2087" s="5"/>
      <c r="J2087" s="5"/>
      <c r="K2087" s="5"/>
      <c r="L2087" s="5"/>
      <c r="M2087" s="5"/>
      <c r="N2087" s="5"/>
      <c r="O2087" s="5"/>
      <c r="P2087" s="5"/>
      <c r="Q2087" t="e">
        <f>ROUND(AVERAGE(M2087:P2087),1)</f>
        <v>#DIV/0!</v>
      </c>
    </row>
    <row r="2088" spans="1:17" x14ac:dyDescent="0.3">
      <c r="A2088" s="4">
        <v>42710</v>
      </c>
      <c r="B2088" s="5"/>
      <c r="C2088" s="5"/>
      <c r="D2088" s="2">
        <v>4210</v>
      </c>
      <c r="E2088" s="2">
        <v>4180</v>
      </c>
      <c r="F2088" s="5"/>
      <c r="G2088" s="2">
        <v>4170</v>
      </c>
      <c r="H2088" s="5"/>
      <c r="I2088" s="5"/>
      <c r="J2088" s="5"/>
      <c r="K2088" s="5"/>
      <c r="L2088" s="5"/>
      <c r="M2088" s="5"/>
      <c r="N2088" s="5"/>
      <c r="O2088" s="5"/>
      <c r="P2088" s="5"/>
      <c r="Q2088" t="e">
        <f>ROUND(AVERAGE(M2088:P2088),1)</f>
        <v>#DIV/0!</v>
      </c>
    </row>
    <row r="2089" spans="1:17" x14ac:dyDescent="0.3">
      <c r="A2089" s="4">
        <v>42711</v>
      </c>
      <c r="B2089" s="5"/>
      <c r="C2089" s="5"/>
      <c r="D2089" s="2">
        <v>4270</v>
      </c>
      <c r="E2089" s="2">
        <v>4250</v>
      </c>
      <c r="F2089" s="5"/>
      <c r="G2089" s="2">
        <v>4230</v>
      </c>
      <c r="H2089" s="5"/>
      <c r="I2089" s="5"/>
      <c r="J2089" s="5"/>
      <c r="K2089" s="5"/>
      <c r="L2089" s="5"/>
      <c r="M2089" s="5"/>
      <c r="N2089" s="5"/>
      <c r="O2089" s="5"/>
      <c r="P2089" s="5"/>
      <c r="Q2089" t="e">
        <f>ROUND(AVERAGE(M2089:P2089),1)</f>
        <v>#DIV/0!</v>
      </c>
    </row>
    <row r="2090" spans="1:17" x14ac:dyDescent="0.3">
      <c r="A2090" s="4">
        <v>42712</v>
      </c>
      <c r="B2090" s="5"/>
      <c r="C2090" s="5"/>
      <c r="D2090" s="2">
        <v>4270</v>
      </c>
      <c r="E2090" s="2">
        <v>4250</v>
      </c>
      <c r="F2090" s="5"/>
      <c r="G2090" s="2">
        <v>4230</v>
      </c>
      <c r="H2090" s="5"/>
      <c r="I2090" s="5"/>
      <c r="J2090" s="5"/>
      <c r="K2090" s="5"/>
      <c r="L2090" s="5"/>
      <c r="M2090" s="5"/>
      <c r="N2090" s="5"/>
      <c r="O2090" s="5"/>
      <c r="P2090" s="5"/>
      <c r="Q2090" t="e">
        <f>ROUND(AVERAGE(M2090:P2090),1)</f>
        <v>#DIV/0!</v>
      </c>
    </row>
    <row r="2091" spans="1:17" x14ac:dyDescent="0.3">
      <c r="A2091" s="4">
        <v>42713</v>
      </c>
      <c r="B2091" s="5"/>
      <c r="C2091" s="5"/>
      <c r="D2091" s="2">
        <v>4270</v>
      </c>
      <c r="E2091" s="2">
        <v>4230</v>
      </c>
      <c r="F2091" s="5"/>
      <c r="G2091" s="2">
        <v>4230</v>
      </c>
      <c r="H2091" s="5"/>
      <c r="I2091" s="5"/>
      <c r="J2091" s="5"/>
      <c r="K2091" s="5"/>
      <c r="L2091" s="5"/>
      <c r="M2091" s="5"/>
      <c r="N2091" s="5"/>
      <c r="O2091" s="5"/>
      <c r="P2091" s="5"/>
      <c r="Q2091" t="e">
        <f>ROUND(AVERAGE(M2091:P2091),1)</f>
        <v>#DIV/0!</v>
      </c>
    </row>
    <row r="2092" spans="1:17" x14ac:dyDescent="0.3">
      <c r="A2092" s="4">
        <v>42716</v>
      </c>
      <c r="B2092" s="5"/>
      <c r="C2092" s="5"/>
      <c r="D2092" s="2">
        <v>4470</v>
      </c>
      <c r="E2092" s="2">
        <v>4350</v>
      </c>
      <c r="F2092" s="5"/>
      <c r="G2092" s="2">
        <v>4430</v>
      </c>
      <c r="H2092" s="5"/>
      <c r="I2092" s="5"/>
      <c r="J2092" s="5"/>
      <c r="K2092" s="5"/>
      <c r="L2092" s="5"/>
      <c r="M2092" s="5"/>
      <c r="N2092" s="5"/>
      <c r="O2092" s="5"/>
      <c r="P2092" s="5"/>
      <c r="Q2092" t="e">
        <f>ROUND(AVERAGE(M2092:P2092),1)</f>
        <v>#DIV/0!</v>
      </c>
    </row>
    <row r="2093" spans="1:17" x14ac:dyDescent="0.3">
      <c r="A2093" s="4">
        <v>42717</v>
      </c>
      <c r="B2093" s="5"/>
      <c r="C2093" s="5"/>
      <c r="D2093" s="2">
        <v>4450</v>
      </c>
      <c r="E2093" s="2">
        <v>4350</v>
      </c>
      <c r="F2093" s="5"/>
      <c r="G2093" s="2">
        <v>4420</v>
      </c>
      <c r="H2093" s="5"/>
      <c r="I2093" s="5"/>
      <c r="J2093" s="5"/>
      <c r="K2093" s="5"/>
      <c r="L2093" s="5"/>
      <c r="M2093" s="5"/>
      <c r="N2093" s="5"/>
      <c r="O2093" s="5"/>
      <c r="P2093" s="5"/>
      <c r="Q2093" t="e">
        <f>ROUND(AVERAGE(M2093:P2093),1)</f>
        <v>#DIV/0!</v>
      </c>
    </row>
    <row r="2094" spans="1:17" x14ac:dyDescent="0.3">
      <c r="A2094" s="4">
        <v>42718</v>
      </c>
      <c r="B2094" s="5"/>
      <c r="C2094" s="5"/>
      <c r="D2094" s="2">
        <v>4500</v>
      </c>
      <c r="E2094" s="2">
        <v>4350</v>
      </c>
      <c r="F2094" s="5"/>
      <c r="G2094" s="2">
        <v>4470</v>
      </c>
      <c r="H2094" s="5"/>
      <c r="I2094" s="5"/>
      <c r="J2094" s="5"/>
      <c r="K2094" s="5"/>
      <c r="L2094" s="5"/>
      <c r="M2094" s="5"/>
      <c r="N2094" s="5"/>
      <c r="O2094" s="5"/>
      <c r="P2094" s="5"/>
      <c r="Q2094" t="e">
        <f>ROUND(AVERAGE(M2094:P2094),1)</f>
        <v>#DIV/0!</v>
      </c>
    </row>
    <row r="2095" spans="1:17" x14ac:dyDescent="0.3">
      <c r="A2095" s="4">
        <v>42719</v>
      </c>
      <c r="B2095" s="5"/>
      <c r="C2095" s="5"/>
      <c r="D2095" s="2">
        <v>4500</v>
      </c>
      <c r="E2095" s="2">
        <v>4350</v>
      </c>
      <c r="F2095" s="5"/>
      <c r="G2095" s="2">
        <v>4470</v>
      </c>
      <c r="H2095" s="5"/>
      <c r="I2095" s="5"/>
      <c r="J2095" s="5"/>
      <c r="K2095" s="5"/>
      <c r="L2095" s="5"/>
      <c r="M2095" s="5"/>
      <c r="N2095" s="5"/>
      <c r="O2095" s="5"/>
      <c r="P2095" s="5"/>
      <c r="Q2095" t="e">
        <f>ROUND(AVERAGE(M2095:P2095),1)</f>
        <v>#DIV/0!</v>
      </c>
    </row>
    <row r="2096" spans="1:17" x14ac:dyDescent="0.3">
      <c r="A2096" s="4">
        <v>42720</v>
      </c>
      <c r="B2096" s="5"/>
      <c r="C2096" s="5"/>
      <c r="D2096" s="2">
        <v>4550</v>
      </c>
      <c r="E2096" s="2">
        <v>4350</v>
      </c>
      <c r="F2096" s="5"/>
      <c r="G2096" s="2">
        <v>4520</v>
      </c>
      <c r="H2096" s="5"/>
      <c r="I2096" s="5"/>
      <c r="J2096" s="5"/>
      <c r="K2096" s="5"/>
      <c r="L2096" s="5"/>
      <c r="M2096" s="5"/>
      <c r="N2096" s="5"/>
      <c r="O2096" s="5"/>
      <c r="P2096" s="5"/>
      <c r="Q2096" t="e">
        <f>ROUND(AVERAGE(M2096:P2096),1)</f>
        <v>#DIV/0!</v>
      </c>
    </row>
    <row r="2097" spans="1:17" x14ac:dyDescent="0.3">
      <c r="A2097" s="4">
        <v>42723</v>
      </c>
      <c r="B2097" s="5"/>
      <c r="C2097" s="5"/>
      <c r="D2097" s="2">
        <v>4540</v>
      </c>
      <c r="E2097" s="2">
        <v>4420</v>
      </c>
      <c r="F2097" s="5"/>
      <c r="G2097" s="2">
        <v>4510</v>
      </c>
      <c r="H2097" s="5"/>
      <c r="I2097" s="5"/>
      <c r="J2097" s="5"/>
      <c r="K2097" s="5"/>
      <c r="L2097" s="5"/>
      <c r="M2097" s="5"/>
      <c r="N2097" s="5"/>
      <c r="O2097" s="5"/>
      <c r="P2097" s="5"/>
      <c r="Q2097" t="e">
        <f>ROUND(AVERAGE(M2097:P2097),1)</f>
        <v>#DIV/0!</v>
      </c>
    </row>
    <row r="2098" spans="1:17" x14ac:dyDescent="0.3">
      <c r="A2098" s="4">
        <v>42724</v>
      </c>
      <c r="B2098" s="5"/>
      <c r="C2098" s="5"/>
      <c r="D2098" s="2">
        <v>4580</v>
      </c>
      <c r="E2098" s="2">
        <v>4420</v>
      </c>
      <c r="F2098" s="5"/>
      <c r="G2098" s="2">
        <v>4550</v>
      </c>
      <c r="H2098" s="5"/>
      <c r="I2098" s="5"/>
      <c r="J2098" s="5"/>
      <c r="K2098" s="5"/>
      <c r="L2098" s="5"/>
      <c r="M2098" s="5"/>
      <c r="N2098" s="5"/>
      <c r="O2098" s="5"/>
      <c r="P2098" s="5"/>
      <c r="Q2098" t="e">
        <f>ROUND(AVERAGE(M2098:P2098),1)</f>
        <v>#DIV/0!</v>
      </c>
    </row>
    <row r="2099" spans="1:17" x14ac:dyDescent="0.3">
      <c r="A2099" s="4">
        <v>42725</v>
      </c>
      <c r="B2099" s="5"/>
      <c r="C2099" s="5"/>
      <c r="D2099" s="2">
        <v>4600</v>
      </c>
      <c r="E2099" s="2">
        <v>4420</v>
      </c>
      <c r="F2099" s="5"/>
      <c r="G2099" s="2">
        <v>4570</v>
      </c>
      <c r="H2099" s="5"/>
      <c r="I2099" s="5"/>
      <c r="J2099" s="5"/>
      <c r="K2099" s="5"/>
      <c r="L2099" s="5"/>
      <c r="M2099" s="5"/>
      <c r="N2099" s="5"/>
      <c r="O2099" s="5"/>
      <c r="P2099" s="5"/>
      <c r="Q2099" t="e">
        <f>ROUND(AVERAGE(M2099:P2099),1)</f>
        <v>#DIV/0!</v>
      </c>
    </row>
    <row r="2100" spans="1:17" x14ac:dyDescent="0.3">
      <c r="A2100" s="4">
        <v>42726</v>
      </c>
      <c r="B2100" s="5"/>
      <c r="C2100" s="5"/>
      <c r="D2100" s="2">
        <v>4600</v>
      </c>
      <c r="E2100" s="2">
        <v>4420</v>
      </c>
      <c r="F2100" s="5"/>
      <c r="G2100" s="2">
        <v>4570</v>
      </c>
      <c r="H2100" s="5"/>
      <c r="I2100" s="5"/>
      <c r="J2100" s="5"/>
      <c r="K2100" s="5"/>
      <c r="L2100" s="5"/>
      <c r="M2100" s="5"/>
      <c r="N2100" s="5"/>
      <c r="O2100" s="5"/>
      <c r="P2100" s="5"/>
      <c r="Q2100" t="e">
        <f>ROUND(AVERAGE(M2100:P2100),1)</f>
        <v>#DIV/0!</v>
      </c>
    </row>
    <row r="2101" spans="1:17" x14ac:dyDescent="0.3">
      <c r="A2101" s="4">
        <v>42727</v>
      </c>
      <c r="B2101" s="5"/>
      <c r="C2101" s="5"/>
      <c r="D2101" s="2">
        <v>4570</v>
      </c>
      <c r="E2101" s="2">
        <v>4380</v>
      </c>
      <c r="F2101" s="5"/>
      <c r="G2101" s="2">
        <v>4540</v>
      </c>
      <c r="H2101" s="5"/>
      <c r="I2101" s="5"/>
      <c r="J2101" s="5"/>
      <c r="K2101" s="5"/>
      <c r="L2101" s="5"/>
      <c r="M2101" s="5"/>
      <c r="N2101" s="5"/>
      <c r="O2101" s="5"/>
      <c r="P2101" s="5"/>
      <c r="Q2101" t="e">
        <f>ROUND(AVERAGE(M2101:P2101),1)</f>
        <v>#DIV/0!</v>
      </c>
    </row>
    <row r="2102" spans="1:17" x14ac:dyDescent="0.3">
      <c r="A2102" s="4">
        <v>42730</v>
      </c>
      <c r="B2102" s="5"/>
      <c r="C2102" s="5"/>
      <c r="D2102" s="2">
        <v>4530</v>
      </c>
      <c r="E2102" s="2">
        <v>4260</v>
      </c>
      <c r="F2102" s="5"/>
      <c r="G2102" s="2">
        <v>4500</v>
      </c>
      <c r="H2102" s="5"/>
      <c r="I2102" s="5"/>
      <c r="J2102" s="5"/>
      <c r="K2102" s="5"/>
      <c r="L2102" s="5"/>
      <c r="M2102" s="5"/>
      <c r="N2102" s="5"/>
      <c r="O2102" s="5"/>
      <c r="P2102" s="5"/>
      <c r="Q2102" t="e">
        <f>ROUND(AVERAGE(M2102:P2102),1)</f>
        <v>#DIV/0!</v>
      </c>
    </row>
    <row r="2103" spans="1:17" x14ac:dyDescent="0.3">
      <c r="A2103" s="4">
        <v>42731</v>
      </c>
      <c r="B2103" s="5"/>
      <c r="C2103" s="5"/>
      <c r="D2103" s="2">
        <v>4530</v>
      </c>
      <c r="E2103" s="2">
        <v>4260</v>
      </c>
      <c r="F2103" s="5"/>
      <c r="G2103" s="2">
        <v>4500</v>
      </c>
      <c r="H2103" s="5"/>
      <c r="I2103" s="5"/>
      <c r="J2103" s="5"/>
      <c r="K2103" s="5"/>
      <c r="L2103" s="5"/>
      <c r="M2103" s="5"/>
      <c r="N2103" s="5"/>
      <c r="O2103" s="5"/>
      <c r="P2103" s="5"/>
      <c r="Q2103" t="e">
        <f>ROUND(AVERAGE(M2103:P2103),1)</f>
        <v>#DIV/0!</v>
      </c>
    </row>
    <row r="2104" spans="1:17" x14ac:dyDescent="0.3">
      <c r="A2104" s="4">
        <v>42732</v>
      </c>
      <c r="B2104" s="5"/>
      <c r="C2104" s="5"/>
      <c r="D2104" s="2">
        <v>4530</v>
      </c>
      <c r="E2104" s="2">
        <v>4260</v>
      </c>
      <c r="F2104" s="5"/>
      <c r="G2104" s="2">
        <v>4500</v>
      </c>
      <c r="H2104" s="5"/>
      <c r="I2104" s="5"/>
      <c r="J2104" s="5"/>
      <c r="K2104" s="5"/>
      <c r="L2104" s="5"/>
      <c r="M2104" s="5"/>
      <c r="N2104" s="5"/>
      <c r="O2104" s="5"/>
      <c r="P2104" s="5"/>
      <c r="Q2104" t="e">
        <f>ROUND(AVERAGE(M2104:P2104),1)</f>
        <v>#DIV/0!</v>
      </c>
    </row>
    <row r="2105" spans="1:17" x14ac:dyDescent="0.3">
      <c r="A2105" s="4">
        <v>42733</v>
      </c>
      <c r="B2105" s="5"/>
      <c r="C2105" s="5"/>
      <c r="D2105" s="2">
        <v>4530</v>
      </c>
      <c r="E2105" s="2">
        <v>4310</v>
      </c>
      <c r="F2105" s="5"/>
      <c r="G2105" s="2">
        <v>4500</v>
      </c>
      <c r="H2105" s="5"/>
      <c r="I2105" s="5"/>
      <c r="J2105" s="5"/>
      <c r="K2105" s="5"/>
      <c r="L2105" s="5"/>
      <c r="M2105" s="5"/>
      <c r="N2105" s="5"/>
      <c r="O2105" s="5"/>
      <c r="P2105" s="5"/>
      <c r="Q2105" t="e">
        <f>ROUND(AVERAGE(M2105:P2105),1)</f>
        <v>#DIV/0!</v>
      </c>
    </row>
    <row r="2106" spans="1:17" x14ac:dyDescent="0.3">
      <c r="A2106" s="4">
        <v>42734</v>
      </c>
      <c r="B2106" s="5"/>
      <c r="C2106" s="5"/>
      <c r="D2106" s="2">
        <v>4530</v>
      </c>
      <c r="E2106" s="2">
        <v>4310</v>
      </c>
      <c r="F2106" s="5"/>
      <c r="G2106" s="2">
        <v>4500</v>
      </c>
      <c r="H2106" s="5"/>
      <c r="I2106" s="5"/>
      <c r="J2106" s="5"/>
      <c r="K2106" s="5"/>
      <c r="L2106" s="5"/>
      <c r="M2106" s="5"/>
      <c r="N2106" s="5"/>
      <c r="O2106" s="5"/>
      <c r="P2106" s="5"/>
      <c r="Q2106" t="e">
        <f>ROUND(AVERAGE(M2106:P2106),1)</f>
        <v>#DIV/0!</v>
      </c>
    </row>
    <row r="2107" spans="1:17" x14ac:dyDescent="0.3">
      <c r="A2107" s="4">
        <v>42736</v>
      </c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2">
        <v>4777</v>
      </c>
      <c r="Q2107">
        <f>ROUND(AVERAGE(M2107:P2107),1)</f>
        <v>4777</v>
      </c>
    </row>
    <row r="2108" spans="1:17" x14ac:dyDescent="0.3">
      <c r="A2108" s="4">
        <v>42738</v>
      </c>
      <c r="B2108" s="5"/>
      <c r="C2108" s="5"/>
      <c r="D2108" s="2">
        <v>4530</v>
      </c>
      <c r="E2108" s="2">
        <v>4310</v>
      </c>
      <c r="F2108" s="5"/>
      <c r="G2108" s="2">
        <v>4500</v>
      </c>
      <c r="H2108" s="5"/>
      <c r="I2108" s="5"/>
      <c r="J2108" s="5"/>
      <c r="K2108" s="5"/>
      <c r="L2108" s="5"/>
      <c r="M2108" s="5"/>
      <c r="N2108" s="5"/>
      <c r="O2108" s="5"/>
      <c r="P2108" s="5"/>
      <c r="Q2108" t="e">
        <f>ROUND(AVERAGE(M2108:P2108),1)</f>
        <v>#DIV/0!</v>
      </c>
    </row>
    <row r="2109" spans="1:17" x14ac:dyDescent="0.3">
      <c r="A2109" s="4">
        <v>42739</v>
      </c>
      <c r="B2109" s="5"/>
      <c r="C2109" s="5"/>
      <c r="D2109" s="2">
        <v>4510</v>
      </c>
      <c r="E2109" s="2">
        <v>4310</v>
      </c>
      <c r="F2109" s="5"/>
      <c r="G2109" s="2">
        <v>4480</v>
      </c>
      <c r="H2109" s="5"/>
      <c r="I2109" s="5"/>
      <c r="J2109" s="5"/>
      <c r="K2109" s="5"/>
      <c r="L2109" s="5"/>
      <c r="M2109" s="5"/>
      <c r="N2109" s="5"/>
      <c r="O2109" s="5"/>
      <c r="P2109" s="5"/>
      <c r="Q2109" t="e">
        <f>ROUND(AVERAGE(M2109:P2109),1)</f>
        <v>#DIV/0!</v>
      </c>
    </row>
    <row r="2110" spans="1:17" x14ac:dyDescent="0.3">
      <c r="A2110" s="4">
        <v>42740</v>
      </c>
      <c r="B2110" s="5"/>
      <c r="C2110" s="5"/>
      <c r="D2110" s="2">
        <v>4510</v>
      </c>
      <c r="E2110" s="2">
        <v>4270</v>
      </c>
      <c r="F2110" s="5"/>
      <c r="G2110" s="2">
        <v>4480</v>
      </c>
      <c r="H2110" s="5"/>
      <c r="I2110" s="5"/>
      <c r="J2110" s="5"/>
      <c r="K2110" s="5"/>
      <c r="L2110" s="5"/>
      <c r="M2110" s="5"/>
      <c r="N2110" s="5"/>
      <c r="O2110" s="5"/>
      <c r="P2110" s="5"/>
      <c r="Q2110" t="e">
        <f>ROUND(AVERAGE(M2110:P2110),1)</f>
        <v>#DIV/0!</v>
      </c>
    </row>
    <row r="2111" spans="1:17" x14ac:dyDescent="0.3">
      <c r="A2111" s="4">
        <v>42741</v>
      </c>
      <c r="B2111" s="5"/>
      <c r="C2111" s="5"/>
      <c r="D2111" s="2">
        <v>4510</v>
      </c>
      <c r="E2111" s="2">
        <v>4270</v>
      </c>
      <c r="F2111" s="5"/>
      <c r="G2111" s="2">
        <v>4480</v>
      </c>
      <c r="H2111" s="5"/>
      <c r="I2111" s="5"/>
      <c r="J2111" s="5"/>
      <c r="K2111" s="5"/>
      <c r="L2111" s="5"/>
      <c r="M2111" s="5"/>
      <c r="N2111" s="5"/>
      <c r="O2111" s="5"/>
      <c r="P2111" s="5"/>
      <c r="Q2111" t="e">
        <f>ROUND(AVERAGE(M2111:P2111),1)</f>
        <v>#DIV/0!</v>
      </c>
    </row>
    <row r="2112" spans="1:17" x14ac:dyDescent="0.3">
      <c r="A2112" s="4">
        <v>42744</v>
      </c>
      <c r="B2112" s="5"/>
      <c r="C2112" s="5"/>
      <c r="D2112" s="2">
        <v>4490</v>
      </c>
      <c r="E2112" s="2">
        <v>4270</v>
      </c>
      <c r="F2112" s="5"/>
      <c r="G2112" s="2">
        <v>4460</v>
      </c>
      <c r="H2112" s="5"/>
      <c r="I2112" s="5"/>
      <c r="J2112" s="5"/>
      <c r="K2112" s="5"/>
      <c r="L2112" s="5"/>
      <c r="M2112" s="5"/>
      <c r="N2112" s="5"/>
      <c r="O2112" s="5"/>
      <c r="P2112" s="5"/>
      <c r="Q2112" t="e">
        <f>ROUND(AVERAGE(M2112:P2112),1)</f>
        <v>#DIV/0!</v>
      </c>
    </row>
    <row r="2113" spans="1:17" x14ac:dyDescent="0.3">
      <c r="A2113" s="4">
        <v>42745</v>
      </c>
      <c r="B2113" s="5"/>
      <c r="C2113" s="5"/>
      <c r="D2113" s="2">
        <v>4490</v>
      </c>
      <c r="E2113" s="2">
        <v>4270</v>
      </c>
      <c r="F2113" s="5"/>
      <c r="G2113" s="2">
        <v>4460</v>
      </c>
      <c r="H2113" s="5"/>
      <c r="I2113" s="5"/>
      <c r="J2113" s="5"/>
      <c r="K2113" s="5"/>
      <c r="L2113" s="5"/>
      <c r="M2113" s="5"/>
      <c r="N2113" s="5"/>
      <c r="O2113" s="5"/>
      <c r="P2113" s="5"/>
      <c r="Q2113" t="e">
        <f>ROUND(AVERAGE(M2113:P2113),1)</f>
        <v>#DIV/0!</v>
      </c>
    </row>
    <row r="2114" spans="1:17" x14ac:dyDescent="0.3">
      <c r="A2114" s="4">
        <v>42746</v>
      </c>
      <c r="B2114" s="5"/>
      <c r="C2114" s="5"/>
      <c r="D2114" s="2">
        <v>4500</v>
      </c>
      <c r="E2114" s="2">
        <v>4270</v>
      </c>
      <c r="F2114" s="5"/>
      <c r="G2114" s="2">
        <v>4470</v>
      </c>
      <c r="H2114" s="5"/>
      <c r="I2114" s="5"/>
      <c r="J2114" s="5"/>
      <c r="K2114" s="5"/>
      <c r="L2114" s="5"/>
      <c r="M2114" s="5"/>
      <c r="N2114" s="5"/>
      <c r="O2114" s="5"/>
      <c r="P2114" s="5"/>
      <c r="Q2114" t="e">
        <f>ROUND(AVERAGE(M2114:P2114),1)</f>
        <v>#DIV/0!</v>
      </c>
    </row>
    <row r="2115" spans="1:17" x14ac:dyDescent="0.3">
      <c r="A2115" s="4">
        <v>42747</v>
      </c>
      <c r="B2115" s="5"/>
      <c r="C2115" s="5"/>
      <c r="D2115" s="2">
        <v>4500</v>
      </c>
      <c r="E2115" s="2">
        <v>4270</v>
      </c>
      <c r="F2115" s="5"/>
      <c r="G2115" s="2">
        <v>4470</v>
      </c>
      <c r="H2115" s="5"/>
      <c r="I2115" s="5"/>
      <c r="J2115" s="5"/>
      <c r="K2115" s="5"/>
      <c r="L2115" s="5"/>
      <c r="M2115" s="5"/>
      <c r="N2115" s="5"/>
      <c r="O2115" s="5"/>
      <c r="P2115" s="5"/>
      <c r="Q2115" t="e">
        <f>ROUND(AVERAGE(M2115:P2115),1)</f>
        <v>#DIV/0!</v>
      </c>
    </row>
    <row r="2116" spans="1:17" x14ac:dyDescent="0.3">
      <c r="A2116" s="4">
        <v>42748</v>
      </c>
      <c r="B2116" s="5"/>
      <c r="C2116" s="5"/>
      <c r="D2116" s="2">
        <v>4500</v>
      </c>
      <c r="E2116" s="2">
        <v>4270</v>
      </c>
      <c r="F2116" s="5"/>
      <c r="G2116" s="2">
        <v>4470</v>
      </c>
      <c r="H2116" s="5"/>
      <c r="I2116" s="5"/>
      <c r="J2116" s="5"/>
      <c r="K2116" s="5"/>
      <c r="L2116" s="5"/>
      <c r="M2116" s="5"/>
      <c r="N2116" s="5"/>
      <c r="O2116" s="5"/>
      <c r="P2116" s="5"/>
      <c r="Q2116" t="e">
        <f>ROUND(AVERAGE(M2116:P2116),1)</f>
        <v>#DIV/0!</v>
      </c>
    </row>
    <row r="2117" spans="1:17" x14ac:dyDescent="0.3">
      <c r="A2117" s="4">
        <v>42751</v>
      </c>
      <c r="B2117" s="5"/>
      <c r="C2117" s="5"/>
      <c r="D2117" s="2">
        <v>4550</v>
      </c>
      <c r="E2117" s="2">
        <v>4290</v>
      </c>
      <c r="F2117" s="5"/>
      <c r="G2117" s="2">
        <v>4520</v>
      </c>
      <c r="H2117" s="5"/>
      <c r="I2117" s="5"/>
      <c r="J2117" s="5"/>
      <c r="K2117" s="5"/>
      <c r="L2117" s="5"/>
      <c r="M2117" s="5"/>
      <c r="N2117" s="5"/>
      <c r="O2117" s="5"/>
      <c r="P2117" s="5"/>
      <c r="Q2117" t="e">
        <f>ROUND(AVERAGE(M2117:P2117),1)</f>
        <v>#DIV/0!</v>
      </c>
    </row>
    <row r="2118" spans="1:17" x14ac:dyDescent="0.3">
      <c r="A2118" s="4">
        <v>42752</v>
      </c>
      <c r="B2118" s="5"/>
      <c r="C2118" s="5"/>
      <c r="D2118" s="2">
        <v>4550</v>
      </c>
      <c r="E2118" s="2">
        <v>4290</v>
      </c>
      <c r="F2118" s="5"/>
      <c r="G2118" s="2">
        <v>4520</v>
      </c>
      <c r="H2118" s="5"/>
      <c r="I2118" s="5"/>
      <c r="J2118" s="5"/>
      <c r="K2118" s="5"/>
      <c r="L2118" s="5"/>
      <c r="M2118" s="5"/>
      <c r="N2118" s="5"/>
      <c r="O2118" s="5"/>
      <c r="P2118" s="5"/>
      <c r="Q2118" t="e">
        <f>ROUND(AVERAGE(M2118:P2118),1)</f>
        <v>#DIV/0!</v>
      </c>
    </row>
    <row r="2119" spans="1:17" x14ac:dyDescent="0.3">
      <c r="A2119" s="4">
        <v>42753</v>
      </c>
      <c r="B2119" s="5"/>
      <c r="C2119" s="5"/>
      <c r="D2119" s="2">
        <v>4550</v>
      </c>
      <c r="E2119" s="2">
        <v>4290</v>
      </c>
      <c r="F2119" s="5"/>
      <c r="G2119" s="2">
        <v>4520</v>
      </c>
      <c r="H2119" s="5"/>
      <c r="I2119" s="5"/>
      <c r="J2119" s="5"/>
      <c r="K2119" s="5"/>
      <c r="L2119" s="5"/>
      <c r="M2119" s="5"/>
      <c r="N2119" s="5"/>
      <c r="O2119" s="5"/>
      <c r="P2119" s="5"/>
      <c r="Q2119" t="e">
        <f>ROUND(AVERAGE(M2119:P2119),1)</f>
        <v>#DIV/0!</v>
      </c>
    </row>
    <row r="2120" spans="1:17" x14ac:dyDescent="0.3">
      <c r="A2120" s="4">
        <v>42754</v>
      </c>
      <c r="B2120" s="5"/>
      <c r="C2120" s="5"/>
      <c r="D2120" s="2">
        <v>4550</v>
      </c>
      <c r="E2120" s="2">
        <v>4290</v>
      </c>
      <c r="F2120" s="5"/>
      <c r="G2120" s="2">
        <v>4520</v>
      </c>
      <c r="H2120" s="5"/>
      <c r="I2120" s="5"/>
      <c r="J2120" s="5"/>
      <c r="K2120" s="5"/>
      <c r="L2120" s="5"/>
      <c r="M2120" s="5"/>
      <c r="N2120" s="5"/>
      <c r="O2120" s="5"/>
      <c r="P2120" s="5"/>
      <c r="Q2120" t="e">
        <f>ROUND(AVERAGE(M2120:P2120),1)</f>
        <v>#DIV/0!</v>
      </c>
    </row>
    <row r="2121" spans="1:17" x14ac:dyDescent="0.3">
      <c r="A2121" s="4">
        <v>42755</v>
      </c>
      <c r="B2121" s="5"/>
      <c r="C2121" s="5"/>
      <c r="D2121" s="2">
        <v>4550</v>
      </c>
      <c r="E2121" s="2">
        <v>4290</v>
      </c>
      <c r="F2121" s="5"/>
      <c r="G2121" s="2">
        <v>4520</v>
      </c>
      <c r="H2121" s="5"/>
      <c r="I2121" s="5"/>
      <c r="J2121" s="5"/>
      <c r="K2121" s="5"/>
      <c r="L2121" s="5"/>
      <c r="M2121" s="5"/>
      <c r="N2121" s="5"/>
      <c r="O2121" s="5"/>
      <c r="P2121" s="5"/>
      <c r="Q2121" t="e">
        <f>ROUND(AVERAGE(M2121:P2121),1)</f>
        <v>#DIV/0!</v>
      </c>
    </row>
    <row r="2122" spans="1:17" x14ac:dyDescent="0.3">
      <c r="A2122" s="4">
        <v>42757</v>
      </c>
      <c r="B2122" s="5"/>
      <c r="C2122" s="5"/>
      <c r="D2122" s="2">
        <v>4550</v>
      </c>
      <c r="E2122" s="2">
        <v>4290</v>
      </c>
      <c r="F2122" s="5"/>
      <c r="G2122" s="2">
        <v>4520</v>
      </c>
      <c r="H2122" s="5"/>
      <c r="I2122" s="5"/>
      <c r="J2122" s="5"/>
      <c r="K2122" s="5"/>
      <c r="L2122" s="5"/>
      <c r="M2122" s="5"/>
      <c r="N2122" s="5"/>
      <c r="O2122" s="5"/>
      <c r="P2122" s="5"/>
      <c r="Q2122" t="e">
        <f>ROUND(AVERAGE(M2122:P2122),1)</f>
        <v>#DIV/0!</v>
      </c>
    </row>
    <row r="2123" spans="1:17" x14ac:dyDescent="0.3">
      <c r="A2123" s="4">
        <v>42758</v>
      </c>
      <c r="B2123" s="5"/>
      <c r="C2123" s="5"/>
      <c r="D2123" s="2">
        <v>4550</v>
      </c>
      <c r="E2123" s="2">
        <v>4290</v>
      </c>
      <c r="F2123" s="5"/>
      <c r="G2123" s="2">
        <v>4520</v>
      </c>
      <c r="H2123" s="5"/>
      <c r="I2123" s="5"/>
      <c r="J2123" s="5"/>
      <c r="K2123" s="5"/>
      <c r="L2123" s="5"/>
      <c r="M2123" s="5"/>
      <c r="N2123" s="5"/>
      <c r="O2123" s="5"/>
      <c r="P2123" s="5"/>
      <c r="Q2123" t="e">
        <f>ROUND(AVERAGE(M2123:P2123),1)</f>
        <v>#DIV/0!</v>
      </c>
    </row>
    <row r="2124" spans="1:17" x14ac:dyDescent="0.3">
      <c r="A2124" s="4">
        <v>42759</v>
      </c>
      <c r="B2124" s="5"/>
      <c r="C2124" s="5"/>
      <c r="D2124" s="2">
        <v>4550</v>
      </c>
      <c r="E2124" s="2">
        <v>4290</v>
      </c>
      <c r="F2124" s="5"/>
      <c r="G2124" s="2">
        <v>4520</v>
      </c>
      <c r="H2124" s="5"/>
      <c r="I2124" s="5"/>
      <c r="J2124" s="5"/>
      <c r="K2124" s="5"/>
      <c r="L2124" s="5"/>
      <c r="M2124" s="5"/>
      <c r="N2124" s="5"/>
      <c r="O2124" s="5"/>
      <c r="P2124" s="5"/>
      <c r="Q2124" t="e">
        <f>ROUND(AVERAGE(M2124:P2124),1)</f>
        <v>#DIV/0!</v>
      </c>
    </row>
    <row r="2125" spans="1:17" x14ac:dyDescent="0.3">
      <c r="A2125" s="4">
        <v>42760</v>
      </c>
      <c r="B2125" s="5"/>
      <c r="C2125" s="5"/>
      <c r="D2125" s="2">
        <v>4550</v>
      </c>
      <c r="E2125" s="2">
        <v>4290</v>
      </c>
      <c r="F2125" s="5"/>
      <c r="G2125" s="2">
        <v>4520</v>
      </c>
      <c r="H2125" s="5"/>
      <c r="I2125" s="5"/>
      <c r="J2125" s="5"/>
      <c r="K2125" s="5"/>
      <c r="L2125" s="5"/>
      <c r="M2125" s="5"/>
      <c r="N2125" s="5"/>
      <c r="O2125" s="5"/>
      <c r="P2125" s="5"/>
      <c r="Q2125" t="e">
        <f>ROUND(AVERAGE(M2125:P2125),1)</f>
        <v>#DIV/0!</v>
      </c>
    </row>
    <row r="2126" spans="1:17" x14ac:dyDescent="0.3">
      <c r="A2126" s="4">
        <v>42761</v>
      </c>
      <c r="B2126" s="5"/>
      <c r="C2126" s="5"/>
      <c r="D2126" s="2">
        <v>4550</v>
      </c>
      <c r="E2126" s="2">
        <v>4290</v>
      </c>
      <c r="F2126" s="5"/>
      <c r="G2126" s="2">
        <v>4520</v>
      </c>
      <c r="H2126" s="5"/>
      <c r="I2126" s="5"/>
      <c r="J2126" s="5"/>
      <c r="K2126" s="5"/>
      <c r="L2126" s="5"/>
      <c r="M2126" s="5"/>
      <c r="N2126" s="5"/>
      <c r="O2126" s="5"/>
      <c r="P2126" s="5"/>
      <c r="Q2126" t="e">
        <f>ROUND(AVERAGE(M2126:P2126),1)</f>
        <v>#DIV/0!</v>
      </c>
    </row>
    <row r="2127" spans="1:17" x14ac:dyDescent="0.3">
      <c r="A2127" s="4">
        <v>42767</v>
      </c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2">
        <v>4977</v>
      </c>
      <c r="Q2127">
        <f>ROUND(AVERAGE(M2127:P2127),1)</f>
        <v>4977</v>
      </c>
    </row>
    <row r="2128" spans="1:17" x14ac:dyDescent="0.3">
      <c r="A2128" s="4">
        <v>42769</v>
      </c>
      <c r="B2128" s="5"/>
      <c r="C2128" s="5"/>
      <c r="D2128" s="2">
        <v>4550</v>
      </c>
      <c r="E2128" s="2">
        <v>4290</v>
      </c>
      <c r="F2128" s="5"/>
      <c r="G2128" s="2">
        <v>4520</v>
      </c>
      <c r="H2128" s="5"/>
      <c r="I2128" s="5"/>
      <c r="J2128" s="5"/>
      <c r="K2128" s="5"/>
      <c r="L2128" s="5"/>
      <c r="M2128" s="5"/>
      <c r="N2128" s="5"/>
      <c r="O2128" s="5"/>
      <c r="P2128" s="5"/>
      <c r="Q2128" t="e">
        <f>ROUND(AVERAGE(M2128:P2128),1)</f>
        <v>#DIV/0!</v>
      </c>
    </row>
    <row r="2129" spans="1:17" x14ac:dyDescent="0.3">
      <c r="A2129" s="4">
        <v>42770</v>
      </c>
      <c r="B2129" s="5"/>
      <c r="C2129" s="5"/>
      <c r="D2129" s="2">
        <v>4550</v>
      </c>
      <c r="E2129" s="2">
        <v>4290</v>
      </c>
      <c r="F2129" s="5"/>
      <c r="G2129" s="2">
        <v>4520</v>
      </c>
      <c r="H2129" s="5"/>
      <c r="I2129" s="5"/>
      <c r="J2129" s="5"/>
      <c r="K2129" s="5"/>
      <c r="L2129" s="5"/>
      <c r="M2129" s="5"/>
      <c r="N2129" s="5"/>
      <c r="O2129" s="5"/>
      <c r="P2129" s="5"/>
      <c r="Q2129" t="e">
        <f>ROUND(AVERAGE(M2129:P2129),1)</f>
        <v>#DIV/0!</v>
      </c>
    </row>
    <row r="2130" spans="1:17" x14ac:dyDescent="0.3">
      <c r="A2130" s="4">
        <v>42772</v>
      </c>
      <c r="B2130" s="5"/>
      <c r="C2130" s="5"/>
      <c r="D2130" s="2">
        <v>4550</v>
      </c>
      <c r="E2130" s="2">
        <v>4250</v>
      </c>
      <c r="F2130" s="5"/>
      <c r="G2130" s="2">
        <v>4520</v>
      </c>
      <c r="H2130" s="5"/>
      <c r="I2130" s="5"/>
      <c r="J2130" s="5"/>
      <c r="K2130" s="5"/>
      <c r="L2130" s="5"/>
      <c r="M2130" s="5"/>
      <c r="N2130" s="5"/>
      <c r="O2130" s="5"/>
      <c r="P2130" s="5"/>
      <c r="Q2130" t="e">
        <f>ROUND(AVERAGE(M2130:P2130),1)</f>
        <v>#DIV/0!</v>
      </c>
    </row>
    <row r="2131" spans="1:17" x14ac:dyDescent="0.3">
      <c r="A2131" s="4">
        <v>42773</v>
      </c>
      <c r="B2131" s="5"/>
      <c r="C2131" s="5"/>
      <c r="D2131" s="2">
        <v>4550</v>
      </c>
      <c r="E2131" s="2">
        <v>4250</v>
      </c>
      <c r="F2131" s="5"/>
      <c r="G2131" s="2">
        <v>4520</v>
      </c>
      <c r="H2131" s="5"/>
      <c r="I2131" s="5"/>
      <c r="J2131" s="5"/>
      <c r="K2131" s="5"/>
      <c r="L2131" s="5"/>
      <c r="M2131" s="5"/>
      <c r="N2131" s="5"/>
      <c r="O2131" s="5"/>
      <c r="P2131" s="5"/>
      <c r="Q2131" t="e">
        <f>ROUND(AVERAGE(M2131:P2131),1)</f>
        <v>#DIV/0!</v>
      </c>
    </row>
    <row r="2132" spans="1:17" x14ac:dyDescent="0.3">
      <c r="A2132" s="4">
        <v>42774</v>
      </c>
      <c r="B2132" s="5"/>
      <c r="C2132" s="5"/>
      <c r="D2132" s="2">
        <v>4560</v>
      </c>
      <c r="E2132" s="2">
        <v>4250</v>
      </c>
      <c r="F2132" s="5"/>
      <c r="G2132" s="2">
        <v>4530</v>
      </c>
      <c r="H2132" s="5"/>
      <c r="I2132" s="5"/>
      <c r="J2132" s="5"/>
      <c r="K2132" s="5"/>
      <c r="L2132" s="5"/>
      <c r="M2132" s="5"/>
      <c r="N2132" s="5"/>
      <c r="O2132" s="5"/>
      <c r="P2132" s="5"/>
      <c r="Q2132" t="e">
        <f>ROUND(AVERAGE(M2132:P2132),1)</f>
        <v>#DIV/0!</v>
      </c>
    </row>
    <row r="2133" spans="1:17" x14ac:dyDescent="0.3">
      <c r="A2133" s="4">
        <v>42775</v>
      </c>
      <c r="B2133" s="5"/>
      <c r="C2133" s="5"/>
      <c r="D2133" s="2">
        <v>4560</v>
      </c>
      <c r="E2133" s="2">
        <v>4250</v>
      </c>
      <c r="F2133" s="5"/>
      <c r="G2133" s="2">
        <v>4530</v>
      </c>
      <c r="H2133" s="5"/>
      <c r="I2133" s="5"/>
      <c r="J2133" s="5"/>
      <c r="K2133" s="5"/>
      <c r="L2133" s="5"/>
      <c r="M2133" s="5"/>
      <c r="N2133" s="5"/>
      <c r="O2133" s="5"/>
      <c r="P2133" s="5"/>
      <c r="Q2133" t="e">
        <f>ROUND(AVERAGE(M2133:P2133),1)</f>
        <v>#DIV/0!</v>
      </c>
    </row>
    <row r="2134" spans="1:17" x14ac:dyDescent="0.3">
      <c r="A2134" s="4">
        <v>42776</v>
      </c>
      <c r="B2134" s="5"/>
      <c r="C2134" s="5"/>
      <c r="D2134" s="2">
        <v>4540</v>
      </c>
      <c r="E2134" s="2">
        <v>4250</v>
      </c>
      <c r="F2134" s="5"/>
      <c r="G2134" s="2">
        <v>4510</v>
      </c>
      <c r="H2134" s="5"/>
      <c r="I2134" s="5"/>
      <c r="J2134" s="5"/>
      <c r="K2134" s="5"/>
      <c r="L2134" s="5"/>
      <c r="M2134" s="5"/>
      <c r="N2134" s="5"/>
      <c r="O2134" s="5"/>
      <c r="P2134" s="5"/>
      <c r="Q2134" t="e">
        <f>ROUND(AVERAGE(M2134:P2134),1)</f>
        <v>#DIV/0!</v>
      </c>
    </row>
    <row r="2135" spans="1:17" x14ac:dyDescent="0.3">
      <c r="A2135" s="4">
        <v>42779</v>
      </c>
      <c r="B2135" s="5"/>
      <c r="C2135" s="5"/>
      <c r="D2135" s="2">
        <v>4560</v>
      </c>
      <c r="E2135" s="2">
        <v>4250</v>
      </c>
      <c r="F2135" s="5"/>
      <c r="G2135" s="2">
        <v>4540</v>
      </c>
      <c r="H2135" s="5"/>
      <c r="I2135" s="5"/>
      <c r="J2135" s="5"/>
      <c r="K2135" s="5"/>
      <c r="L2135" s="5"/>
      <c r="M2135" s="5"/>
      <c r="N2135" s="5"/>
      <c r="O2135" s="5"/>
      <c r="P2135" s="5"/>
      <c r="Q2135" t="e">
        <f>ROUND(AVERAGE(M2135:P2135),1)</f>
        <v>#DIV/0!</v>
      </c>
    </row>
    <row r="2136" spans="1:17" x14ac:dyDescent="0.3">
      <c r="A2136" s="4">
        <v>42780</v>
      </c>
      <c r="B2136" s="5"/>
      <c r="C2136" s="5"/>
      <c r="D2136" s="2">
        <v>4560</v>
      </c>
      <c r="E2136" s="2">
        <v>4300</v>
      </c>
      <c r="F2136" s="5"/>
      <c r="G2136" s="2">
        <v>4540</v>
      </c>
      <c r="H2136" s="5"/>
      <c r="I2136" s="5"/>
      <c r="J2136" s="5"/>
      <c r="K2136" s="5"/>
      <c r="L2136" s="5"/>
      <c r="M2136" s="5"/>
      <c r="N2136" s="5"/>
      <c r="O2136" s="5"/>
      <c r="P2136" s="5"/>
      <c r="Q2136" t="e">
        <f>ROUND(AVERAGE(M2136:P2136),1)</f>
        <v>#DIV/0!</v>
      </c>
    </row>
    <row r="2137" spans="1:17" x14ac:dyDescent="0.3">
      <c r="A2137" s="4">
        <v>42781</v>
      </c>
      <c r="B2137" s="5"/>
      <c r="C2137" s="5"/>
      <c r="D2137" s="2">
        <v>4530</v>
      </c>
      <c r="E2137" s="2">
        <v>4300</v>
      </c>
      <c r="F2137" s="5"/>
      <c r="G2137" s="2">
        <v>4510</v>
      </c>
      <c r="H2137" s="5"/>
      <c r="I2137" s="5"/>
      <c r="J2137" s="5"/>
      <c r="K2137" s="5"/>
      <c r="L2137" s="5"/>
      <c r="M2137" s="5"/>
      <c r="N2137" s="5"/>
      <c r="O2137" s="5"/>
      <c r="P2137" s="5"/>
      <c r="Q2137" t="e">
        <f>ROUND(AVERAGE(M2137:P2137),1)</f>
        <v>#DIV/0!</v>
      </c>
    </row>
    <row r="2138" spans="1:17" x14ac:dyDescent="0.3">
      <c r="A2138" s="4">
        <v>42782</v>
      </c>
      <c r="B2138" s="5"/>
      <c r="C2138" s="5"/>
      <c r="D2138" s="2">
        <v>4530</v>
      </c>
      <c r="E2138" s="2">
        <v>4300</v>
      </c>
      <c r="F2138" s="5"/>
      <c r="G2138" s="2">
        <v>4510</v>
      </c>
      <c r="H2138" s="5"/>
      <c r="I2138" s="5"/>
      <c r="J2138" s="5"/>
      <c r="K2138" s="5"/>
      <c r="L2138" s="5"/>
      <c r="M2138" s="5"/>
      <c r="N2138" s="5"/>
      <c r="O2138" s="5"/>
      <c r="P2138" s="5"/>
      <c r="Q2138" t="e">
        <f>ROUND(AVERAGE(M2138:P2138),1)</f>
        <v>#DIV/0!</v>
      </c>
    </row>
    <row r="2139" spans="1:17" x14ac:dyDescent="0.3">
      <c r="A2139" s="4">
        <v>42783</v>
      </c>
      <c r="B2139" s="5"/>
      <c r="C2139" s="5"/>
      <c r="D2139" s="2">
        <v>4500</v>
      </c>
      <c r="E2139" s="2">
        <v>4300</v>
      </c>
      <c r="F2139" s="5"/>
      <c r="G2139" s="2">
        <v>4480</v>
      </c>
      <c r="H2139" s="5"/>
      <c r="I2139" s="5"/>
      <c r="J2139" s="5"/>
      <c r="K2139" s="5"/>
      <c r="L2139" s="5"/>
      <c r="M2139" s="5"/>
      <c r="N2139" s="5"/>
      <c r="O2139" s="5"/>
      <c r="P2139" s="5"/>
      <c r="Q2139" t="e">
        <f>ROUND(AVERAGE(M2139:P2139),1)</f>
        <v>#DIV/0!</v>
      </c>
    </row>
    <row r="2140" spans="1:17" x14ac:dyDescent="0.3">
      <c r="A2140" s="4">
        <v>42786</v>
      </c>
      <c r="B2140" s="5"/>
      <c r="C2140" s="5"/>
      <c r="D2140" s="2">
        <v>4480</v>
      </c>
      <c r="E2140" s="2">
        <v>4300</v>
      </c>
      <c r="F2140" s="5"/>
      <c r="G2140" s="2">
        <v>4460</v>
      </c>
      <c r="H2140" s="5"/>
      <c r="I2140" s="5"/>
      <c r="J2140" s="5"/>
      <c r="K2140" s="5"/>
      <c r="L2140" s="5"/>
      <c r="M2140" s="5"/>
      <c r="N2140" s="5"/>
      <c r="O2140" s="5"/>
      <c r="P2140" s="5"/>
      <c r="Q2140" t="e">
        <f>ROUND(AVERAGE(M2140:P2140),1)</f>
        <v>#DIV/0!</v>
      </c>
    </row>
    <row r="2141" spans="1:17" x14ac:dyDescent="0.3">
      <c r="A2141" s="4">
        <v>42787</v>
      </c>
      <c r="B2141" s="5"/>
      <c r="C2141" s="5"/>
      <c r="D2141" s="2">
        <v>4480</v>
      </c>
      <c r="E2141" s="2">
        <v>4320</v>
      </c>
      <c r="F2141" s="5"/>
      <c r="G2141" s="2">
        <v>4460</v>
      </c>
      <c r="H2141" s="5"/>
      <c r="I2141" s="5"/>
      <c r="J2141" s="5"/>
      <c r="K2141" s="5"/>
      <c r="L2141" s="5"/>
      <c r="M2141" s="5"/>
      <c r="N2141" s="5"/>
      <c r="O2141" s="5"/>
      <c r="P2141" s="5"/>
      <c r="Q2141" t="e">
        <f>ROUND(AVERAGE(M2141:P2141),1)</f>
        <v>#DIV/0!</v>
      </c>
    </row>
    <row r="2142" spans="1:17" x14ac:dyDescent="0.3">
      <c r="A2142" s="4">
        <v>42788</v>
      </c>
      <c r="B2142" s="5"/>
      <c r="C2142" s="5"/>
      <c r="D2142" s="2">
        <v>4460</v>
      </c>
      <c r="E2142" s="2">
        <v>4320</v>
      </c>
      <c r="F2142" s="5"/>
      <c r="G2142" s="2">
        <v>4440</v>
      </c>
      <c r="H2142" s="5"/>
      <c r="I2142" s="5"/>
      <c r="J2142" s="5"/>
      <c r="K2142" s="5"/>
      <c r="L2142" s="5"/>
      <c r="M2142" s="5"/>
      <c r="N2142" s="5"/>
      <c r="O2142" s="5"/>
      <c r="P2142" s="5"/>
      <c r="Q2142" t="e">
        <f>ROUND(AVERAGE(M2142:P2142),1)</f>
        <v>#DIV/0!</v>
      </c>
    </row>
    <row r="2143" spans="1:17" x14ac:dyDescent="0.3">
      <c r="A2143" s="4">
        <v>42789</v>
      </c>
      <c r="B2143" s="5"/>
      <c r="C2143" s="5"/>
      <c r="D2143" s="2">
        <v>4450</v>
      </c>
      <c r="E2143" s="2">
        <v>4320</v>
      </c>
      <c r="F2143" s="5"/>
      <c r="G2143" s="2">
        <v>4430</v>
      </c>
      <c r="H2143" s="5"/>
      <c r="I2143" s="5"/>
      <c r="J2143" s="5"/>
      <c r="K2143" s="5"/>
      <c r="L2143" s="5"/>
      <c r="M2143" s="5"/>
      <c r="N2143" s="5"/>
      <c r="O2143" s="5"/>
      <c r="P2143" s="5"/>
      <c r="Q2143" t="e">
        <f>ROUND(AVERAGE(M2143:P2143),1)</f>
        <v>#DIV/0!</v>
      </c>
    </row>
    <row r="2144" spans="1:17" x14ac:dyDescent="0.3">
      <c r="A2144" s="4">
        <v>42790</v>
      </c>
      <c r="B2144" s="5"/>
      <c r="C2144" s="5"/>
      <c r="D2144" s="2">
        <v>4430</v>
      </c>
      <c r="E2144" s="2">
        <v>4270</v>
      </c>
      <c r="F2144" s="5"/>
      <c r="G2144" s="2">
        <v>4410</v>
      </c>
      <c r="H2144" s="5"/>
      <c r="I2144" s="5"/>
      <c r="J2144" s="5"/>
      <c r="K2144" s="5"/>
      <c r="L2144" s="5"/>
      <c r="M2144" s="5"/>
      <c r="N2144" s="5"/>
      <c r="O2144" s="5"/>
      <c r="P2144" s="5"/>
      <c r="Q2144" t="e">
        <f>ROUND(AVERAGE(M2144:P2144),1)</f>
        <v>#DIV/0!</v>
      </c>
    </row>
    <row r="2145" spans="1:17" x14ac:dyDescent="0.3">
      <c r="A2145" s="4">
        <v>42793</v>
      </c>
      <c r="B2145" s="5"/>
      <c r="C2145" s="5"/>
      <c r="D2145" s="2">
        <v>4420</v>
      </c>
      <c r="E2145" s="2">
        <v>4300</v>
      </c>
      <c r="F2145" s="5"/>
      <c r="G2145" s="2">
        <v>4400</v>
      </c>
      <c r="H2145" s="5"/>
      <c r="I2145" s="5"/>
      <c r="J2145" s="5"/>
      <c r="K2145" s="5"/>
      <c r="L2145" s="5"/>
      <c r="M2145" s="5"/>
      <c r="N2145" s="5"/>
      <c r="O2145" s="5"/>
      <c r="P2145" s="5"/>
      <c r="Q2145" t="e">
        <f>ROUND(AVERAGE(M2145:P2145),1)</f>
        <v>#DIV/0!</v>
      </c>
    </row>
    <row r="2146" spans="1:17" x14ac:dyDescent="0.3">
      <c r="A2146" s="4">
        <v>42794</v>
      </c>
      <c r="B2146" s="5"/>
      <c r="C2146" s="5"/>
      <c r="D2146" s="2">
        <v>4420</v>
      </c>
      <c r="E2146" s="2">
        <v>4270</v>
      </c>
      <c r="F2146" s="5"/>
      <c r="G2146" s="2">
        <v>4400</v>
      </c>
      <c r="H2146" s="5"/>
      <c r="I2146" s="5"/>
      <c r="J2146" s="5"/>
      <c r="K2146" s="5"/>
      <c r="L2146" s="5"/>
      <c r="M2146" s="5"/>
      <c r="N2146" s="5"/>
      <c r="O2146" s="5"/>
      <c r="P2146" s="5"/>
      <c r="Q2146" t="e">
        <f>ROUND(AVERAGE(M2146:P2146),1)</f>
        <v>#DIV/0!</v>
      </c>
    </row>
    <row r="2147" spans="1:17" x14ac:dyDescent="0.3">
      <c r="A2147" s="4">
        <v>42795</v>
      </c>
      <c r="B2147" s="5"/>
      <c r="C2147" s="5"/>
      <c r="D2147" s="2">
        <v>4400</v>
      </c>
      <c r="E2147" s="2">
        <v>4230</v>
      </c>
      <c r="F2147" s="5"/>
      <c r="G2147" s="2">
        <v>4380</v>
      </c>
      <c r="H2147" s="5"/>
      <c r="I2147" s="5"/>
      <c r="J2147" s="5"/>
      <c r="K2147" s="5"/>
      <c r="L2147" s="5"/>
      <c r="M2147" s="5"/>
      <c r="N2147" s="5"/>
      <c r="O2147" s="5"/>
      <c r="P2147" s="2">
        <v>4977</v>
      </c>
      <c r="Q2147">
        <f>ROUND(AVERAGE(M2147:P2147),1)</f>
        <v>4977</v>
      </c>
    </row>
    <row r="2148" spans="1:17" x14ac:dyDescent="0.3">
      <c r="A2148" s="4">
        <v>42796</v>
      </c>
      <c r="B2148" s="5"/>
      <c r="C2148" s="5"/>
      <c r="D2148" s="2">
        <v>4400</v>
      </c>
      <c r="E2148" s="2">
        <v>4180</v>
      </c>
      <c r="F2148" s="5"/>
      <c r="G2148" s="2">
        <v>4380</v>
      </c>
      <c r="H2148" s="5"/>
      <c r="I2148" s="5"/>
      <c r="J2148" s="5"/>
      <c r="K2148" s="5"/>
      <c r="L2148" s="5"/>
      <c r="M2148" s="5"/>
      <c r="N2148" s="5"/>
      <c r="O2148" s="5"/>
      <c r="P2148" s="5"/>
      <c r="Q2148" t="e">
        <f>ROUND(AVERAGE(M2148:P2148),1)</f>
        <v>#DIV/0!</v>
      </c>
    </row>
    <row r="2149" spans="1:17" x14ac:dyDescent="0.3">
      <c r="A2149" s="4">
        <v>42797</v>
      </c>
      <c r="B2149" s="5"/>
      <c r="C2149" s="5"/>
      <c r="D2149" s="2">
        <v>4380</v>
      </c>
      <c r="E2149" s="2">
        <v>4120</v>
      </c>
      <c r="F2149" s="5"/>
      <c r="G2149" s="2">
        <v>4360</v>
      </c>
      <c r="H2149" s="5"/>
      <c r="I2149" s="5"/>
      <c r="J2149" s="5"/>
      <c r="K2149" s="5"/>
      <c r="L2149" s="5"/>
      <c r="M2149" s="5"/>
      <c r="N2149" s="5"/>
      <c r="O2149" s="5"/>
      <c r="P2149" s="5"/>
      <c r="Q2149" t="e">
        <f>ROUND(AVERAGE(M2149:P2149),1)</f>
        <v>#DIV/0!</v>
      </c>
    </row>
    <row r="2150" spans="1:17" x14ac:dyDescent="0.3">
      <c r="A2150" s="4">
        <v>42800</v>
      </c>
      <c r="B2150" s="5"/>
      <c r="C2150" s="5"/>
      <c r="D2150" s="2">
        <v>4350</v>
      </c>
      <c r="E2150" s="2">
        <v>4120</v>
      </c>
      <c r="F2150" s="5"/>
      <c r="G2150" s="2">
        <v>4330</v>
      </c>
      <c r="H2150" s="5"/>
      <c r="I2150" s="5"/>
      <c r="J2150" s="5"/>
      <c r="K2150" s="5"/>
      <c r="L2150" s="5"/>
      <c r="M2150" s="5"/>
      <c r="N2150" s="5"/>
      <c r="O2150" s="5"/>
      <c r="P2150" s="5"/>
      <c r="Q2150" t="e">
        <f>ROUND(AVERAGE(M2150:P2150),1)</f>
        <v>#DIV/0!</v>
      </c>
    </row>
    <row r="2151" spans="1:17" x14ac:dyDescent="0.3">
      <c r="A2151" s="4">
        <v>42801</v>
      </c>
      <c r="B2151" s="5"/>
      <c r="C2151" s="5"/>
      <c r="D2151" s="2">
        <v>4330</v>
      </c>
      <c r="E2151" s="2">
        <v>4100</v>
      </c>
      <c r="F2151" s="5"/>
      <c r="G2151" s="2">
        <v>4310</v>
      </c>
      <c r="H2151" s="5"/>
      <c r="I2151" s="5"/>
      <c r="J2151" s="5"/>
      <c r="K2151" s="5"/>
      <c r="L2151" s="5"/>
      <c r="M2151" s="5"/>
      <c r="N2151" s="5"/>
      <c r="O2151" s="5"/>
      <c r="P2151" s="5"/>
      <c r="Q2151" t="e">
        <f>ROUND(AVERAGE(M2151:P2151),1)</f>
        <v>#DIV/0!</v>
      </c>
    </row>
    <row r="2152" spans="1:17" x14ac:dyDescent="0.3">
      <c r="A2152" s="4">
        <v>42802</v>
      </c>
      <c r="B2152" s="5"/>
      <c r="C2152" s="5"/>
      <c r="D2152" s="2">
        <v>4300</v>
      </c>
      <c r="E2152" s="2">
        <v>4050</v>
      </c>
      <c r="F2152" s="5"/>
      <c r="G2152" s="2">
        <v>4280</v>
      </c>
      <c r="H2152" s="5"/>
      <c r="I2152" s="5"/>
      <c r="J2152" s="5"/>
      <c r="K2152" s="5"/>
      <c r="L2152" s="5"/>
      <c r="M2152" s="5"/>
      <c r="N2152" s="5"/>
      <c r="O2152" s="5"/>
      <c r="P2152" s="5"/>
      <c r="Q2152" t="e">
        <f>ROUND(AVERAGE(M2152:P2152),1)</f>
        <v>#DIV/0!</v>
      </c>
    </row>
    <row r="2153" spans="1:17" x14ac:dyDescent="0.3">
      <c r="A2153" s="4">
        <v>42803</v>
      </c>
      <c r="B2153" s="5"/>
      <c r="C2153" s="5"/>
      <c r="D2153" s="2">
        <v>4260</v>
      </c>
      <c r="E2153" s="2">
        <v>3980</v>
      </c>
      <c r="F2153" s="5"/>
      <c r="G2153" s="2">
        <v>4240</v>
      </c>
      <c r="H2153" s="5"/>
      <c r="I2153" s="5"/>
      <c r="J2153" s="5"/>
      <c r="K2153" s="5"/>
      <c r="L2153" s="5"/>
      <c r="M2153" s="5"/>
      <c r="N2153" s="5"/>
      <c r="O2153" s="5"/>
      <c r="P2153" s="5"/>
      <c r="Q2153" t="e">
        <f>ROUND(AVERAGE(M2153:P2153),1)</f>
        <v>#DIV/0!</v>
      </c>
    </row>
    <row r="2154" spans="1:17" x14ac:dyDescent="0.3">
      <c r="A2154" s="4">
        <v>42804</v>
      </c>
      <c r="B2154" s="5"/>
      <c r="C2154" s="5"/>
      <c r="D2154" s="2">
        <v>4170</v>
      </c>
      <c r="E2154" s="2">
        <v>3930</v>
      </c>
      <c r="F2154" s="5"/>
      <c r="G2154" s="2">
        <v>4150</v>
      </c>
      <c r="H2154" s="5"/>
      <c r="I2154" s="5"/>
      <c r="J2154" s="5"/>
      <c r="K2154" s="5"/>
      <c r="L2154" s="5"/>
      <c r="M2154" s="5"/>
      <c r="N2154" s="5"/>
      <c r="O2154" s="5"/>
      <c r="P2154" s="5"/>
      <c r="Q2154" t="e">
        <f>ROUND(AVERAGE(M2154:P2154),1)</f>
        <v>#DIV/0!</v>
      </c>
    </row>
    <row r="2155" spans="1:17" x14ac:dyDescent="0.3">
      <c r="A2155" s="4">
        <v>42807</v>
      </c>
      <c r="B2155" s="5"/>
      <c r="C2155" s="5"/>
      <c r="D2155" s="2">
        <v>4170</v>
      </c>
      <c r="E2155" s="2">
        <v>3930</v>
      </c>
      <c r="F2155" s="5"/>
      <c r="G2155" s="2">
        <v>4150</v>
      </c>
      <c r="H2155" s="5"/>
      <c r="I2155" s="5"/>
      <c r="J2155" s="5"/>
      <c r="K2155" s="5"/>
      <c r="L2155" s="5"/>
      <c r="M2155" s="5"/>
      <c r="N2155" s="5"/>
      <c r="O2155" s="5"/>
      <c r="P2155" s="5"/>
      <c r="Q2155" t="e">
        <f>ROUND(AVERAGE(M2155:P2155),1)</f>
        <v>#DIV/0!</v>
      </c>
    </row>
    <row r="2156" spans="1:17" x14ac:dyDescent="0.3">
      <c r="A2156" s="4">
        <v>42808</v>
      </c>
      <c r="B2156" s="5"/>
      <c r="C2156" s="5"/>
      <c r="D2156" s="2">
        <v>4170</v>
      </c>
      <c r="E2156" s="2">
        <v>3950</v>
      </c>
      <c r="F2156" s="5"/>
      <c r="G2156" s="2">
        <v>4150</v>
      </c>
      <c r="H2156" s="5"/>
      <c r="I2156" s="5"/>
      <c r="J2156" s="5"/>
      <c r="K2156" s="5"/>
      <c r="L2156" s="5"/>
      <c r="M2156" s="5"/>
      <c r="N2156" s="5"/>
      <c r="O2156" s="5"/>
      <c r="P2156" s="5"/>
      <c r="Q2156" t="e">
        <f>ROUND(AVERAGE(M2156:P2156),1)</f>
        <v>#DIV/0!</v>
      </c>
    </row>
    <row r="2157" spans="1:17" x14ac:dyDescent="0.3">
      <c r="A2157" s="4">
        <v>42809</v>
      </c>
      <c r="B2157" s="5"/>
      <c r="C2157" s="5"/>
      <c r="D2157" s="2">
        <v>4170</v>
      </c>
      <c r="E2157" s="2">
        <v>3950</v>
      </c>
      <c r="F2157" s="5"/>
      <c r="G2157" s="2">
        <v>4150</v>
      </c>
      <c r="H2157" s="5"/>
      <c r="I2157" s="5"/>
      <c r="J2157" s="5"/>
      <c r="K2157" s="5"/>
      <c r="L2157" s="5"/>
      <c r="M2157" s="5"/>
      <c r="N2157" s="5"/>
      <c r="O2157" s="5"/>
      <c r="P2157" s="5"/>
      <c r="Q2157" t="e">
        <f>ROUND(AVERAGE(M2157:P2157),1)</f>
        <v>#DIV/0!</v>
      </c>
    </row>
    <row r="2158" spans="1:17" x14ac:dyDescent="0.3">
      <c r="A2158" s="4">
        <v>42810</v>
      </c>
      <c r="B2158" s="5"/>
      <c r="C2158" s="5"/>
      <c r="D2158" s="2">
        <v>4130</v>
      </c>
      <c r="E2158" s="2">
        <v>3950</v>
      </c>
      <c r="F2158" s="5"/>
      <c r="G2158" s="2">
        <v>4110</v>
      </c>
      <c r="H2158" s="5"/>
      <c r="I2158" s="5"/>
      <c r="J2158" s="5"/>
      <c r="K2158" s="5"/>
      <c r="L2158" s="5"/>
      <c r="M2158" s="5"/>
      <c r="N2158" s="5"/>
      <c r="O2158" s="5"/>
      <c r="P2158" s="5"/>
      <c r="Q2158" t="e">
        <f>ROUND(AVERAGE(M2158:P2158),1)</f>
        <v>#DIV/0!</v>
      </c>
    </row>
    <row r="2159" spans="1:17" x14ac:dyDescent="0.3">
      <c r="A2159" s="4">
        <v>42811</v>
      </c>
      <c r="B2159" s="5"/>
      <c r="C2159" s="5"/>
      <c r="D2159" s="2">
        <v>4070</v>
      </c>
      <c r="E2159" s="2">
        <v>3870</v>
      </c>
      <c r="F2159" s="5"/>
      <c r="G2159" s="2">
        <v>4050</v>
      </c>
      <c r="H2159" s="5"/>
      <c r="I2159" s="5"/>
      <c r="J2159" s="5"/>
      <c r="K2159" s="5"/>
      <c r="L2159" s="5"/>
      <c r="M2159" s="5"/>
      <c r="N2159" s="5"/>
      <c r="O2159" s="5"/>
      <c r="P2159" s="5"/>
      <c r="Q2159" t="e">
        <f>ROUND(AVERAGE(M2159:P2159),1)</f>
        <v>#DIV/0!</v>
      </c>
    </row>
    <row r="2160" spans="1:17" x14ac:dyDescent="0.3">
      <c r="A2160" s="4">
        <v>42814</v>
      </c>
      <c r="B2160" s="5"/>
      <c r="C2160" s="5"/>
      <c r="D2160" s="2">
        <v>4070</v>
      </c>
      <c r="E2160" s="2">
        <v>3850</v>
      </c>
      <c r="F2160" s="5"/>
      <c r="G2160" s="2">
        <v>4050</v>
      </c>
      <c r="H2160" s="5"/>
      <c r="I2160" s="5"/>
      <c r="J2160" s="5"/>
      <c r="K2160" s="5"/>
      <c r="L2160" s="5"/>
      <c r="M2160" s="5"/>
      <c r="N2160" s="5"/>
      <c r="O2160" s="5"/>
      <c r="P2160" s="5"/>
      <c r="Q2160" t="e">
        <f>ROUND(AVERAGE(M2160:P2160),1)</f>
        <v>#DIV/0!</v>
      </c>
    </row>
    <row r="2161" spans="1:17" x14ac:dyDescent="0.3">
      <c r="A2161" s="4">
        <v>42815</v>
      </c>
      <c r="B2161" s="5"/>
      <c r="C2161" s="5"/>
      <c r="D2161" s="2">
        <v>4030</v>
      </c>
      <c r="E2161" s="2">
        <v>3830</v>
      </c>
      <c r="F2161" s="5"/>
      <c r="G2161" s="2">
        <v>4010</v>
      </c>
      <c r="H2161" s="5"/>
      <c r="I2161" s="5"/>
      <c r="J2161" s="5"/>
      <c r="K2161" s="5"/>
      <c r="L2161" s="5"/>
      <c r="M2161" s="5"/>
      <c r="N2161" s="5"/>
      <c r="O2161" s="5"/>
      <c r="P2161" s="5"/>
      <c r="Q2161" t="e">
        <f>ROUND(AVERAGE(M2161:P2161),1)</f>
        <v>#DIV/0!</v>
      </c>
    </row>
    <row r="2162" spans="1:17" x14ac:dyDescent="0.3">
      <c r="A2162" s="4">
        <v>42816</v>
      </c>
      <c r="B2162" s="5"/>
      <c r="C2162" s="5"/>
      <c r="D2162" s="2">
        <v>4030</v>
      </c>
      <c r="E2162" s="2">
        <v>3730</v>
      </c>
      <c r="F2162" s="5"/>
      <c r="G2162" s="2">
        <v>4010</v>
      </c>
      <c r="H2162" s="5"/>
      <c r="I2162" s="5"/>
      <c r="J2162" s="5"/>
      <c r="K2162" s="5"/>
      <c r="L2162" s="5"/>
      <c r="M2162" s="5"/>
      <c r="N2162" s="5"/>
      <c r="O2162" s="5"/>
      <c r="P2162" s="5"/>
      <c r="Q2162" t="e">
        <f>ROUND(AVERAGE(M2162:P2162),1)</f>
        <v>#DIV/0!</v>
      </c>
    </row>
    <row r="2163" spans="1:17" x14ac:dyDescent="0.3">
      <c r="A2163" s="4">
        <v>42817</v>
      </c>
      <c r="B2163" s="5"/>
      <c r="C2163" s="5"/>
      <c r="D2163" s="2">
        <v>3880</v>
      </c>
      <c r="E2163" s="2">
        <v>3730</v>
      </c>
      <c r="F2163" s="5"/>
      <c r="G2163" s="2">
        <v>3860</v>
      </c>
      <c r="H2163" s="5"/>
      <c r="I2163" s="5"/>
      <c r="J2163" s="5"/>
      <c r="K2163" s="5"/>
      <c r="L2163" s="5"/>
      <c r="M2163" s="5"/>
      <c r="N2163" s="5"/>
      <c r="O2163" s="5"/>
      <c r="P2163" s="5"/>
      <c r="Q2163" t="e">
        <f>ROUND(AVERAGE(M2163:P2163),1)</f>
        <v>#DIV/0!</v>
      </c>
    </row>
    <row r="2164" spans="1:17" x14ac:dyDescent="0.3">
      <c r="A2164" s="4">
        <v>42818</v>
      </c>
      <c r="B2164" s="5"/>
      <c r="C2164" s="5"/>
      <c r="D2164" s="2">
        <v>3830</v>
      </c>
      <c r="E2164" s="2">
        <v>3670</v>
      </c>
      <c r="F2164" s="5"/>
      <c r="G2164" s="2">
        <v>3810</v>
      </c>
      <c r="H2164" s="5"/>
      <c r="I2164" s="5"/>
      <c r="J2164" s="5"/>
      <c r="K2164" s="5"/>
      <c r="L2164" s="5"/>
      <c r="M2164" s="5"/>
      <c r="N2164" s="5"/>
      <c r="O2164" s="5"/>
      <c r="P2164" s="5"/>
      <c r="Q2164" t="e">
        <f>ROUND(AVERAGE(M2164:P2164),1)</f>
        <v>#DIV/0!</v>
      </c>
    </row>
    <row r="2165" spans="1:17" x14ac:dyDescent="0.3">
      <c r="A2165" s="4">
        <v>42821</v>
      </c>
      <c r="B2165" s="5"/>
      <c r="C2165" s="5"/>
      <c r="D2165" s="2">
        <v>3720</v>
      </c>
      <c r="E2165" s="2">
        <v>3530</v>
      </c>
      <c r="F2165" s="5"/>
      <c r="G2165" s="2">
        <v>3700</v>
      </c>
      <c r="H2165" s="5"/>
      <c r="I2165" s="5"/>
      <c r="J2165" s="5"/>
      <c r="K2165" s="5"/>
      <c r="L2165" s="5"/>
      <c r="M2165" s="5"/>
      <c r="N2165" s="5"/>
      <c r="O2165" s="5"/>
      <c r="P2165" s="5"/>
      <c r="Q2165" t="e">
        <f>ROUND(AVERAGE(M2165:P2165),1)</f>
        <v>#DIV/0!</v>
      </c>
    </row>
    <row r="2166" spans="1:17" x14ac:dyDescent="0.3">
      <c r="A2166" s="4">
        <v>42822</v>
      </c>
      <c r="B2166" s="5"/>
      <c r="C2166" s="5"/>
      <c r="D2166" s="2">
        <v>3680</v>
      </c>
      <c r="E2166" s="2">
        <v>3530</v>
      </c>
      <c r="F2166" s="5"/>
      <c r="G2166" s="2">
        <v>3660</v>
      </c>
      <c r="H2166" s="5"/>
      <c r="I2166" s="5"/>
      <c r="J2166" s="5"/>
      <c r="K2166" s="5"/>
      <c r="L2166" s="5"/>
      <c r="M2166" s="5"/>
      <c r="N2166" s="5"/>
      <c r="O2166" s="5"/>
      <c r="P2166" s="5"/>
      <c r="Q2166" t="e">
        <f>ROUND(AVERAGE(M2166:P2166),1)</f>
        <v>#DIV/0!</v>
      </c>
    </row>
    <row r="2167" spans="1:17" x14ac:dyDescent="0.3">
      <c r="A2167" s="4">
        <v>42823</v>
      </c>
      <c r="B2167" s="5"/>
      <c r="C2167" s="5"/>
      <c r="D2167" s="2">
        <v>3680</v>
      </c>
      <c r="E2167" s="2">
        <v>3550</v>
      </c>
      <c r="F2167" s="5"/>
      <c r="G2167" s="2">
        <v>3660</v>
      </c>
      <c r="H2167" s="5"/>
      <c r="I2167" s="5"/>
      <c r="J2167" s="5"/>
      <c r="K2167" s="5"/>
      <c r="L2167" s="5"/>
      <c r="M2167" s="5"/>
      <c r="N2167" s="5"/>
      <c r="O2167" s="5"/>
      <c r="P2167" s="5"/>
      <c r="Q2167" t="e">
        <f>ROUND(AVERAGE(M2167:P2167),1)</f>
        <v>#DIV/0!</v>
      </c>
    </row>
    <row r="2168" spans="1:17" x14ac:dyDescent="0.3">
      <c r="A2168" s="4">
        <v>42824</v>
      </c>
      <c r="B2168" s="5"/>
      <c r="C2168" s="5"/>
      <c r="D2168" s="2">
        <v>3600</v>
      </c>
      <c r="E2168" s="2">
        <v>3550</v>
      </c>
      <c r="F2168" s="5"/>
      <c r="G2168" s="2">
        <v>3580</v>
      </c>
      <c r="H2168" s="5"/>
      <c r="I2168" s="5"/>
      <c r="J2168" s="5"/>
      <c r="K2168" s="5"/>
      <c r="L2168" s="5"/>
      <c r="M2168" s="5"/>
      <c r="N2168" s="5"/>
      <c r="O2168" s="5"/>
      <c r="P2168" s="5"/>
      <c r="Q2168" t="e">
        <f>ROUND(AVERAGE(M2168:P2168),1)</f>
        <v>#DIV/0!</v>
      </c>
    </row>
    <row r="2169" spans="1:17" x14ac:dyDescent="0.3">
      <c r="A2169" s="4">
        <v>42825</v>
      </c>
      <c r="B2169" s="5"/>
      <c r="C2169" s="5"/>
      <c r="D2169" s="2">
        <v>3590</v>
      </c>
      <c r="E2169" s="2">
        <v>3550</v>
      </c>
      <c r="F2169" s="5"/>
      <c r="G2169" s="2">
        <v>3570</v>
      </c>
      <c r="H2169" s="5"/>
      <c r="I2169" s="5"/>
      <c r="J2169" s="5"/>
      <c r="K2169" s="5"/>
      <c r="L2169" s="5"/>
      <c r="M2169" s="5"/>
      <c r="N2169" s="5"/>
      <c r="O2169" s="5"/>
      <c r="P2169" s="5"/>
      <c r="Q2169" t="e">
        <f>ROUND(AVERAGE(M2169:P2169),1)</f>
        <v>#DIV/0!</v>
      </c>
    </row>
    <row r="2170" spans="1:17" x14ac:dyDescent="0.3">
      <c r="A2170" s="4">
        <v>42826</v>
      </c>
      <c r="B2170" s="5"/>
      <c r="C2170" s="5"/>
      <c r="D2170" s="2">
        <v>3570</v>
      </c>
      <c r="E2170" s="2">
        <v>3550</v>
      </c>
      <c r="F2170" s="5"/>
      <c r="G2170" s="2">
        <v>3550</v>
      </c>
      <c r="H2170" s="5"/>
      <c r="I2170" s="5"/>
      <c r="J2170" s="5"/>
      <c r="K2170" s="5"/>
      <c r="L2170" s="5"/>
      <c r="M2170" s="5"/>
      <c r="N2170" s="5"/>
      <c r="O2170" s="5"/>
      <c r="P2170" s="2">
        <v>4977</v>
      </c>
      <c r="Q2170">
        <f>ROUND(AVERAGE(M2170:P2170),1)</f>
        <v>4977</v>
      </c>
    </row>
    <row r="2171" spans="1:17" x14ac:dyDescent="0.3">
      <c r="A2171" s="4">
        <v>42830</v>
      </c>
      <c r="B2171" s="5"/>
      <c r="C2171" s="5"/>
      <c r="D2171" s="2">
        <v>3570</v>
      </c>
      <c r="E2171" s="2">
        <v>3550</v>
      </c>
      <c r="F2171" s="5"/>
      <c r="G2171" s="2">
        <v>3550</v>
      </c>
      <c r="H2171" s="5"/>
      <c r="I2171" s="5"/>
      <c r="J2171" s="5"/>
      <c r="K2171" s="5"/>
      <c r="L2171" s="5"/>
      <c r="M2171" s="5"/>
      <c r="N2171" s="5"/>
      <c r="O2171" s="5"/>
      <c r="P2171" s="5"/>
      <c r="Q2171" t="e">
        <f>ROUND(AVERAGE(M2171:P2171),1)</f>
        <v>#DIV/0!</v>
      </c>
    </row>
    <row r="2172" spans="1:17" x14ac:dyDescent="0.3">
      <c r="A2172" s="4">
        <v>42831</v>
      </c>
      <c r="B2172" s="5"/>
      <c r="C2172" s="5"/>
      <c r="D2172" s="2">
        <v>3570</v>
      </c>
      <c r="E2172" s="2">
        <v>3500</v>
      </c>
      <c r="F2172" s="5"/>
      <c r="G2172" s="2">
        <v>3550</v>
      </c>
      <c r="H2172" s="5"/>
      <c r="I2172" s="5"/>
      <c r="J2172" s="5"/>
      <c r="K2172" s="5"/>
      <c r="L2172" s="5"/>
      <c r="M2172" s="5"/>
      <c r="N2172" s="5"/>
      <c r="O2172" s="5"/>
      <c r="P2172" s="5"/>
      <c r="Q2172" t="e">
        <f>ROUND(AVERAGE(M2172:P2172),1)</f>
        <v>#DIV/0!</v>
      </c>
    </row>
    <row r="2173" spans="1:17" x14ac:dyDescent="0.3">
      <c r="A2173" s="4">
        <v>42832</v>
      </c>
      <c r="B2173" s="5"/>
      <c r="C2173" s="5"/>
      <c r="D2173" s="2">
        <v>3530</v>
      </c>
      <c r="E2173" s="2">
        <v>3450</v>
      </c>
      <c r="F2173" s="5"/>
      <c r="G2173" s="2">
        <v>3510</v>
      </c>
      <c r="H2173" s="5"/>
      <c r="I2173" s="5"/>
      <c r="J2173" s="5"/>
      <c r="K2173" s="5"/>
      <c r="L2173" s="5"/>
      <c r="M2173" s="5"/>
      <c r="N2173" s="5"/>
      <c r="O2173" s="5"/>
      <c r="P2173" s="5"/>
      <c r="Q2173" t="e">
        <f>ROUND(AVERAGE(M2173:P2173),1)</f>
        <v>#DIV/0!</v>
      </c>
    </row>
    <row r="2174" spans="1:17" x14ac:dyDescent="0.3">
      <c r="A2174" s="4">
        <v>42835</v>
      </c>
      <c r="B2174" s="5"/>
      <c r="C2174" s="5"/>
      <c r="D2174" s="2">
        <v>3530</v>
      </c>
      <c r="E2174" s="2">
        <v>3400</v>
      </c>
      <c r="F2174" s="5"/>
      <c r="G2174" s="2">
        <v>3510</v>
      </c>
      <c r="H2174" s="5"/>
      <c r="I2174" s="5"/>
      <c r="J2174" s="5"/>
      <c r="K2174" s="5"/>
      <c r="L2174" s="5"/>
      <c r="M2174" s="5"/>
      <c r="N2174" s="5"/>
      <c r="O2174" s="5"/>
      <c r="P2174" s="5"/>
      <c r="Q2174" t="e">
        <f>ROUND(AVERAGE(M2174:P2174),1)</f>
        <v>#DIV/0!</v>
      </c>
    </row>
    <row r="2175" spans="1:17" x14ac:dyDescent="0.3">
      <c r="A2175" s="4">
        <v>42836</v>
      </c>
      <c r="B2175" s="5"/>
      <c r="C2175" s="5"/>
      <c r="D2175" s="2">
        <v>3500</v>
      </c>
      <c r="E2175" s="2">
        <v>3350</v>
      </c>
      <c r="F2175" s="5"/>
      <c r="G2175" s="2">
        <v>3480</v>
      </c>
      <c r="H2175" s="5"/>
      <c r="I2175" s="5"/>
      <c r="J2175" s="5"/>
      <c r="K2175" s="5"/>
      <c r="L2175" s="5"/>
      <c r="M2175" s="5"/>
      <c r="N2175" s="5"/>
      <c r="O2175" s="5"/>
      <c r="P2175" s="5"/>
      <c r="Q2175" t="e">
        <f>ROUND(AVERAGE(M2175:P2175),1)</f>
        <v>#DIV/0!</v>
      </c>
    </row>
    <row r="2176" spans="1:17" x14ac:dyDescent="0.3">
      <c r="A2176" s="4">
        <v>42837</v>
      </c>
      <c r="B2176" s="5"/>
      <c r="C2176" s="5"/>
      <c r="D2176" s="2">
        <v>3410</v>
      </c>
      <c r="E2176" s="2">
        <v>3300</v>
      </c>
      <c r="F2176" s="5"/>
      <c r="G2176" s="2">
        <v>3390</v>
      </c>
      <c r="H2176" s="5"/>
      <c r="I2176" s="5"/>
      <c r="J2176" s="5"/>
      <c r="K2176" s="5"/>
      <c r="L2176" s="5"/>
      <c r="M2176" s="5"/>
      <c r="N2176" s="5"/>
      <c r="O2176" s="5"/>
      <c r="P2176" s="5"/>
      <c r="Q2176" t="e">
        <f>ROUND(AVERAGE(M2176:P2176),1)</f>
        <v>#DIV/0!</v>
      </c>
    </row>
    <row r="2177" spans="1:17" x14ac:dyDescent="0.3">
      <c r="A2177" s="4">
        <v>42838</v>
      </c>
      <c r="B2177" s="5"/>
      <c r="C2177" s="5"/>
      <c r="D2177" s="2">
        <v>3360</v>
      </c>
      <c r="E2177" s="2">
        <v>3250</v>
      </c>
      <c r="F2177" s="5"/>
      <c r="G2177" s="2">
        <v>3340</v>
      </c>
      <c r="H2177" s="5"/>
      <c r="I2177" s="5"/>
      <c r="J2177" s="5"/>
      <c r="K2177" s="5"/>
      <c r="L2177" s="5"/>
      <c r="M2177" s="5"/>
      <c r="N2177" s="5"/>
      <c r="O2177" s="5"/>
      <c r="P2177" s="5"/>
      <c r="Q2177" t="e">
        <f>ROUND(AVERAGE(M2177:P2177),1)</f>
        <v>#DIV/0!</v>
      </c>
    </row>
    <row r="2178" spans="1:17" x14ac:dyDescent="0.3">
      <c r="A2178" s="4">
        <v>42839</v>
      </c>
      <c r="B2178" s="5"/>
      <c r="C2178" s="5"/>
      <c r="D2178" s="2">
        <v>3360</v>
      </c>
      <c r="E2178" s="2">
        <v>3250</v>
      </c>
      <c r="F2178" s="5"/>
      <c r="G2178" s="2">
        <v>3340</v>
      </c>
      <c r="H2178" s="5"/>
      <c r="I2178" s="5"/>
      <c r="J2178" s="5"/>
      <c r="K2178" s="5"/>
      <c r="L2178" s="5"/>
      <c r="M2178" s="5"/>
      <c r="N2178" s="5"/>
      <c r="O2178" s="5"/>
      <c r="P2178" s="5"/>
      <c r="Q2178" t="e">
        <f>ROUND(AVERAGE(M2178:P2178),1)</f>
        <v>#DIV/0!</v>
      </c>
    </row>
    <row r="2179" spans="1:17" x14ac:dyDescent="0.3">
      <c r="A2179" s="4">
        <v>42842</v>
      </c>
      <c r="B2179" s="5"/>
      <c r="C2179" s="5"/>
      <c r="D2179" s="2">
        <v>3300</v>
      </c>
      <c r="E2179" s="2">
        <v>3250</v>
      </c>
      <c r="F2179" s="5"/>
      <c r="G2179" s="2">
        <v>3280</v>
      </c>
      <c r="H2179" s="5"/>
      <c r="I2179" s="5"/>
      <c r="J2179" s="5"/>
      <c r="K2179" s="5"/>
      <c r="L2179" s="5"/>
      <c r="M2179" s="5"/>
      <c r="N2179" s="5"/>
      <c r="O2179" s="5"/>
      <c r="P2179" s="5"/>
      <c r="Q2179" t="e">
        <f>ROUND(AVERAGE(M2179:P2179),1)</f>
        <v>#DIV/0!</v>
      </c>
    </row>
    <row r="2180" spans="1:17" x14ac:dyDescent="0.3">
      <c r="A2180" s="4">
        <v>42843</v>
      </c>
      <c r="B2180" s="5"/>
      <c r="C2180" s="5"/>
      <c r="D2180" s="2">
        <v>3240</v>
      </c>
      <c r="E2180" s="2">
        <v>3180</v>
      </c>
      <c r="F2180" s="5"/>
      <c r="G2180" s="2">
        <v>3220</v>
      </c>
      <c r="H2180" s="5"/>
      <c r="I2180" s="5"/>
      <c r="J2180" s="5"/>
      <c r="K2180" s="5"/>
      <c r="L2180" s="5"/>
      <c r="M2180" s="5"/>
      <c r="N2180" s="5"/>
      <c r="O2180" s="5"/>
      <c r="P2180" s="5"/>
      <c r="Q2180" t="e">
        <f>ROUND(AVERAGE(M2180:P2180),1)</f>
        <v>#DIV/0!</v>
      </c>
    </row>
    <row r="2181" spans="1:17" x14ac:dyDescent="0.3">
      <c r="A2181" s="4">
        <v>42844</v>
      </c>
      <c r="B2181" s="5"/>
      <c r="C2181" s="5"/>
      <c r="D2181" s="2">
        <v>3220</v>
      </c>
      <c r="E2181" s="2">
        <v>3100</v>
      </c>
      <c r="F2181" s="5"/>
      <c r="G2181" s="2">
        <v>3200</v>
      </c>
      <c r="H2181" s="5"/>
      <c r="I2181" s="5"/>
      <c r="J2181" s="5"/>
      <c r="K2181" s="5"/>
      <c r="L2181" s="5"/>
      <c r="M2181" s="5"/>
      <c r="N2181" s="5"/>
      <c r="O2181" s="5"/>
      <c r="P2181" s="5"/>
      <c r="Q2181" t="e">
        <f>ROUND(AVERAGE(M2181:P2181),1)</f>
        <v>#DIV/0!</v>
      </c>
    </row>
    <row r="2182" spans="1:17" x14ac:dyDescent="0.3">
      <c r="A2182" s="4">
        <v>42845</v>
      </c>
      <c r="B2182" s="5"/>
      <c r="C2182" s="5"/>
      <c r="D2182" s="2">
        <v>3190</v>
      </c>
      <c r="E2182" s="2">
        <v>3050</v>
      </c>
      <c r="F2182" s="5"/>
      <c r="G2182" s="2">
        <v>3170</v>
      </c>
      <c r="H2182" s="5"/>
      <c r="I2182" s="5"/>
      <c r="J2182" s="5"/>
      <c r="K2182" s="5"/>
      <c r="L2182" s="5"/>
      <c r="M2182" s="5"/>
      <c r="N2182" s="5"/>
      <c r="O2182" s="5"/>
      <c r="P2182" s="5"/>
      <c r="Q2182" t="e">
        <f>ROUND(AVERAGE(M2182:P2182),1)</f>
        <v>#DIV/0!</v>
      </c>
    </row>
    <row r="2183" spans="1:17" x14ac:dyDescent="0.3">
      <c r="A2183" s="4">
        <v>42846</v>
      </c>
      <c r="B2183" s="5"/>
      <c r="C2183" s="5"/>
      <c r="D2183" s="2">
        <v>3190</v>
      </c>
      <c r="E2183" s="2">
        <v>3050</v>
      </c>
      <c r="F2183" s="5"/>
      <c r="G2183" s="2">
        <v>3170</v>
      </c>
      <c r="H2183" s="5"/>
      <c r="I2183" s="5"/>
      <c r="J2183" s="5"/>
      <c r="K2183" s="5"/>
      <c r="L2183" s="5"/>
      <c r="M2183" s="5"/>
      <c r="N2183" s="5"/>
      <c r="O2183" s="5"/>
      <c r="P2183" s="5"/>
      <c r="Q2183" t="e">
        <f>ROUND(AVERAGE(M2183:P2183),1)</f>
        <v>#DIV/0!</v>
      </c>
    </row>
    <row r="2184" spans="1:17" x14ac:dyDescent="0.3">
      <c r="A2184" s="4">
        <v>42849</v>
      </c>
      <c r="B2184" s="5"/>
      <c r="C2184" s="5"/>
      <c r="D2184" s="2">
        <v>3190</v>
      </c>
      <c r="E2184" s="2">
        <v>3050</v>
      </c>
      <c r="F2184" s="5"/>
      <c r="G2184" s="2">
        <v>3170</v>
      </c>
      <c r="H2184" s="5"/>
      <c r="I2184" s="5"/>
      <c r="J2184" s="5"/>
      <c r="K2184" s="5"/>
      <c r="L2184" s="5"/>
      <c r="M2184" s="5"/>
      <c r="N2184" s="5"/>
      <c r="O2184" s="5"/>
      <c r="P2184" s="5"/>
      <c r="Q2184" t="e">
        <f>ROUND(AVERAGE(M2184:P2184),1)</f>
        <v>#DIV/0!</v>
      </c>
    </row>
    <row r="2185" spans="1:17" x14ac:dyDescent="0.3">
      <c r="A2185" s="4">
        <v>42850</v>
      </c>
      <c r="B2185" s="5"/>
      <c r="C2185" s="5"/>
      <c r="D2185" s="2">
        <v>3220</v>
      </c>
      <c r="E2185" s="2">
        <v>3080</v>
      </c>
      <c r="F2185" s="5"/>
      <c r="G2185" s="2">
        <v>3200</v>
      </c>
      <c r="H2185" s="5"/>
      <c r="I2185" s="5"/>
      <c r="J2185" s="5"/>
      <c r="K2185" s="5"/>
      <c r="L2185" s="5"/>
      <c r="M2185" s="5"/>
      <c r="N2185" s="5"/>
      <c r="O2185" s="5"/>
      <c r="P2185" s="5"/>
      <c r="Q2185" t="e">
        <f>ROUND(AVERAGE(M2185:P2185),1)</f>
        <v>#DIV/0!</v>
      </c>
    </row>
    <row r="2186" spans="1:17" x14ac:dyDescent="0.3">
      <c r="A2186" s="4">
        <v>42851</v>
      </c>
      <c r="B2186" s="5"/>
      <c r="C2186" s="5"/>
      <c r="D2186" s="2">
        <v>3260</v>
      </c>
      <c r="E2186" s="2">
        <v>3130</v>
      </c>
      <c r="F2186" s="5"/>
      <c r="G2186" s="2">
        <v>3240</v>
      </c>
      <c r="H2186" s="5"/>
      <c r="I2186" s="5"/>
      <c r="J2186" s="5"/>
      <c r="K2186" s="5"/>
      <c r="L2186" s="5"/>
      <c r="M2186" s="5"/>
      <c r="N2186" s="5"/>
      <c r="O2186" s="5"/>
      <c r="P2186" s="5"/>
      <c r="Q2186" t="e">
        <f>ROUND(AVERAGE(M2186:P2186),1)</f>
        <v>#DIV/0!</v>
      </c>
    </row>
    <row r="2187" spans="1:17" x14ac:dyDescent="0.3">
      <c r="A2187" s="4">
        <v>42852</v>
      </c>
      <c r="B2187" s="5"/>
      <c r="C2187" s="5"/>
      <c r="D2187" s="2">
        <v>3320</v>
      </c>
      <c r="E2187" s="2">
        <v>3180</v>
      </c>
      <c r="F2187" s="5"/>
      <c r="G2187" s="2">
        <v>3300</v>
      </c>
      <c r="H2187" s="5"/>
      <c r="I2187" s="5"/>
      <c r="J2187" s="5"/>
      <c r="K2187" s="5"/>
      <c r="L2187" s="5"/>
      <c r="M2187" s="5"/>
      <c r="N2187" s="5"/>
      <c r="O2187" s="5"/>
      <c r="P2187" s="5"/>
      <c r="Q2187" t="e">
        <f>ROUND(AVERAGE(M2187:P2187),1)</f>
        <v>#DIV/0!</v>
      </c>
    </row>
    <row r="2188" spans="1:17" x14ac:dyDescent="0.3">
      <c r="A2188" s="4">
        <v>42853</v>
      </c>
      <c r="B2188" s="5"/>
      <c r="C2188" s="5"/>
      <c r="D2188" s="2">
        <v>3370</v>
      </c>
      <c r="E2188" s="2">
        <v>3230</v>
      </c>
      <c r="F2188" s="5"/>
      <c r="G2188" s="2">
        <v>3350</v>
      </c>
      <c r="H2188" s="5"/>
      <c r="I2188" s="5"/>
      <c r="J2188" s="5"/>
      <c r="K2188" s="5"/>
      <c r="L2188" s="5"/>
      <c r="M2188" s="5"/>
      <c r="N2188" s="5"/>
      <c r="O2188" s="5"/>
      <c r="P2188" s="5"/>
      <c r="Q2188" t="e">
        <f>ROUND(AVERAGE(M2188:P2188),1)</f>
        <v>#DIV/0!</v>
      </c>
    </row>
    <row r="2189" spans="1:17" x14ac:dyDescent="0.3">
      <c r="A2189" s="4">
        <v>42856</v>
      </c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2">
        <v>4977</v>
      </c>
      <c r="Q2189">
        <f>ROUND(AVERAGE(M2189:P2189),1)</f>
        <v>4977</v>
      </c>
    </row>
    <row r="2190" spans="1:17" x14ac:dyDescent="0.3">
      <c r="A2190" s="4">
        <v>42857</v>
      </c>
      <c r="B2190" s="5"/>
      <c r="C2190" s="5"/>
      <c r="D2190" s="2">
        <v>3470</v>
      </c>
      <c r="E2190" s="2">
        <v>3340</v>
      </c>
      <c r="F2190" s="5"/>
      <c r="G2190" s="2">
        <v>3450</v>
      </c>
      <c r="H2190" s="5"/>
      <c r="I2190" s="5"/>
      <c r="J2190" s="5"/>
      <c r="K2190" s="5"/>
      <c r="L2190" s="5"/>
      <c r="M2190" s="5"/>
      <c r="N2190" s="5"/>
      <c r="O2190" s="5"/>
      <c r="P2190" s="5"/>
      <c r="Q2190" t="e">
        <f>ROUND(AVERAGE(M2190:P2190),1)</f>
        <v>#DIV/0!</v>
      </c>
    </row>
    <row r="2191" spans="1:17" x14ac:dyDescent="0.3">
      <c r="A2191" s="4">
        <v>42858</v>
      </c>
      <c r="B2191" s="5"/>
      <c r="C2191" s="5"/>
      <c r="D2191" s="2">
        <v>3450</v>
      </c>
      <c r="E2191" s="2">
        <v>3340</v>
      </c>
      <c r="F2191" s="5"/>
      <c r="G2191" s="2">
        <v>3430</v>
      </c>
      <c r="H2191" s="5"/>
      <c r="I2191" s="5"/>
      <c r="J2191" s="5"/>
      <c r="K2191" s="5"/>
      <c r="L2191" s="5"/>
      <c r="M2191" s="5"/>
      <c r="N2191" s="5"/>
      <c r="O2191" s="5"/>
      <c r="P2191" s="5"/>
      <c r="Q2191" t="e">
        <f>ROUND(AVERAGE(M2191:P2191),1)</f>
        <v>#DIV/0!</v>
      </c>
    </row>
    <row r="2192" spans="1:17" x14ac:dyDescent="0.3">
      <c r="A2192" s="4">
        <v>42859</v>
      </c>
      <c r="B2192" s="5"/>
      <c r="C2192" s="5"/>
      <c r="D2192" s="2">
        <v>3390</v>
      </c>
      <c r="E2192" s="2">
        <v>3290</v>
      </c>
      <c r="F2192" s="5"/>
      <c r="G2192" s="2">
        <v>3370</v>
      </c>
      <c r="H2192" s="5"/>
      <c r="I2192" s="5"/>
      <c r="J2192" s="5"/>
      <c r="K2192" s="5"/>
      <c r="L2192" s="5"/>
      <c r="M2192" s="5"/>
      <c r="N2192" s="5"/>
      <c r="O2192" s="5"/>
      <c r="P2192" s="5"/>
      <c r="Q2192" t="e">
        <f>ROUND(AVERAGE(M2192:P2192),1)</f>
        <v>#DIV/0!</v>
      </c>
    </row>
    <row r="2193" spans="1:17" x14ac:dyDescent="0.3">
      <c r="A2193" s="4">
        <v>42860</v>
      </c>
      <c r="B2193" s="5"/>
      <c r="C2193" s="5"/>
      <c r="D2193" s="2">
        <v>3320</v>
      </c>
      <c r="E2193" s="2">
        <v>3240</v>
      </c>
      <c r="F2193" s="5"/>
      <c r="G2193" s="2">
        <v>3300</v>
      </c>
      <c r="H2193" s="5"/>
      <c r="I2193" s="5"/>
      <c r="J2193" s="5"/>
      <c r="K2193" s="5"/>
      <c r="L2193" s="5"/>
      <c r="M2193" s="5"/>
      <c r="N2193" s="5"/>
      <c r="O2193" s="5"/>
      <c r="P2193" s="5"/>
      <c r="Q2193" t="e">
        <f>ROUND(AVERAGE(M2193:P2193),1)</f>
        <v>#DIV/0!</v>
      </c>
    </row>
    <row r="2194" spans="1:17" x14ac:dyDescent="0.3">
      <c r="A2194" s="4">
        <v>42863</v>
      </c>
      <c r="B2194" s="5"/>
      <c r="C2194" s="5"/>
      <c r="D2194" s="2">
        <v>3330</v>
      </c>
      <c r="E2194" s="2">
        <v>3270</v>
      </c>
      <c r="F2194" s="5"/>
      <c r="G2194" s="2">
        <v>3310</v>
      </c>
      <c r="H2194" s="5"/>
      <c r="I2194" s="5"/>
      <c r="J2194" s="5"/>
      <c r="K2194" s="5"/>
      <c r="L2194" s="5"/>
      <c r="M2194" s="5"/>
      <c r="N2194" s="5"/>
      <c r="O2194" s="5"/>
      <c r="P2194" s="5"/>
      <c r="Q2194" t="e">
        <f>ROUND(AVERAGE(M2194:P2194),1)</f>
        <v>#DIV/0!</v>
      </c>
    </row>
    <row r="2195" spans="1:17" x14ac:dyDescent="0.3">
      <c r="A2195" s="4">
        <v>42864</v>
      </c>
      <c r="B2195" s="5"/>
      <c r="C2195" s="5"/>
      <c r="D2195" s="2">
        <v>3330</v>
      </c>
      <c r="E2195" s="2">
        <v>3270</v>
      </c>
      <c r="F2195" s="5"/>
      <c r="G2195" s="2">
        <v>3310</v>
      </c>
      <c r="H2195" s="5"/>
      <c r="I2195" s="5"/>
      <c r="J2195" s="5"/>
      <c r="K2195" s="5"/>
      <c r="L2195" s="5"/>
      <c r="M2195" s="5"/>
      <c r="N2195" s="5"/>
      <c r="O2195" s="5"/>
      <c r="P2195" s="5"/>
      <c r="Q2195" t="e">
        <f>ROUND(AVERAGE(M2195:P2195),1)</f>
        <v>#DIV/0!</v>
      </c>
    </row>
    <row r="2196" spans="1:17" x14ac:dyDescent="0.3">
      <c r="A2196" s="4">
        <v>42865</v>
      </c>
      <c r="B2196" s="5"/>
      <c r="C2196" s="5"/>
      <c r="D2196" s="2">
        <v>3330</v>
      </c>
      <c r="E2196" s="2">
        <v>3240</v>
      </c>
      <c r="F2196" s="5"/>
      <c r="G2196" s="2">
        <v>3310</v>
      </c>
      <c r="H2196" s="5"/>
      <c r="I2196" s="5"/>
      <c r="J2196" s="5"/>
      <c r="K2196" s="5"/>
      <c r="L2196" s="5"/>
      <c r="M2196" s="5"/>
      <c r="N2196" s="5"/>
      <c r="O2196" s="5"/>
      <c r="P2196" s="5"/>
      <c r="Q2196" t="e">
        <f>ROUND(AVERAGE(M2196:P2196),1)</f>
        <v>#DIV/0!</v>
      </c>
    </row>
    <row r="2197" spans="1:17" x14ac:dyDescent="0.3">
      <c r="A2197" s="4">
        <v>42866</v>
      </c>
      <c r="B2197" s="5"/>
      <c r="C2197" s="5"/>
      <c r="D2197" s="2">
        <v>3330</v>
      </c>
      <c r="E2197" s="2">
        <v>3240</v>
      </c>
      <c r="F2197" s="5"/>
      <c r="G2197" s="2">
        <v>3310</v>
      </c>
      <c r="H2197" s="5"/>
      <c r="I2197" s="5"/>
      <c r="J2197" s="5"/>
      <c r="K2197" s="5"/>
      <c r="L2197" s="5"/>
      <c r="M2197" s="5"/>
      <c r="N2197" s="5"/>
      <c r="O2197" s="5"/>
      <c r="P2197" s="5"/>
      <c r="Q2197" t="e">
        <f>ROUND(AVERAGE(M2197:P2197),1)</f>
        <v>#DIV/0!</v>
      </c>
    </row>
    <row r="2198" spans="1:17" x14ac:dyDescent="0.3">
      <c r="A2198" s="4">
        <v>42867</v>
      </c>
      <c r="B2198" s="5"/>
      <c r="C2198" s="5"/>
      <c r="D2198" s="2">
        <v>3300</v>
      </c>
      <c r="E2198" s="2">
        <v>3240</v>
      </c>
      <c r="F2198" s="5"/>
      <c r="G2198" s="2">
        <v>3280</v>
      </c>
      <c r="H2198" s="5"/>
      <c r="I2198" s="5"/>
      <c r="J2198" s="5"/>
      <c r="K2198" s="5"/>
      <c r="L2198" s="5"/>
      <c r="M2198" s="5"/>
      <c r="N2198" s="5"/>
      <c r="O2198" s="5"/>
      <c r="P2198" s="5"/>
      <c r="Q2198" t="e">
        <f>ROUND(AVERAGE(M2198:P2198),1)</f>
        <v>#DIV/0!</v>
      </c>
    </row>
    <row r="2199" spans="1:17" x14ac:dyDescent="0.3">
      <c r="A2199" s="4">
        <v>42870</v>
      </c>
      <c r="B2199" s="5"/>
      <c r="C2199" s="5"/>
      <c r="D2199" s="2">
        <v>3320</v>
      </c>
      <c r="E2199" s="2">
        <v>3300</v>
      </c>
      <c r="F2199" s="5"/>
      <c r="G2199" s="2">
        <v>3300</v>
      </c>
      <c r="H2199" s="5"/>
      <c r="I2199" s="5"/>
      <c r="J2199" s="5"/>
      <c r="K2199" s="5"/>
      <c r="L2199" s="5"/>
      <c r="M2199" s="5"/>
      <c r="N2199" s="5"/>
      <c r="O2199" s="5"/>
      <c r="P2199" s="5"/>
      <c r="Q2199" t="e">
        <f>ROUND(AVERAGE(M2199:P2199),1)</f>
        <v>#DIV/0!</v>
      </c>
    </row>
    <row r="2200" spans="1:17" x14ac:dyDescent="0.3">
      <c r="A2200" s="4">
        <v>42871</v>
      </c>
      <c r="B2200" s="5"/>
      <c r="C2200" s="5"/>
      <c r="D2200" s="2">
        <v>3300</v>
      </c>
      <c r="E2200" s="2">
        <v>3340</v>
      </c>
      <c r="F2200" s="5"/>
      <c r="G2200" s="2">
        <v>3280</v>
      </c>
      <c r="H2200" s="5"/>
      <c r="I2200" s="5"/>
      <c r="J2200" s="5"/>
      <c r="K2200" s="5"/>
      <c r="L2200" s="5"/>
      <c r="M2200" s="5"/>
      <c r="N2200" s="5"/>
      <c r="O2200" s="5"/>
      <c r="P2200" s="5"/>
      <c r="Q2200" t="e">
        <f>ROUND(AVERAGE(M2200:P2200),1)</f>
        <v>#DIV/0!</v>
      </c>
    </row>
    <row r="2201" spans="1:17" x14ac:dyDescent="0.3">
      <c r="A2201" s="4">
        <v>42872</v>
      </c>
      <c r="B2201" s="5"/>
      <c r="C2201" s="5"/>
      <c r="D2201" s="2">
        <v>3330</v>
      </c>
      <c r="E2201" s="2">
        <v>3370</v>
      </c>
      <c r="F2201" s="5"/>
      <c r="G2201" s="2">
        <v>3310</v>
      </c>
      <c r="H2201" s="5"/>
      <c r="I2201" s="5"/>
      <c r="J2201" s="5"/>
      <c r="K2201" s="5"/>
      <c r="L2201" s="5"/>
      <c r="M2201" s="5"/>
      <c r="N2201" s="5"/>
      <c r="O2201" s="5"/>
      <c r="P2201" s="5"/>
      <c r="Q2201" t="e">
        <f>ROUND(AVERAGE(M2201:P2201),1)</f>
        <v>#DIV/0!</v>
      </c>
    </row>
    <row r="2202" spans="1:17" x14ac:dyDescent="0.3">
      <c r="A2202" s="4">
        <v>42873</v>
      </c>
      <c r="B2202" s="5"/>
      <c r="C2202" s="5"/>
      <c r="D2202" s="2">
        <v>3380</v>
      </c>
      <c r="E2202" s="2">
        <v>3400</v>
      </c>
      <c r="F2202" s="5"/>
      <c r="G2202" s="2">
        <v>3360</v>
      </c>
      <c r="H2202" s="5"/>
      <c r="I2202" s="5"/>
      <c r="J2202" s="5"/>
      <c r="K2202" s="5"/>
      <c r="L2202" s="5"/>
      <c r="M2202" s="5"/>
      <c r="N2202" s="5"/>
      <c r="O2202" s="5"/>
      <c r="P2202" s="5"/>
      <c r="Q2202" t="e">
        <f>ROUND(AVERAGE(M2202:P2202),1)</f>
        <v>#DIV/0!</v>
      </c>
    </row>
    <row r="2203" spans="1:17" x14ac:dyDescent="0.3">
      <c r="A2203" s="4">
        <v>42874</v>
      </c>
      <c r="B2203" s="5"/>
      <c r="C2203" s="5"/>
      <c r="D2203" s="2">
        <v>3410</v>
      </c>
      <c r="E2203" s="2">
        <v>3430</v>
      </c>
      <c r="F2203" s="5"/>
      <c r="G2203" s="2">
        <v>3390</v>
      </c>
      <c r="H2203" s="5"/>
      <c r="I2203" s="5"/>
      <c r="J2203" s="5"/>
      <c r="K2203" s="5"/>
      <c r="L2203" s="5"/>
      <c r="M2203" s="5"/>
      <c r="N2203" s="5"/>
      <c r="O2203" s="5"/>
      <c r="P2203" s="5"/>
      <c r="Q2203" t="e">
        <f>ROUND(AVERAGE(M2203:P2203),1)</f>
        <v>#DIV/0!</v>
      </c>
    </row>
    <row r="2204" spans="1:17" x14ac:dyDescent="0.3">
      <c r="A2204" s="4">
        <v>42877</v>
      </c>
      <c r="B2204" s="5"/>
      <c r="C2204" s="5"/>
      <c r="D2204" s="2">
        <v>3460</v>
      </c>
      <c r="E2204" s="2">
        <v>3480</v>
      </c>
      <c r="F2204" s="5"/>
      <c r="G2204" s="2">
        <v>3440</v>
      </c>
      <c r="H2204" s="5"/>
      <c r="I2204" s="5"/>
      <c r="J2204" s="5"/>
      <c r="K2204" s="5"/>
      <c r="L2204" s="5"/>
      <c r="M2204" s="5"/>
      <c r="N2204" s="5"/>
      <c r="O2204" s="5"/>
      <c r="P2204" s="5"/>
      <c r="Q2204" t="e">
        <f>ROUND(AVERAGE(M2204:P2204),1)</f>
        <v>#DIV/0!</v>
      </c>
    </row>
    <row r="2205" spans="1:17" x14ac:dyDescent="0.3">
      <c r="A2205" s="4">
        <v>42878</v>
      </c>
      <c r="B2205" s="5"/>
      <c r="C2205" s="5"/>
      <c r="D2205" s="2">
        <v>3500</v>
      </c>
      <c r="E2205" s="2">
        <v>3480</v>
      </c>
      <c r="F2205" s="5"/>
      <c r="G2205" s="2">
        <v>3480</v>
      </c>
      <c r="H2205" s="5"/>
      <c r="I2205" s="5"/>
      <c r="J2205" s="5"/>
      <c r="K2205" s="5"/>
      <c r="L2205" s="5"/>
      <c r="M2205" s="5"/>
      <c r="N2205" s="5"/>
      <c r="O2205" s="5"/>
      <c r="P2205" s="5"/>
      <c r="Q2205" t="e">
        <f>ROUND(AVERAGE(M2205:P2205),1)</f>
        <v>#DIV/0!</v>
      </c>
    </row>
    <row r="2206" spans="1:17" x14ac:dyDescent="0.3">
      <c r="A2206" s="4">
        <v>42879</v>
      </c>
      <c r="B2206" s="5"/>
      <c r="C2206" s="5"/>
      <c r="D2206" s="2">
        <v>3460</v>
      </c>
      <c r="E2206" s="2">
        <v>3480</v>
      </c>
      <c r="F2206" s="5"/>
      <c r="G2206" s="2">
        <v>3440</v>
      </c>
      <c r="H2206" s="5"/>
      <c r="I2206" s="5"/>
      <c r="J2206" s="5"/>
      <c r="K2206" s="5"/>
      <c r="L2206" s="5"/>
      <c r="M2206" s="5"/>
      <c r="N2206" s="5"/>
      <c r="O2206" s="5"/>
      <c r="P2206" s="5"/>
      <c r="Q2206" t="e">
        <f>ROUND(AVERAGE(M2206:P2206),1)</f>
        <v>#DIV/0!</v>
      </c>
    </row>
    <row r="2207" spans="1:17" x14ac:dyDescent="0.3">
      <c r="A2207" s="4">
        <v>42880</v>
      </c>
      <c r="B2207" s="5"/>
      <c r="C2207" s="5"/>
      <c r="D2207" s="2">
        <v>3450</v>
      </c>
      <c r="E2207" s="2">
        <v>3430</v>
      </c>
      <c r="F2207" s="5"/>
      <c r="G2207" s="2">
        <v>3430</v>
      </c>
      <c r="H2207" s="5"/>
      <c r="I2207" s="5"/>
      <c r="J2207" s="5"/>
      <c r="K2207" s="5"/>
      <c r="L2207" s="5"/>
      <c r="M2207" s="5"/>
      <c r="N2207" s="5"/>
      <c r="O2207" s="5"/>
      <c r="P2207" s="5"/>
      <c r="Q2207" t="e">
        <f>ROUND(AVERAGE(M2207:P2207),1)</f>
        <v>#DIV/0!</v>
      </c>
    </row>
    <row r="2208" spans="1:17" x14ac:dyDescent="0.3">
      <c r="A2208" s="4">
        <v>42881</v>
      </c>
      <c r="B2208" s="5"/>
      <c r="C2208" s="5"/>
      <c r="D2208" s="2">
        <v>3440</v>
      </c>
      <c r="E2208" s="2">
        <v>3380</v>
      </c>
      <c r="F2208" s="5"/>
      <c r="G2208" s="2">
        <v>3420</v>
      </c>
      <c r="H2208" s="5"/>
      <c r="I2208" s="5"/>
      <c r="J2208" s="5"/>
      <c r="K2208" s="5"/>
      <c r="L2208" s="5"/>
      <c r="M2208" s="5"/>
      <c r="N2208" s="5"/>
      <c r="O2208" s="5"/>
      <c r="P2208" s="5"/>
      <c r="Q2208" t="e">
        <f>ROUND(AVERAGE(M2208:P2208),1)</f>
        <v>#DIV/0!</v>
      </c>
    </row>
    <row r="2209" spans="1:17" x14ac:dyDescent="0.3">
      <c r="A2209" s="4">
        <v>42882</v>
      </c>
      <c r="B2209" s="5"/>
      <c r="C2209" s="5"/>
      <c r="D2209" s="2">
        <v>3440</v>
      </c>
      <c r="E2209" s="2">
        <v>3380</v>
      </c>
      <c r="F2209" s="5"/>
      <c r="G2209" s="2">
        <v>3420</v>
      </c>
      <c r="H2209" s="5"/>
      <c r="I2209" s="5"/>
      <c r="J2209" s="5"/>
      <c r="K2209" s="5"/>
      <c r="L2209" s="5"/>
      <c r="M2209" s="5"/>
      <c r="N2209" s="5"/>
      <c r="O2209" s="5"/>
      <c r="P2209" s="5"/>
      <c r="Q2209" t="e">
        <f>ROUND(AVERAGE(M2209:P2209),1)</f>
        <v>#DIV/0!</v>
      </c>
    </row>
    <row r="2210" spans="1:17" x14ac:dyDescent="0.3">
      <c r="A2210" s="4">
        <v>42886</v>
      </c>
      <c r="B2210" s="5"/>
      <c r="C2210" s="5"/>
      <c r="D2210" s="2">
        <v>3440</v>
      </c>
      <c r="E2210" s="2">
        <v>3380</v>
      </c>
      <c r="F2210" s="5"/>
      <c r="G2210" s="2">
        <v>3420</v>
      </c>
      <c r="H2210" s="5"/>
      <c r="I2210" s="5"/>
      <c r="J2210" s="5"/>
      <c r="K2210" s="5"/>
      <c r="L2210" s="5"/>
      <c r="M2210" s="5"/>
      <c r="N2210" s="5"/>
      <c r="O2210" s="5"/>
      <c r="P2210" s="5"/>
      <c r="Q2210" t="e">
        <f>ROUND(AVERAGE(M2210:P2210),1)</f>
        <v>#DIV/0!</v>
      </c>
    </row>
    <row r="2211" spans="1:17" x14ac:dyDescent="0.3">
      <c r="A2211" s="4">
        <v>42887</v>
      </c>
      <c r="B2211" s="5"/>
      <c r="C2211" s="5"/>
      <c r="D2211" s="2">
        <v>3430</v>
      </c>
      <c r="E2211" s="2">
        <v>3380</v>
      </c>
      <c r="F2211" s="5"/>
      <c r="G2211" s="2">
        <v>3410</v>
      </c>
      <c r="H2211" s="5"/>
      <c r="I2211" s="5"/>
      <c r="J2211" s="5"/>
      <c r="K2211" s="5"/>
      <c r="L2211" s="5"/>
      <c r="M2211" s="5"/>
      <c r="N2211" s="5"/>
      <c r="O2211" s="5"/>
      <c r="P2211" s="2">
        <v>4977</v>
      </c>
      <c r="Q2211">
        <f>ROUND(AVERAGE(M2211:P2211),1)</f>
        <v>4977</v>
      </c>
    </row>
    <row r="2212" spans="1:17" x14ac:dyDescent="0.3">
      <c r="A2212" s="4">
        <v>42888</v>
      </c>
      <c r="B2212" s="5"/>
      <c r="C2212" s="5"/>
      <c r="D2212" s="2">
        <v>3430</v>
      </c>
      <c r="E2212" s="2">
        <v>3380</v>
      </c>
      <c r="F2212" s="5"/>
      <c r="G2212" s="2">
        <v>3410</v>
      </c>
      <c r="H2212" s="5"/>
      <c r="I2212" s="5"/>
      <c r="J2212" s="5"/>
      <c r="K2212" s="5"/>
      <c r="L2212" s="5"/>
      <c r="M2212" s="5"/>
      <c r="N2212" s="5"/>
      <c r="O2212" s="5"/>
      <c r="P2212" s="5"/>
      <c r="Q2212" t="e">
        <f>ROUND(AVERAGE(M2212:P2212),1)</f>
        <v>#DIV/0!</v>
      </c>
    </row>
    <row r="2213" spans="1:17" x14ac:dyDescent="0.3">
      <c r="A2213" s="4">
        <v>42891</v>
      </c>
      <c r="B2213" s="5"/>
      <c r="C2213" s="5"/>
      <c r="D2213" s="2">
        <v>3430</v>
      </c>
      <c r="E2213" s="2">
        <v>3360</v>
      </c>
      <c r="F2213" s="5"/>
      <c r="G2213" s="2">
        <v>3410</v>
      </c>
      <c r="H2213" s="5"/>
      <c r="I2213" s="5"/>
      <c r="J2213" s="5"/>
      <c r="K2213" s="5"/>
      <c r="L2213" s="5"/>
      <c r="M2213" s="5"/>
      <c r="N2213" s="5"/>
      <c r="O2213" s="5"/>
      <c r="P2213" s="5"/>
      <c r="Q2213" t="e">
        <f>ROUND(AVERAGE(M2213:P2213),1)</f>
        <v>#DIV/0!</v>
      </c>
    </row>
    <row r="2214" spans="1:17" x14ac:dyDescent="0.3">
      <c r="A2214" s="4">
        <v>42892</v>
      </c>
      <c r="B2214" s="5"/>
      <c r="C2214" s="5"/>
      <c r="D2214" s="2">
        <v>3430</v>
      </c>
      <c r="E2214" s="2">
        <v>3360</v>
      </c>
      <c r="F2214" s="5"/>
      <c r="G2214" s="2">
        <v>3410</v>
      </c>
      <c r="H2214" s="5"/>
      <c r="I2214" s="5"/>
      <c r="J2214" s="5"/>
      <c r="K2214" s="5"/>
      <c r="L2214" s="5"/>
      <c r="M2214" s="5"/>
      <c r="N2214" s="5"/>
      <c r="O2214" s="5"/>
      <c r="P2214" s="5"/>
      <c r="Q2214" t="e">
        <f>ROUND(AVERAGE(M2214:P2214),1)</f>
        <v>#DIV/0!</v>
      </c>
    </row>
    <row r="2215" spans="1:17" x14ac:dyDescent="0.3">
      <c r="A2215" s="4">
        <v>42893</v>
      </c>
      <c r="B2215" s="5"/>
      <c r="C2215" s="5"/>
      <c r="D2215" s="2">
        <v>3410</v>
      </c>
      <c r="E2215" s="2">
        <v>3380</v>
      </c>
      <c r="F2215" s="5"/>
      <c r="G2215" s="2">
        <v>3390</v>
      </c>
      <c r="H2215" s="5"/>
      <c r="I2215" s="5"/>
      <c r="J2215" s="5"/>
      <c r="K2215" s="5"/>
      <c r="L2215" s="5"/>
      <c r="M2215" s="5"/>
      <c r="N2215" s="5"/>
      <c r="O2215" s="5"/>
      <c r="P2215" s="5"/>
      <c r="Q2215" t="e">
        <f>ROUND(AVERAGE(M2215:P2215),1)</f>
        <v>#DIV/0!</v>
      </c>
    </row>
    <row r="2216" spans="1:17" x14ac:dyDescent="0.3">
      <c r="A2216" s="4">
        <v>42894</v>
      </c>
      <c r="B2216" s="5"/>
      <c r="C2216" s="5"/>
      <c r="D2216" s="2">
        <v>3410</v>
      </c>
      <c r="E2216" s="2">
        <v>3380</v>
      </c>
      <c r="F2216" s="5"/>
      <c r="G2216" s="2">
        <v>3390</v>
      </c>
      <c r="H2216" s="5"/>
      <c r="I2216" s="5"/>
      <c r="J2216" s="5"/>
      <c r="K2216" s="5"/>
      <c r="L2216" s="5"/>
      <c r="M2216" s="5"/>
      <c r="N2216" s="5"/>
      <c r="O2216" s="5"/>
      <c r="P2216" s="5"/>
      <c r="Q2216" t="e">
        <f>ROUND(AVERAGE(M2216:P2216),1)</f>
        <v>#DIV/0!</v>
      </c>
    </row>
    <row r="2217" spans="1:17" x14ac:dyDescent="0.3">
      <c r="A2217" s="4">
        <v>42895</v>
      </c>
      <c r="B2217" s="5"/>
      <c r="C2217" s="5"/>
      <c r="D2217" s="2">
        <v>3430</v>
      </c>
      <c r="E2217" s="2">
        <v>3400</v>
      </c>
      <c r="F2217" s="5"/>
      <c r="G2217" s="2">
        <v>3410</v>
      </c>
      <c r="H2217" s="5"/>
      <c r="I2217" s="5"/>
      <c r="J2217" s="5"/>
      <c r="K2217" s="5"/>
      <c r="L2217" s="5"/>
      <c r="M2217" s="5"/>
      <c r="N2217" s="5"/>
      <c r="O2217" s="5"/>
      <c r="P2217" s="5"/>
      <c r="Q2217" t="e">
        <f>ROUND(AVERAGE(M2217:P2217),1)</f>
        <v>#DIV/0!</v>
      </c>
    </row>
    <row r="2218" spans="1:17" x14ac:dyDescent="0.3">
      <c r="A2218" s="4">
        <v>42898</v>
      </c>
      <c r="B2218" s="5"/>
      <c r="C2218" s="5"/>
      <c r="D2218" s="2">
        <v>3460</v>
      </c>
      <c r="E2218" s="2">
        <v>3420</v>
      </c>
      <c r="F2218" s="5"/>
      <c r="G2218" s="2">
        <v>3440</v>
      </c>
      <c r="H2218" s="5"/>
      <c r="I2218" s="5"/>
      <c r="J2218" s="5"/>
      <c r="K2218" s="5"/>
      <c r="L2218" s="5"/>
      <c r="M2218" s="5"/>
      <c r="N2218" s="5"/>
      <c r="O2218" s="5"/>
      <c r="P2218" s="5"/>
      <c r="Q2218" t="e">
        <f>ROUND(AVERAGE(M2218:P2218),1)</f>
        <v>#DIV/0!</v>
      </c>
    </row>
    <row r="2219" spans="1:17" x14ac:dyDescent="0.3">
      <c r="A2219" s="4">
        <v>42899</v>
      </c>
      <c r="B2219" s="5"/>
      <c r="C2219" s="5"/>
      <c r="D2219" s="2">
        <v>3500</v>
      </c>
      <c r="E2219" s="2">
        <v>3420</v>
      </c>
      <c r="F2219" s="5"/>
      <c r="G2219" s="2">
        <v>3480</v>
      </c>
      <c r="H2219" s="5"/>
      <c r="I2219" s="5"/>
      <c r="J2219" s="5"/>
      <c r="K2219" s="5"/>
      <c r="L2219" s="5"/>
      <c r="M2219" s="5"/>
      <c r="N2219" s="5"/>
      <c r="O2219" s="5"/>
      <c r="P2219" s="5"/>
      <c r="Q2219" t="e">
        <f>ROUND(AVERAGE(M2219:P2219),1)</f>
        <v>#DIV/0!</v>
      </c>
    </row>
    <row r="2220" spans="1:17" x14ac:dyDescent="0.3">
      <c r="A2220" s="4">
        <v>42900</v>
      </c>
      <c r="B2220" s="5"/>
      <c r="C2220" s="5"/>
      <c r="D2220" s="2">
        <v>3480</v>
      </c>
      <c r="E2220" s="2">
        <v>3420</v>
      </c>
      <c r="F2220" s="5"/>
      <c r="G2220" s="2">
        <v>3460</v>
      </c>
      <c r="H2220" s="5"/>
      <c r="I2220" s="5"/>
      <c r="J2220" s="5"/>
      <c r="K2220" s="5"/>
      <c r="L2220" s="5"/>
      <c r="M2220" s="5"/>
      <c r="N2220" s="5"/>
      <c r="O2220" s="5"/>
      <c r="P2220" s="5"/>
      <c r="Q2220" t="e">
        <f>ROUND(AVERAGE(M2220:P2220),1)</f>
        <v>#DIV/0!</v>
      </c>
    </row>
    <row r="2221" spans="1:17" x14ac:dyDescent="0.3">
      <c r="A2221" s="4">
        <v>42901</v>
      </c>
      <c r="B2221" s="5"/>
      <c r="C2221" s="5"/>
      <c r="D2221" s="2">
        <v>3530</v>
      </c>
      <c r="E2221" s="2">
        <v>3440</v>
      </c>
      <c r="F2221" s="5"/>
      <c r="G2221" s="2">
        <v>3510</v>
      </c>
      <c r="H2221" s="5"/>
      <c r="I2221" s="5"/>
      <c r="J2221" s="5"/>
      <c r="K2221" s="5"/>
      <c r="L2221" s="5"/>
      <c r="M2221" s="5"/>
      <c r="N2221" s="5"/>
      <c r="O2221" s="5"/>
      <c r="P2221" s="5"/>
      <c r="Q2221" t="e">
        <f>ROUND(AVERAGE(M2221:P2221),1)</f>
        <v>#DIV/0!</v>
      </c>
    </row>
    <row r="2222" spans="1:17" x14ac:dyDescent="0.3">
      <c r="A2222" s="4">
        <v>42902</v>
      </c>
      <c r="B2222" s="5"/>
      <c r="C2222" s="5"/>
      <c r="D2222" s="2">
        <v>3560</v>
      </c>
      <c r="E2222" s="2">
        <v>3470</v>
      </c>
      <c r="F2222" s="5"/>
      <c r="G2222" s="2">
        <v>3540</v>
      </c>
      <c r="H2222" s="5"/>
      <c r="I2222" s="5"/>
      <c r="J2222" s="5"/>
      <c r="K2222" s="5"/>
      <c r="L2222" s="5"/>
      <c r="M2222" s="5"/>
      <c r="N2222" s="5"/>
      <c r="O2222" s="5"/>
      <c r="P2222" s="5"/>
      <c r="Q2222" t="e">
        <f>ROUND(AVERAGE(M2222:P2222),1)</f>
        <v>#DIV/0!</v>
      </c>
    </row>
    <row r="2223" spans="1:17" x14ac:dyDescent="0.3">
      <c r="A2223" s="4">
        <v>42905</v>
      </c>
      <c r="B2223" s="5"/>
      <c r="C2223" s="5"/>
      <c r="D2223" s="2">
        <v>3540</v>
      </c>
      <c r="E2223" s="2">
        <v>3470</v>
      </c>
      <c r="F2223" s="5"/>
      <c r="G2223" s="2">
        <v>3520</v>
      </c>
      <c r="H2223" s="5"/>
      <c r="I2223" s="5"/>
      <c r="J2223" s="5"/>
      <c r="K2223" s="5"/>
      <c r="L2223" s="5"/>
      <c r="M2223" s="5"/>
      <c r="N2223" s="5"/>
      <c r="O2223" s="5"/>
      <c r="P2223" s="5"/>
      <c r="Q2223" t="e">
        <f>ROUND(AVERAGE(M2223:P2223),1)</f>
        <v>#DIV/0!</v>
      </c>
    </row>
    <row r="2224" spans="1:17" x14ac:dyDescent="0.3">
      <c r="A2224" s="4">
        <v>42906</v>
      </c>
      <c r="B2224" s="5"/>
      <c r="C2224" s="5"/>
      <c r="D2224" s="2">
        <v>3560</v>
      </c>
      <c r="E2224" s="2">
        <v>3470</v>
      </c>
      <c r="F2224" s="5"/>
      <c r="G2224" s="2">
        <v>3540</v>
      </c>
      <c r="H2224" s="5"/>
      <c r="I2224" s="5"/>
      <c r="J2224" s="5"/>
      <c r="K2224" s="5"/>
      <c r="L2224" s="5"/>
      <c r="M2224" s="5"/>
      <c r="N2224" s="5"/>
      <c r="O2224" s="5"/>
      <c r="P2224" s="5"/>
      <c r="Q2224" t="e">
        <f>ROUND(AVERAGE(M2224:P2224),1)</f>
        <v>#DIV/0!</v>
      </c>
    </row>
    <row r="2225" spans="1:17" x14ac:dyDescent="0.3">
      <c r="A2225" s="4">
        <v>42907</v>
      </c>
      <c r="B2225" s="5"/>
      <c r="C2225" s="5"/>
      <c r="D2225" s="2">
        <v>3580</v>
      </c>
      <c r="E2225" s="2">
        <v>3490</v>
      </c>
      <c r="F2225" s="5"/>
      <c r="G2225" s="2">
        <v>3560</v>
      </c>
      <c r="H2225" s="5"/>
      <c r="I2225" s="5"/>
      <c r="J2225" s="5"/>
      <c r="K2225" s="5"/>
      <c r="L2225" s="5"/>
      <c r="M2225" s="5"/>
      <c r="N2225" s="5"/>
      <c r="O2225" s="5"/>
      <c r="P2225" s="5"/>
      <c r="Q2225" t="e">
        <f>ROUND(AVERAGE(M2225:P2225),1)</f>
        <v>#DIV/0!</v>
      </c>
    </row>
    <row r="2226" spans="1:17" x14ac:dyDescent="0.3">
      <c r="A2226" s="4">
        <v>42908</v>
      </c>
      <c r="B2226" s="5"/>
      <c r="C2226" s="5"/>
      <c r="D2226" s="2">
        <v>3610</v>
      </c>
      <c r="E2226" s="2">
        <v>3510</v>
      </c>
      <c r="F2226" s="5"/>
      <c r="G2226" s="2">
        <v>3590</v>
      </c>
      <c r="H2226" s="5"/>
      <c r="I2226" s="5"/>
      <c r="J2226" s="5"/>
      <c r="K2226" s="5"/>
      <c r="L2226" s="5"/>
      <c r="M2226" s="5"/>
      <c r="N2226" s="5"/>
      <c r="O2226" s="5"/>
      <c r="P2226" s="5"/>
      <c r="Q2226" t="e">
        <f>ROUND(AVERAGE(M2226:P2226),1)</f>
        <v>#DIV/0!</v>
      </c>
    </row>
    <row r="2227" spans="1:17" x14ac:dyDescent="0.3">
      <c r="A2227" s="4">
        <v>42909</v>
      </c>
      <c r="B2227" s="5"/>
      <c r="C2227" s="5"/>
      <c r="D2227" s="2">
        <v>3650</v>
      </c>
      <c r="E2227" s="2">
        <v>3510</v>
      </c>
      <c r="F2227" s="5"/>
      <c r="G2227" s="2">
        <v>3640</v>
      </c>
      <c r="H2227" s="5"/>
      <c r="I2227" s="5"/>
      <c r="J2227" s="5"/>
      <c r="K2227" s="5"/>
      <c r="L2227" s="5"/>
      <c r="M2227" s="5"/>
      <c r="N2227" s="5"/>
      <c r="O2227" s="5"/>
      <c r="P2227" s="5"/>
      <c r="Q2227" t="e">
        <f>ROUND(AVERAGE(M2227:P2227),1)</f>
        <v>#DIV/0!</v>
      </c>
    </row>
    <row r="2228" spans="1:17" x14ac:dyDescent="0.3">
      <c r="A2228" s="4">
        <v>42912</v>
      </c>
      <c r="B2228" s="5"/>
      <c r="C2228" s="5"/>
      <c r="D2228" s="2">
        <v>3670</v>
      </c>
      <c r="E2228" s="2">
        <v>3510</v>
      </c>
      <c r="F2228" s="5"/>
      <c r="G2228" s="2">
        <v>3660</v>
      </c>
      <c r="H2228" s="5"/>
      <c r="I2228" s="5"/>
      <c r="J2228" s="5"/>
      <c r="K2228" s="5"/>
      <c r="L2228" s="5"/>
      <c r="M2228" s="5"/>
      <c r="N2228" s="5"/>
      <c r="O2228" s="5"/>
      <c r="P2228" s="5"/>
      <c r="Q2228" t="e">
        <f>ROUND(AVERAGE(M2228:P2228),1)</f>
        <v>#DIV/0!</v>
      </c>
    </row>
    <row r="2229" spans="1:17" x14ac:dyDescent="0.3">
      <c r="A2229" s="4">
        <v>42913</v>
      </c>
      <c r="B2229" s="5"/>
      <c r="C2229" s="5"/>
      <c r="D2229" s="2">
        <v>3730</v>
      </c>
      <c r="E2229" s="2">
        <v>3520</v>
      </c>
      <c r="F2229" s="5"/>
      <c r="G2229" s="2">
        <v>3720</v>
      </c>
      <c r="H2229" s="5"/>
      <c r="I2229" s="5"/>
      <c r="J2229" s="5"/>
      <c r="K2229" s="5"/>
      <c r="L2229" s="5"/>
      <c r="M2229" s="5"/>
      <c r="N2229" s="5"/>
      <c r="O2229" s="5"/>
      <c r="P2229" s="5"/>
      <c r="Q2229" t="e">
        <f>ROUND(AVERAGE(M2229:P2229),1)</f>
        <v>#DIV/0!</v>
      </c>
    </row>
    <row r="2230" spans="1:17" x14ac:dyDescent="0.3">
      <c r="A2230" s="4">
        <v>42914</v>
      </c>
      <c r="B2230" s="5"/>
      <c r="C2230" s="5"/>
      <c r="D2230" s="2">
        <v>3750</v>
      </c>
      <c r="E2230" s="2">
        <v>3580</v>
      </c>
      <c r="F2230" s="5"/>
      <c r="G2230" s="2">
        <v>3740</v>
      </c>
      <c r="H2230" s="5"/>
      <c r="I2230" s="5"/>
      <c r="J2230" s="5"/>
      <c r="K2230" s="5"/>
      <c r="L2230" s="5"/>
      <c r="M2230" s="5"/>
      <c r="N2230" s="5"/>
      <c r="O2230" s="5"/>
      <c r="P2230" s="5"/>
      <c r="Q2230" t="e">
        <f>ROUND(AVERAGE(M2230:P2230),1)</f>
        <v>#DIV/0!</v>
      </c>
    </row>
    <row r="2231" spans="1:17" x14ac:dyDescent="0.3">
      <c r="A2231" s="4">
        <v>42915</v>
      </c>
      <c r="B2231" s="5"/>
      <c r="C2231" s="5"/>
      <c r="D2231" s="2">
        <v>3790</v>
      </c>
      <c r="E2231" s="2">
        <v>3630</v>
      </c>
      <c r="F2231" s="5"/>
      <c r="G2231" s="2">
        <v>3780</v>
      </c>
      <c r="H2231" s="5"/>
      <c r="I2231" s="5"/>
      <c r="J2231" s="5"/>
      <c r="K2231" s="5"/>
      <c r="L2231" s="5"/>
      <c r="M2231" s="5"/>
      <c r="N2231" s="5"/>
      <c r="O2231" s="5"/>
      <c r="P2231" s="5"/>
      <c r="Q2231" t="e">
        <f>ROUND(AVERAGE(M2231:P2231),1)</f>
        <v>#DIV/0!</v>
      </c>
    </row>
    <row r="2232" spans="1:17" x14ac:dyDescent="0.3">
      <c r="A2232" s="4">
        <v>42916</v>
      </c>
      <c r="B2232" s="5"/>
      <c r="C2232" s="5"/>
      <c r="D2232" s="2">
        <v>3790</v>
      </c>
      <c r="E2232" s="2">
        <v>3630</v>
      </c>
      <c r="F2232" s="5"/>
      <c r="G2232" s="2">
        <v>3780</v>
      </c>
      <c r="H2232" s="5"/>
      <c r="I2232" s="5"/>
      <c r="J2232" s="5"/>
      <c r="K2232" s="5"/>
      <c r="L2232" s="5"/>
      <c r="M2232" s="5"/>
      <c r="N2232" s="5"/>
      <c r="O2232" s="5"/>
      <c r="P2232" s="5"/>
      <c r="Q2232" t="e">
        <f>ROUND(AVERAGE(M2232:P2232),1)</f>
        <v>#DIV/0!</v>
      </c>
    </row>
    <row r="2233" spans="1:17" x14ac:dyDescent="0.3">
      <c r="A2233" s="4">
        <v>42917</v>
      </c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2">
        <v>4677</v>
      </c>
      <c r="Q2233">
        <f>ROUND(AVERAGE(M2233:P2233),1)</f>
        <v>4677</v>
      </c>
    </row>
    <row r="2234" spans="1:17" x14ac:dyDescent="0.3">
      <c r="A2234" s="4">
        <v>42919</v>
      </c>
      <c r="B2234" s="5"/>
      <c r="C2234" s="5"/>
      <c r="D2234" s="2">
        <v>3850</v>
      </c>
      <c r="E2234" s="2">
        <v>3660</v>
      </c>
      <c r="F2234" s="5"/>
      <c r="G2234" s="2">
        <v>3840</v>
      </c>
      <c r="H2234" s="5"/>
      <c r="I2234" s="5"/>
      <c r="J2234" s="5"/>
      <c r="K2234" s="5"/>
      <c r="L2234" s="5"/>
      <c r="M2234" s="5"/>
      <c r="N2234" s="5"/>
      <c r="O2234" s="5"/>
      <c r="P2234" s="5"/>
      <c r="Q2234" t="e">
        <f>ROUND(AVERAGE(M2234:P2234),1)</f>
        <v>#DIV/0!</v>
      </c>
    </row>
    <row r="2235" spans="1:17" x14ac:dyDescent="0.3">
      <c r="A2235" s="4">
        <v>42920</v>
      </c>
      <c r="B2235" s="5"/>
      <c r="C2235" s="5"/>
      <c r="D2235" s="2">
        <v>3850</v>
      </c>
      <c r="E2235" s="2">
        <v>3680</v>
      </c>
      <c r="F2235" s="5"/>
      <c r="G2235" s="2">
        <v>3840</v>
      </c>
      <c r="H2235" s="5"/>
      <c r="I2235" s="5"/>
      <c r="J2235" s="5"/>
      <c r="K2235" s="5"/>
      <c r="L2235" s="5"/>
      <c r="M2235" s="5"/>
      <c r="N2235" s="5"/>
      <c r="O2235" s="5"/>
      <c r="P2235" s="5"/>
      <c r="Q2235" t="e">
        <f>ROUND(AVERAGE(M2235:P2235),1)</f>
        <v>#DIV/0!</v>
      </c>
    </row>
    <row r="2236" spans="1:17" x14ac:dyDescent="0.3">
      <c r="A2236" s="4">
        <v>42921</v>
      </c>
      <c r="B2236" s="5"/>
      <c r="C2236" s="5"/>
      <c r="D2236" s="2">
        <v>3850</v>
      </c>
      <c r="E2236" s="2">
        <v>3680</v>
      </c>
      <c r="F2236" s="5"/>
      <c r="G2236" s="2">
        <v>3840</v>
      </c>
      <c r="H2236" s="5"/>
      <c r="I2236" s="5"/>
      <c r="J2236" s="5"/>
      <c r="K2236" s="5"/>
      <c r="L2236" s="5"/>
      <c r="M2236" s="5"/>
      <c r="N2236" s="5"/>
      <c r="O2236" s="5"/>
      <c r="P2236" s="5"/>
      <c r="Q2236" t="e">
        <f>ROUND(AVERAGE(M2236:P2236),1)</f>
        <v>#DIV/0!</v>
      </c>
    </row>
    <row r="2237" spans="1:17" x14ac:dyDescent="0.3">
      <c r="A2237" s="4">
        <v>42922</v>
      </c>
      <c r="B2237" s="5"/>
      <c r="C2237" s="5"/>
      <c r="D2237" s="2">
        <v>3850</v>
      </c>
      <c r="E2237" s="2">
        <v>3680</v>
      </c>
      <c r="F2237" s="5"/>
      <c r="G2237" s="2">
        <v>3840</v>
      </c>
      <c r="H2237" s="5"/>
      <c r="I2237" s="5"/>
      <c r="J2237" s="5"/>
      <c r="K2237" s="5"/>
      <c r="L2237" s="5"/>
      <c r="M2237" s="5"/>
      <c r="N2237" s="5"/>
      <c r="O2237" s="5"/>
      <c r="P2237" s="5"/>
      <c r="Q2237" t="e">
        <f>ROUND(AVERAGE(M2237:P2237),1)</f>
        <v>#DIV/0!</v>
      </c>
    </row>
    <row r="2238" spans="1:17" x14ac:dyDescent="0.3">
      <c r="A2238" s="4">
        <v>42923</v>
      </c>
      <c r="B2238" s="5"/>
      <c r="C2238" s="5"/>
      <c r="D2238" s="2">
        <v>3870</v>
      </c>
      <c r="E2238" s="2">
        <v>3680</v>
      </c>
      <c r="F2238" s="5"/>
      <c r="G2238" s="2">
        <v>3860</v>
      </c>
      <c r="H2238" s="5"/>
      <c r="I2238" s="5"/>
      <c r="J2238" s="5"/>
      <c r="K2238" s="5"/>
      <c r="L2238" s="5"/>
      <c r="M2238" s="5"/>
      <c r="N2238" s="5"/>
      <c r="O2238" s="5"/>
      <c r="P2238" s="5"/>
      <c r="Q2238" t="e">
        <f>ROUND(AVERAGE(M2238:P2238),1)</f>
        <v>#DIV/0!</v>
      </c>
    </row>
    <row r="2239" spans="1:17" x14ac:dyDescent="0.3">
      <c r="A2239" s="4">
        <v>42926</v>
      </c>
      <c r="B2239" s="5"/>
      <c r="C2239" s="5"/>
      <c r="D2239" s="2">
        <v>3930</v>
      </c>
      <c r="E2239" s="2">
        <v>3750</v>
      </c>
      <c r="F2239" s="5"/>
      <c r="G2239" s="2">
        <v>3920</v>
      </c>
      <c r="H2239" s="5"/>
      <c r="I2239" s="5"/>
      <c r="J2239" s="5"/>
      <c r="K2239" s="5"/>
      <c r="L2239" s="5"/>
      <c r="M2239" s="5"/>
      <c r="N2239" s="5"/>
      <c r="O2239" s="5"/>
      <c r="P2239" s="5"/>
      <c r="Q2239" t="e">
        <f>ROUND(AVERAGE(M2239:P2239),1)</f>
        <v>#DIV/0!</v>
      </c>
    </row>
    <row r="2240" spans="1:17" x14ac:dyDescent="0.3">
      <c r="A2240" s="4">
        <v>42927</v>
      </c>
      <c r="B2240" s="5"/>
      <c r="C2240" s="5"/>
      <c r="D2240" s="2">
        <v>3960</v>
      </c>
      <c r="E2240" s="2">
        <v>3790</v>
      </c>
      <c r="F2240" s="5"/>
      <c r="G2240" s="2">
        <v>3950</v>
      </c>
      <c r="H2240" s="5"/>
      <c r="I2240" s="5"/>
      <c r="J2240" s="5"/>
      <c r="K2240" s="5"/>
      <c r="L2240" s="5"/>
      <c r="M2240" s="5"/>
      <c r="N2240" s="5"/>
      <c r="O2240" s="5"/>
      <c r="P2240" s="5"/>
      <c r="Q2240" t="e">
        <f>ROUND(AVERAGE(M2240:P2240),1)</f>
        <v>#DIV/0!</v>
      </c>
    </row>
    <row r="2241" spans="1:17" x14ac:dyDescent="0.3">
      <c r="A2241" s="4">
        <v>42928</v>
      </c>
      <c r="B2241" s="5"/>
      <c r="C2241" s="5"/>
      <c r="D2241" s="2">
        <v>3980</v>
      </c>
      <c r="E2241" s="2">
        <v>3810</v>
      </c>
      <c r="F2241" s="5"/>
      <c r="G2241" s="2">
        <v>3970</v>
      </c>
      <c r="H2241" s="5"/>
      <c r="I2241" s="5"/>
      <c r="J2241" s="5"/>
      <c r="K2241" s="5"/>
      <c r="L2241" s="5"/>
      <c r="M2241" s="5"/>
      <c r="N2241" s="5"/>
      <c r="O2241" s="5"/>
      <c r="P2241" s="5"/>
      <c r="Q2241" t="e">
        <f>ROUND(AVERAGE(M2241:P2241),1)</f>
        <v>#DIV/0!</v>
      </c>
    </row>
    <row r="2242" spans="1:17" x14ac:dyDescent="0.3">
      <c r="A2242" s="4">
        <v>42929</v>
      </c>
      <c r="B2242" s="5"/>
      <c r="C2242" s="5"/>
      <c r="D2242" s="2">
        <v>4000</v>
      </c>
      <c r="E2242" s="2">
        <v>3810</v>
      </c>
      <c r="F2242" s="5"/>
      <c r="G2242" s="2">
        <v>3990</v>
      </c>
      <c r="H2242" s="5"/>
      <c r="I2242" s="5"/>
      <c r="J2242" s="5"/>
      <c r="K2242" s="5"/>
      <c r="L2242" s="5"/>
      <c r="M2242" s="5"/>
      <c r="N2242" s="5"/>
      <c r="O2242" s="5"/>
      <c r="P2242" s="5"/>
      <c r="Q2242" t="e">
        <f>ROUND(AVERAGE(M2242:P2242),1)</f>
        <v>#DIV/0!</v>
      </c>
    </row>
    <row r="2243" spans="1:17" x14ac:dyDescent="0.3">
      <c r="A2243" s="4">
        <v>42930</v>
      </c>
      <c r="B2243" s="5"/>
      <c r="C2243" s="5"/>
      <c r="D2243" s="2">
        <v>4000</v>
      </c>
      <c r="E2243" s="2">
        <v>3810</v>
      </c>
      <c r="F2243" s="5"/>
      <c r="G2243" s="2">
        <v>3990</v>
      </c>
      <c r="H2243" s="5"/>
      <c r="I2243" s="5"/>
      <c r="J2243" s="5"/>
      <c r="K2243" s="5"/>
      <c r="L2243" s="5"/>
      <c r="M2243" s="5"/>
      <c r="N2243" s="5"/>
      <c r="O2243" s="5"/>
      <c r="P2243" s="5"/>
      <c r="Q2243" t="e">
        <f>ROUND(AVERAGE(M2243:P2243),1)</f>
        <v>#DIV/0!</v>
      </c>
    </row>
    <row r="2244" spans="1:17" x14ac:dyDescent="0.3">
      <c r="A2244" s="4">
        <v>42933</v>
      </c>
      <c r="B2244" s="5"/>
      <c r="C2244" s="5"/>
      <c r="D2244" s="2">
        <v>4060</v>
      </c>
      <c r="E2244" s="2">
        <v>3900</v>
      </c>
      <c r="F2244" s="5"/>
      <c r="G2244" s="2">
        <v>4050</v>
      </c>
      <c r="H2244" s="5"/>
      <c r="I2244" s="5"/>
      <c r="J2244" s="5"/>
      <c r="K2244" s="5"/>
      <c r="L2244" s="5"/>
      <c r="M2244" s="5"/>
      <c r="N2244" s="5"/>
      <c r="O2244" s="5"/>
      <c r="P2244" s="5"/>
      <c r="Q2244" t="e">
        <f>ROUND(AVERAGE(M2244:P2244),1)</f>
        <v>#DIV/0!</v>
      </c>
    </row>
    <row r="2245" spans="1:17" x14ac:dyDescent="0.3">
      <c r="A2245" s="4">
        <v>42934</v>
      </c>
      <c r="B2245" s="5"/>
      <c r="C2245" s="5"/>
      <c r="D2245" s="2">
        <v>4110</v>
      </c>
      <c r="E2245" s="2">
        <v>3900</v>
      </c>
      <c r="F2245" s="5"/>
      <c r="G2245" s="2">
        <v>4100</v>
      </c>
      <c r="H2245" s="5"/>
      <c r="I2245" s="5"/>
      <c r="J2245" s="5"/>
      <c r="K2245" s="5"/>
      <c r="L2245" s="5"/>
      <c r="M2245" s="5"/>
      <c r="N2245" s="5"/>
      <c r="O2245" s="5"/>
      <c r="P2245" s="5"/>
      <c r="Q2245" t="e">
        <f>ROUND(AVERAGE(M2245:P2245),1)</f>
        <v>#DIV/0!</v>
      </c>
    </row>
    <row r="2246" spans="1:17" x14ac:dyDescent="0.3">
      <c r="A2246" s="4">
        <v>42935</v>
      </c>
      <c r="B2246" s="5"/>
      <c r="C2246" s="5"/>
      <c r="D2246" s="2">
        <v>4160</v>
      </c>
      <c r="E2246" s="2">
        <v>3900</v>
      </c>
      <c r="F2246" s="5"/>
      <c r="G2246" s="2">
        <v>4150</v>
      </c>
      <c r="H2246" s="5"/>
      <c r="I2246" s="5"/>
      <c r="J2246" s="5"/>
      <c r="K2246" s="5"/>
      <c r="L2246" s="5"/>
      <c r="M2246" s="5"/>
      <c r="N2246" s="5"/>
      <c r="O2246" s="5"/>
      <c r="P2246" s="5"/>
      <c r="Q2246" t="e">
        <f>ROUND(AVERAGE(M2246:P2246),1)</f>
        <v>#DIV/0!</v>
      </c>
    </row>
    <row r="2247" spans="1:17" x14ac:dyDescent="0.3">
      <c r="A2247" s="4">
        <v>42936</v>
      </c>
      <c r="B2247" s="5"/>
      <c r="C2247" s="5"/>
      <c r="D2247" s="2">
        <v>4200</v>
      </c>
      <c r="E2247" s="2">
        <v>3900</v>
      </c>
      <c r="F2247" s="5"/>
      <c r="G2247" s="2">
        <v>4190</v>
      </c>
      <c r="H2247" s="5"/>
      <c r="I2247" s="5"/>
      <c r="J2247" s="5"/>
      <c r="K2247" s="5"/>
      <c r="L2247" s="5"/>
      <c r="M2247" s="5"/>
      <c r="N2247" s="5"/>
      <c r="O2247" s="5"/>
      <c r="P2247" s="5"/>
      <c r="Q2247" t="e">
        <f>ROUND(AVERAGE(M2247:P2247),1)</f>
        <v>#DIV/0!</v>
      </c>
    </row>
    <row r="2248" spans="1:17" x14ac:dyDescent="0.3">
      <c r="A2248" s="4">
        <v>42937</v>
      </c>
      <c r="B2248" s="5"/>
      <c r="C2248" s="5"/>
      <c r="D2248" s="2">
        <v>4150</v>
      </c>
      <c r="E2248" s="2">
        <v>3880</v>
      </c>
      <c r="F2248" s="5"/>
      <c r="G2248" s="2">
        <v>4140</v>
      </c>
      <c r="H2248" s="5"/>
      <c r="I2248" s="5"/>
      <c r="J2248" s="5"/>
      <c r="K2248" s="5"/>
      <c r="L2248" s="5"/>
      <c r="M2248" s="5"/>
      <c r="N2248" s="5"/>
      <c r="O2248" s="5"/>
      <c r="P2248" s="5"/>
      <c r="Q2248" t="e">
        <f>ROUND(AVERAGE(M2248:P2248),1)</f>
        <v>#DIV/0!</v>
      </c>
    </row>
    <row r="2249" spans="1:17" x14ac:dyDescent="0.3">
      <c r="A2249" s="4">
        <v>42940</v>
      </c>
      <c r="B2249" s="5"/>
      <c r="C2249" s="5"/>
      <c r="D2249" s="2">
        <v>4150</v>
      </c>
      <c r="E2249" s="2">
        <v>3880</v>
      </c>
      <c r="F2249" s="5"/>
      <c r="G2249" s="2">
        <v>4140</v>
      </c>
      <c r="H2249" s="5"/>
      <c r="I2249" s="5"/>
      <c r="J2249" s="5"/>
      <c r="K2249" s="5"/>
      <c r="L2249" s="5"/>
      <c r="M2249" s="5"/>
      <c r="N2249" s="5"/>
      <c r="O2249" s="5"/>
      <c r="P2249" s="5"/>
      <c r="Q2249" t="e">
        <f>ROUND(AVERAGE(M2249:P2249),1)</f>
        <v>#DIV/0!</v>
      </c>
    </row>
    <row r="2250" spans="1:17" x14ac:dyDescent="0.3">
      <c r="A2250" s="4">
        <v>42941</v>
      </c>
      <c r="B2250" s="5"/>
      <c r="C2250" s="5"/>
      <c r="D2250" s="2">
        <v>4150</v>
      </c>
      <c r="E2250" s="2">
        <v>3880</v>
      </c>
      <c r="F2250" s="5"/>
      <c r="G2250" s="2">
        <v>4140</v>
      </c>
      <c r="H2250" s="5"/>
      <c r="I2250" s="5"/>
      <c r="J2250" s="5"/>
      <c r="K2250" s="5"/>
      <c r="L2250" s="5"/>
      <c r="M2250" s="5"/>
      <c r="N2250" s="5"/>
      <c r="O2250" s="5"/>
      <c r="P2250" s="5"/>
      <c r="Q2250" t="e">
        <f>ROUND(AVERAGE(M2250:P2250),1)</f>
        <v>#DIV/0!</v>
      </c>
    </row>
    <row r="2251" spans="1:17" x14ac:dyDescent="0.3">
      <c r="A2251" s="4">
        <v>42942</v>
      </c>
      <c r="B2251" s="5"/>
      <c r="C2251" s="5"/>
      <c r="D2251" s="2">
        <v>4150</v>
      </c>
      <c r="E2251" s="2">
        <v>3910</v>
      </c>
      <c r="F2251" s="5"/>
      <c r="G2251" s="2">
        <v>4140</v>
      </c>
      <c r="H2251" s="5"/>
      <c r="I2251" s="5"/>
      <c r="J2251" s="5"/>
      <c r="K2251" s="5"/>
      <c r="L2251" s="5"/>
      <c r="M2251" s="5"/>
      <c r="N2251" s="5"/>
      <c r="O2251" s="5"/>
      <c r="P2251" s="5"/>
      <c r="Q2251" t="e">
        <f>ROUND(AVERAGE(M2251:P2251),1)</f>
        <v>#DIV/0!</v>
      </c>
    </row>
    <row r="2252" spans="1:17" x14ac:dyDescent="0.3">
      <c r="A2252" s="4">
        <v>42943</v>
      </c>
      <c r="B2252" s="5"/>
      <c r="C2252" s="5"/>
      <c r="D2252" s="2">
        <v>4150</v>
      </c>
      <c r="E2252" s="2">
        <v>3940</v>
      </c>
      <c r="F2252" s="5"/>
      <c r="G2252" s="2">
        <v>4140</v>
      </c>
      <c r="H2252" s="5"/>
      <c r="I2252" s="5"/>
      <c r="J2252" s="5"/>
      <c r="K2252" s="5"/>
      <c r="L2252" s="5"/>
      <c r="M2252" s="5"/>
      <c r="N2252" s="5"/>
      <c r="O2252" s="5"/>
      <c r="P2252" s="5"/>
      <c r="Q2252" t="e">
        <f>ROUND(AVERAGE(M2252:P2252),1)</f>
        <v>#DIV/0!</v>
      </c>
    </row>
    <row r="2253" spans="1:17" x14ac:dyDescent="0.3">
      <c r="A2253" s="4">
        <v>42944</v>
      </c>
      <c r="B2253" s="5"/>
      <c r="C2253" s="5"/>
      <c r="D2253" s="2">
        <v>4170</v>
      </c>
      <c r="E2253" s="2">
        <v>3940</v>
      </c>
      <c r="F2253" s="5"/>
      <c r="G2253" s="2">
        <v>4160</v>
      </c>
      <c r="H2253" s="5"/>
      <c r="I2253" s="5"/>
      <c r="J2253" s="5"/>
      <c r="K2253" s="5"/>
      <c r="L2253" s="5"/>
      <c r="M2253" s="5"/>
      <c r="N2253" s="5"/>
      <c r="O2253" s="5"/>
      <c r="P2253" s="5"/>
      <c r="Q2253" t="e">
        <f>ROUND(AVERAGE(M2253:P2253),1)</f>
        <v>#DIV/0!</v>
      </c>
    </row>
    <row r="2254" spans="1:17" x14ac:dyDescent="0.3">
      <c r="A2254" s="4">
        <v>42947</v>
      </c>
      <c r="B2254" s="5"/>
      <c r="C2254" s="5"/>
      <c r="D2254" s="2">
        <v>4210</v>
      </c>
      <c r="E2254" s="2">
        <v>3980</v>
      </c>
      <c r="F2254" s="5"/>
      <c r="G2254" s="2">
        <v>4200</v>
      </c>
      <c r="H2254" s="5"/>
      <c r="I2254" s="5"/>
      <c r="J2254" s="5"/>
      <c r="K2254" s="5"/>
      <c r="L2254" s="5"/>
      <c r="M2254" s="5"/>
      <c r="N2254" s="5"/>
      <c r="O2254" s="5"/>
      <c r="P2254" s="5"/>
      <c r="Q2254" t="e">
        <f>ROUND(AVERAGE(M2254:P2254),1)</f>
        <v>#DIV/0!</v>
      </c>
    </row>
    <row r="2255" spans="1:17" x14ac:dyDescent="0.3">
      <c r="A2255" s="4">
        <v>42948</v>
      </c>
      <c r="B2255" s="5"/>
      <c r="C2255" s="5"/>
      <c r="D2255" s="2">
        <v>4210</v>
      </c>
      <c r="E2255" s="2">
        <v>4010</v>
      </c>
      <c r="F2255" s="5"/>
      <c r="G2255" s="2">
        <v>4200</v>
      </c>
      <c r="H2255" s="5"/>
      <c r="I2255" s="5"/>
      <c r="J2255" s="5"/>
      <c r="K2255" s="5"/>
      <c r="L2255" s="5"/>
      <c r="M2255" s="5"/>
      <c r="N2255" s="5"/>
      <c r="O2255" s="5"/>
      <c r="P2255" s="2">
        <v>4777</v>
      </c>
      <c r="Q2255">
        <f>ROUND(AVERAGE(M2255:P2255),1)</f>
        <v>4777</v>
      </c>
    </row>
    <row r="2256" spans="1:17" x14ac:dyDescent="0.3">
      <c r="A2256" s="4">
        <v>42949</v>
      </c>
      <c r="B2256" s="5"/>
      <c r="C2256" s="5"/>
      <c r="D2256" s="2">
        <v>4250</v>
      </c>
      <c r="E2256" s="2">
        <v>4030</v>
      </c>
      <c r="F2256" s="5"/>
      <c r="G2256" s="2">
        <v>4240</v>
      </c>
      <c r="H2256" s="5"/>
      <c r="I2256" s="5"/>
      <c r="J2256" s="5"/>
      <c r="K2256" s="5"/>
      <c r="L2256" s="5"/>
      <c r="M2256" s="5"/>
      <c r="N2256" s="5"/>
      <c r="O2256" s="5"/>
      <c r="P2256" s="5"/>
      <c r="Q2256" t="e">
        <f>ROUND(AVERAGE(M2256:P2256),1)</f>
        <v>#DIV/0!</v>
      </c>
    </row>
    <row r="2257" spans="1:17" x14ac:dyDescent="0.3">
      <c r="A2257" s="4">
        <v>42950</v>
      </c>
      <c r="B2257" s="5"/>
      <c r="C2257" s="5"/>
      <c r="D2257" s="2">
        <v>4280</v>
      </c>
      <c r="E2257" s="2">
        <v>4030</v>
      </c>
      <c r="F2257" s="5"/>
      <c r="G2257" s="2">
        <v>4270</v>
      </c>
      <c r="H2257" s="5"/>
      <c r="I2257" s="5"/>
      <c r="J2257" s="5"/>
      <c r="K2257" s="5"/>
      <c r="L2257" s="5"/>
      <c r="M2257" s="5"/>
      <c r="N2257" s="5"/>
      <c r="O2257" s="5"/>
      <c r="P2257" s="5"/>
      <c r="Q2257" t="e">
        <f>ROUND(AVERAGE(M2257:P2257),1)</f>
        <v>#DIV/0!</v>
      </c>
    </row>
    <row r="2258" spans="1:17" x14ac:dyDescent="0.3">
      <c r="A2258" s="4">
        <v>42951</v>
      </c>
      <c r="B2258" s="5"/>
      <c r="C2258" s="5"/>
      <c r="D2258" s="2">
        <v>4350</v>
      </c>
      <c r="E2258" s="2">
        <v>4030</v>
      </c>
      <c r="F2258" s="5"/>
      <c r="G2258" s="2">
        <v>4340</v>
      </c>
      <c r="H2258" s="5"/>
      <c r="I2258" s="5"/>
      <c r="J2258" s="5"/>
      <c r="K2258" s="5"/>
      <c r="L2258" s="5"/>
      <c r="M2258" s="5"/>
      <c r="N2258" s="5"/>
      <c r="O2258" s="5"/>
      <c r="P2258" s="5"/>
      <c r="Q2258" t="e">
        <f>ROUND(AVERAGE(M2258:P2258),1)</f>
        <v>#DIV/0!</v>
      </c>
    </row>
    <row r="2259" spans="1:17" x14ac:dyDescent="0.3">
      <c r="A2259" s="4">
        <v>42954</v>
      </c>
      <c r="B2259" s="5"/>
      <c r="C2259" s="5"/>
      <c r="D2259" s="2">
        <v>4390</v>
      </c>
      <c r="E2259" s="2">
        <v>4230</v>
      </c>
      <c r="F2259" s="5"/>
      <c r="G2259" s="2">
        <v>4380</v>
      </c>
      <c r="H2259" s="5"/>
      <c r="I2259" s="5"/>
      <c r="J2259" s="5"/>
      <c r="K2259" s="5"/>
      <c r="L2259" s="5"/>
      <c r="M2259" s="5"/>
      <c r="N2259" s="5"/>
      <c r="O2259" s="5"/>
      <c r="P2259" s="5"/>
      <c r="Q2259" t="e">
        <f>ROUND(AVERAGE(M2259:P2259),1)</f>
        <v>#DIV/0!</v>
      </c>
    </row>
    <row r="2260" spans="1:17" x14ac:dyDescent="0.3">
      <c r="A2260" s="4">
        <v>42955</v>
      </c>
      <c r="B2260" s="5"/>
      <c r="C2260" s="5"/>
      <c r="D2260" s="2">
        <v>4400</v>
      </c>
      <c r="E2260" s="2">
        <v>4280</v>
      </c>
      <c r="F2260" s="5"/>
      <c r="G2260" s="2">
        <v>4390</v>
      </c>
      <c r="H2260" s="5"/>
      <c r="I2260" s="5"/>
      <c r="J2260" s="5"/>
      <c r="K2260" s="5"/>
      <c r="L2260" s="5"/>
      <c r="M2260" s="5"/>
      <c r="N2260" s="5"/>
      <c r="O2260" s="5"/>
      <c r="P2260" s="5"/>
      <c r="Q2260" t="e">
        <f>ROUND(AVERAGE(M2260:P2260),1)</f>
        <v>#DIV/0!</v>
      </c>
    </row>
    <row r="2261" spans="1:17" x14ac:dyDescent="0.3">
      <c r="A2261" s="4">
        <v>42956</v>
      </c>
      <c r="B2261" s="5"/>
      <c r="C2261" s="5"/>
      <c r="D2261" s="2">
        <v>4400</v>
      </c>
      <c r="E2261" s="2">
        <v>4280</v>
      </c>
      <c r="F2261" s="5"/>
      <c r="G2261" s="2">
        <v>4390</v>
      </c>
      <c r="H2261" s="5"/>
      <c r="I2261" s="5"/>
      <c r="J2261" s="5"/>
      <c r="K2261" s="5"/>
      <c r="L2261" s="5"/>
      <c r="M2261" s="5"/>
      <c r="N2261" s="5"/>
      <c r="O2261" s="5"/>
      <c r="P2261" s="5"/>
      <c r="Q2261" t="e">
        <f>ROUND(AVERAGE(M2261:P2261),1)</f>
        <v>#DIV/0!</v>
      </c>
    </row>
    <row r="2262" spans="1:17" x14ac:dyDescent="0.3">
      <c r="A2262" s="4">
        <v>42957</v>
      </c>
      <c r="B2262" s="5"/>
      <c r="C2262" s="5"/>
      <c r="D2262" s="2">
        <v>4450</v>
      </c>
      <c r="E2262" s="2">
        <v>4280</v>
      </c>
      <c r="F2262" s="5"/>
      <c r="G2262" s="2">
        <v>4440</v>
      </c>
      <c r="H2262" s="5"/>
      <c r="I2262" s="5"/>
      <c r="J2262" s="5"/>
      <c r="K2262" s="5"/>
      <c r="L2262" s="5"/>
      <c r="M2262" s="5"/>
      <c r="N2262" s="5"/>
      <c r="O2262" s="5"/>
      <c r="P2262" s="5"/>
      <c r="Q2262" t="e">
        <f>ROUND(AVERAGE(M2262:P2262),1)</f>
        <v>#DIV/0!</v>
      </c>
    </row>
    <row r="2263" spans="1:17" x14ac:dyDescent="0.3">
      <c r="A2263" s="4">
        <v>42958</v>
      </c>
      <c r="B2263" s="5"/>
      <c r="C2263" s="5"/>
      <c r="D2263" s="2">
        <v>4500</v>
      </c>
      <c r="E2263" s="2">
        <v>4280</v>
      </c>
      <c r="F2263" s="5"/>
      <c r="G2263" s="2">
        <v>4490</v>
      </c>
      <c r="H2263" s="5"/>
      <c r="I2263" s="5"/>
      <c r="J2263" s="5"/>
      <c r="K2263" s="5"/>
      <c r="L2263" s="5"/>
      <c r="M2263" s="5"/>
      <c r="N2263" s="5"/>
      <c r="O2263" s="5"/>
      <c r="P2263" s="5"/>
      <c r="Q2263" t="e">
        <f>ROUND(AVERAGE(M2263:P2263),1)</f>
        <v>#DIV/0!</v>
      </c>
    </row>
    <row r="2264" spans="1:17" x14ac:dyDescent="0.3">
      <c r="A2264" s="4">
        <v>42961</v>
      </c>
      <c r="B2264" s="5"/>
      <c r="C2264" s="5"/>
      <c r="D2264" s="2">
        <v>4450</v>
      </c>
      <c r="E2264" s="2">
        <v>4280</v>
      </c>
      <c r="F2264" s="5"/>
      <c r="G2264" s="2">
        <v>4440</v>
      </c>
      <c r="H2264" s="5"/>
      <c r="I2264" s="5"/>
      <c r="J2264" s="5"/>
      <c r="K2264" s="5"/>
      <c r="L2264" s="5"/>
      <c r="M2264" s="5"/>
      <c r="N2264" s="5"/>
      <c r="O2264" s="5"/>
      <c r="P2264" s="5"/>
      <c r="Q2264" t="e">
        <f>ROUND(AVERAGE(M2264:P2264),1)</f>
        <v>#DIV/0!</v>
      </c>
    </row>
    <row r="2265" spans="1:17" x14ac:dyDescent="0.3">
      <c r="A2265" s="4">
        <v>42962</v>
      </c>
      <c r="B2265" s="5"/>
      <c r="C2265" s="5"/>
      <c r="D2265" s="2">
        <v>4400</v>
      </c>
      <c r="E2265" s="2">
        <v>4230</v>
      </c>
      <c r="F2265" s="5"/>
      <c r="G2265" s="2">
        <v>4390</v>
      </c>
      <c r="H2265" s="5"/>
      <c r="I2265" s="5"/>
      <c r="J2265" s="5"/>
      <c r="K2265" s="5"/>
      <c r="L2265" s="5"/>
      <c r="M2265" s="5"/>
      <c r="N2265" s="5"/>
      <c r="O2265" s="5"/>
      <c r="P2265" s="5"/>
      <c r="Q2265" t="e">
        <f>ROUND(AVERAGE(M2265:P2265),1)</f>
        <v>#DIV/0!</v>
      </c>
    </row>
    <row r="2266" spans="1:17" x14ac:dyDescent="0.3">
      <c r="A2266" s="4">
        <v>42963</v>
      </c>
      <c r="B2266" s="5"/>
      <c r="C2266" s="5"/>
      <c r="D2266" s="2">
        <v>4400</v>
      </c>
      <c r="E2266" s="2">
        <v>4230</v>
      </c>
      <c r="F2266" s="5"/>
      <c r="G2266" s="2">
        <v>4390</v>
      </c>
      <c r="H2266" s="5"/>
      <c r="I2266" s="5"/>
      <c r="J2266" s="5"/>
      <c r="K2266" s="5"/>
      <c r="L2266" s="5"/>
      <c r="M2266" s="5"/>
      <c r="N2266" s="5"/>
      <c r="O2266" s="5"/>
      <c r="P2266" s="5"/>
      <c r="Q2266" t="e">
        <f>ROUND(AVERAGE(M2266:P2266),1)</f>
        <v>#DIV/0!</v>
      </c>
    </row>
    <row r="2267" spans="1:17" x14ac:dyDescent="0.3">
      <c r="A2267" s="4">
        <v>42964</v>
      </c>
      <c r="B2267" s="5"/>
      <c r="C2267" s="5"/>
      <c r="D2267" s="2">
        <v>4410</v>
      </c>
      <c r="E2267" s="2">
        <v>4230</v>
      </c>
      <c r="F2267" s="5"/>
      <c r="G2267" s="2">
        <v>4400</v>
      </c>
      <c r="H2267" s="5"/>
      <c r="I2267" s="5"/>
      <c r="J2267" s="5"/>
      <c r="K2267" s="5"/>
      <c r="L2267" s="5"/>
      <c r="M2267" s="5"/>
      <c r="N2267" s="5"/>
      <c r="O2267" s="5"/>
      <c r="P2267" s="5"/>
      <c r="Q2267" t="e">
        <f>ROUND(AVERAGE(M2267:P2267),1)</f>
        <v>#DIV/0!</v>
      </c>
    </row>
    <row r="2268" spans="1:17" x14ac:dyDescent="0.3">
      <c r="A2268" s="4">
        <v>42965</v>
      </c>
      <c r="B2268" s="5"/>
      <c r="C2268" s="5"/>
      <c r="D2268" s="2">
        <v>4430</v>
      </c>
      <c r="E2268" s="2">
        <v>4230</v>
      </c>
      <c r="F2268" s="5"/>
      <c r="G2268" s="2">
        <v>4420</v>
      </c>
      <c r="H2268" s="5"/>
      <c r="I2268" s="5"/>
      <c r="J2268" s="5"/>
      <c r="K2268" s="5"/>
      <c r="L2268" s="5"/>
      <c r="M2268" s="5"/>
      <c r="N2268" s="5"/>
      <c r="O2268" s="5"/>
      <c r="P2268" s="5"/>
      <c r="Q2268" t="e">
        <f>ROUND(AVERAGE(M2268:P2268),1)</f>
        <v>#DIV/0!</v>
      </c>
    </row>
    <row r="2269" spans="1:17" x14ac:dyDescent="0.3">
      <c r="A2269" s="4">
        <v>42968</v>
      </c>
      <c r="B2269" s="5"/>
      <c r="C2269" s="5"/>
      <c r="D2269" s="2">
        <v>4530</v>
      </c>
      <c r="E2269" s="2">
        <v>4330</v>
      </c>
      <c r="F2269" s="5"/>
      <c r="G2269" s="2">
        <v>4520</v>
      </c>
      <c r="H2269" s="5"/>
      <c r="I2269" s="5"/>
      <c r="J2269" s="5"/>
      <c r="K2269" s="5"/>
      <c r="L2269" s="5"/>
      <c r="M2269" s="5"/>
      <c r="N2269" s="5"/>
      <c r="O2269" s="5"/>
      <c r="P2269" s="5"/>
      <c r="Q2269" t="e">
        <f>ROUND(AVERAGE(M2269:P2269),1)</f>
        <v>#DIV/0!</v>
      </c>
    </row>
    <row r="2270" spans="1:17" x14ac:dyDescent="0.3">
      <c r="A2270" s="4">
        <v>42969</v>
      </c>
      <c r="B2270" s="5"/>
      <c r="C2270" s="5"/>
      <c r="D2270" s="2">
        <v>4530</v>
      </c>
      <c r="E2270" s="2">
        <v>4330</v>
      </c>
      <c r="F2270" s="5"/>
      <c r="G2270" s="2">
        <v>4520</v>
      </c>
      <c r="H2270" s="5"/>
      <c r="I2270" s="5"/>
      <c r="J2270" s="5"/>
      <c r="K2270" s="5"/>
      <c r="L2270" s="5"/>
      <c r="M2270" s="5"/>
      <c r="N2270" s="5"/>
      <c r="O2270" s="5"/>
      <c r="P2270" s="5"/>
      <c r="Q2270" t="e">
        <f>ROUND(AVERAGE(M2270:P2270),1)</f>
        <v>#DIV/0!</v>
      </c>
    </row>
    <row r="2271" spans="1:17" x14ac:dyDescent="0.3">
      <c r="A2271" s="4">
        <v>42970</v>
      </c>
      <c r="B2271" s="5"/>
      <c r="C2271" s="5"/>
      <c r="D2271" s="2">
        <v>4480</v>
      </c>
      <c r="E2271" s="2">
        <v>4250</v>
      </c>
      <c r="F2271" s="5"/>
      <c r="G2271" s="2">
        <v>4470</v>
      </c>
      <c r="H2271" s="5"/>
      <c r="I2271" s="5"/>
      <c r="J2271" s="5"/>
      <c r="K2271" s="5"/>
      <c r="L2271" s="5"/>
      <c r="M2271" s="5"/>
      <c r="N2271" s="5"/>
      <c r="O2271" s="5"/>
      <c r="P2271" s="5"/>
      <c r="Q2271" t="e">
        <f>ROUND(AVERAGE(M2271:P2271),1)</f>
        <v>#DIV/0!</v>
      </c>
    </row>
    <row r="2272" spans="1:17" x14ac:dyDescent="0.3">
      <c r="A2272" s="4">
        <v>42971</v>
      </c>
      <c r="B2272" s="5"/>
      <c r="C2272" s="5"/>
      <c r="D2272" s="2">
        <v>4480</v>
      </c>
      <c r="E2272" s="2">
        <v>4250</v>
      </c>
      <c r="F2272" s="5"/>
      <c r="G2272" s="2">
        <v>4470</v>
      </c>
      <c r="H2272" s="5"/>
      <c r="I2272" s="5"/>
      <c r="J2272" s="5"/>
      <c r="K2272" s="5"/>
      <c r="L2272" s="5"/>
      <c r="M2272" s="5"/>
      <c r="N2272" s="5"/>
      <c r="O2272" s="5"/>
      <c r="P2272" s="5"/>
      <c r="Q2272" t="e">
        <f>ROUND(AVERAGE(M2272:P2272),1)</f>
        <v>#DIV/0!</v>
      </c>
    </row>
    <row r="2273" spans="1:17" x14ac:dyDescent="0.3">
      <c r="A2273" s="4">
        <v>42972</v>
      </c>
      <c r="B2273" s="5"/>
      <c r="C2273" s="5"/>
      <c r="D2273" s="2">
        <v>4560</v>
      </c>
      <c r="E2273" s="2">
        <v>4270</v>
      </c>
      <c r="F2273" s="5"/>
      <c r="G2273" s="2">
        <v>4550</v>
      </c>
      <c r="H2273" s="5"/>
      <c r="I2273" s="5"/>
      <c r="J2273" s="5"/>
      <c r="K2273" s="5"/>
      <c r="L2273" s="5"/>
      <c r="M2273" s="5"/>
      <c r="N2273" s="5"/>
      <c r="O2273" s="5"/>
      <c r="P2273" s="5"/>
      <c r="Q2273" t="e">
        <f>ROUND(AVERAGE(M2273:P2273),1)</f>
        <v>#DIV/0!</v>
      </c>
    </row>
    <row r="2274" spans="1:17" x14ac:dyDescent="0.3">
      <c r="A2274" s="4">
        <v>42975</v>
      </c>
      <c r="B2274" s="5"/>
      <c r="C2274" s="5"/>
      <c r="D2274" s="2">
        <v>4510</v>
      </c>
      <c r="E2274" s="2">
        <v>4240</v>
      </c>
      <c r="F2274" s="5"/>
      <c r="G2274" s="2">
        <v>4500</v>
      </c>
      <c r="H2274" s="5"/>
      <c r="I2274" s="5"/>
      <c r="J2274" s="5"/>
      <c r="K2274" s="5"/>
      <c r="L2274" s="5"/>
      <c r="M2274" s="5"/>
      <c r="N2274" s="5"/>
      <c r="O2274" s="5"/>
      <c r="P2274" s="5"/>
      <c r="Q2274" t="e">
        <f>ROUND(AVERAGE(M2274:P2274),1)</f>
        <v>#DIV/0!</v>
      </c>
    </row>
    <row r="2275" spans="1:17" x14ac:dyDescent="0.3">
      <c r="A2275" s="4">
        <v>42976</v>
      </c>
      <c r="B2275" s="5"/>
      <c r="C2275" s="5"/>
      <c r="D2275" s="2">
        <v>4560</v>
      </c>
      <c r="E2275" s="2">
        <v>4270</v>
      </c>
      <c r="F2275" s="5"/>
      <c r="G2275" s="2">
        <v>4550</v>
      </c>
      <c r="H2275" s="5"/>
      <c r="I2275" s="5"/>
      <c r="J2275" s="5"/>
      <c r="K2275" s="5"/>
      <c r="L2275" s="5"/>
      <c r="M2275" s="5"/>
      <c r="N2275" s="5"/>
      <c r="O2275" s="5"/>
      <c r="P2275" s="5"/>
      <c r="Q2275" t="e">
        <f>ROUND(AVERAGE(M2275:P2275),1)</f>
        <v>#DIV/0!</v>
      </c>
    </row>
    <row r="2276" spans="1:17" x14ac:dyDescent="0.3">
      <c r="A2276" s="4">
        <v>42977</v>
      </c>
      <c r="B2276" s="5"/>
      <c r="C2276" s="5"/>
      <c r="D2276" s="2">
        <v>4510</v>
      </c>
      <c r="E2276" s="2">
        <v>4250</v>
      </c>
      <c r="F2276" s="5"/>
      <c r="G2276" s="2">
        <v>4500</v>
      </c>
      <c r="H2276" s="5"/>
      <c r="I2276" s="5"/>
      <c r="J2276" s="5"/>
      <c r="K2276" s="5"/>
      <c r="L2276" s="5"/>
      <c r="M2276" s="5"/>
      <c r="N2276" s="5"/>
      <c r="O2276" s="5"/>
      <c r="P2276" s="5"/>
      <c r="Q2276" t="e">
        <f>ROUND(AVERAGE(M2276:P2276),1)</f>
        <v>#DIV/0!</v>
      </c>
    </row>
    <row r="2277" spans="1:17" x14ac:dyDescent="0.3">
      <c r="A2277" s="4">
        <v>42978</v>
      </c>
      <c r="B2277" s="5"/>
      <c r="C2277" s="5"/>
      <c r="D2277" s="2">
        <v>4500</v>
      </c>
      <c r="E2277" s="2">
        <v>4220</v>
      </c>
      <c r="F2277" s="5"/>
      <c r="G2277" s="2">
        <v>4490</v>
      </c>
      <c r="H2277" s="5"/>
      <c r="I2277" s="5"/>
      <c r="J2277" s="5"/>
      <c r="K2277" s="5"/>
      <c r="L2277" s="5"/>
      <c r="M2277" s="5"/>
      <c r="N2277" s="5"/>
      <c r="O2277" s="5"/>
      <c r="P2277" s="5"/>
      <c r="Q2277" t="e">
        <f>ROUND(AVERAGE(M2277:P2277),1)</f>
        <v>#DIV/0!</v>
      </c>
    </row>
    <row r="2278" spans="1:17" x14ac:dyDescent="0.3">
      <c r="A2278" s="4">
        <v>42979</v>
      </c>
      <c r="B2278" s="5"/>
      <c r="C2278" s="5"/>
      <c r="D2278" s="2">
        <v>4570</v>
      </c>
      <c r="E2278" s="2">
        <v>4250</v>
      </c>
      <c r="F2278" s="5"/>
      <c r="G2278" s="2">
        <v>4560</v>
      </c>
      <c r="H2278" s="5"/>
      <c r="I2278" s="5"/>
      <c r="J2278" s="5"/>
      <c r="K2278" s="5"/>
      <c r="L2278" s="5"/>
      <c r="M2278" s="5"/>
      <c r="N2278" s="5"/>
      <c r="O2278" s="5"/>
      <c r="P2278" s="2">
        <v>4977</v>
      </c>
      <c r="Q2278">
        <f>ROUND(AVERAGE(M2278:P2278),1)</f>
        <v>4977</v>
      </c>
    </row>
    <row r="2279" spans="1:17" x14ac:dyDescent="0.3">
      <c r="A2279" s="4">
        <v>42982</v>
      </c>
      <c r="B2279" s="5"/>
      <c r="C2279" s="5"/>
      <c r="D2279" s="2">
        <v>4630</v>
      </c>
      <c r="E2279" s="2">
        <v>4380</v>
      </c>
      <c r="F2279" s="5"/>
      <c r="G2279" s="2">
        <v>4620</v>
      </c>
      <c r="H2279" s="5"/>
      <c r="I2279" s="5"/>
      <c r="J2279" s="5"/>
      <c r="K2279" s="5"/>
      <c r="L2279" s="5"/>
      <c r="M2279" s="5"/>
      <c r="N2279" s="5"/>
      <c r="O2279" s="5"/>
      <c r="P2279" s="5"/>
      <c r="Q2279" t="e">
        <f>ROUND(AVERAGE(M2279:P2279),1)</f>
        <v>#DIV/0!</v>
      </c>
    </row>
    <row r="2280" spans="1:17" x14ac:dyDescent="0.3">
      <c r="A2280" s="4">
        <v>42983</v>
      </c>
      <c r="B2280" s="5"/>
      <c r="C2280" s="5"/>
      <c r="D2280" s="2">
        <v>4660</v>
      </c>
      <c r="E2280" s="2">
        <v>4410</v>
      </c>
      <c r="F2280" s="5"/>
      <c r="G2280" s="2">
        <v>4650</v>
      </c>
      <c r="H2280" s="5"/>
      <c r="I2280" s="5"/>
      <c r="J2280" s="5"/>
      <c r="K2280" s="5"/>
      <c r="L2280" s="5"/>
      <c r="M2280" s="5"/>
      <c r="N2280" s="5"/>
      <c r="O2280" s="5"/>
      <c r="P2280" s="5"/>
      <c r="Q2280" t="e">
        <f>ROUND(AVERAGE(M2280:P2280),1)</f>
        <v>#DIV/0!</v>
      </c>
    </row>
    <row r="2281" spans="1:17" x14ac:dyDescent="0.3">
      <c r="A2281" s="4">
        <v>42984</v>
      </c>
      <c r="B2281" s="5"/>
      <c r="C2281" s="5"/>
      <c r="D2281" s="2">
        <v>4660</v>
      </c>
      <c r="E2281" s="2">
        <v>4380</v>
      </c>
      <c r="F2281" s="5"/>
      <c r="G2281" s="2">
        <v>4650</v>
      </c>
      <c r="H2281" s="5"/>
      <c r="I2281" s="5"/>
      <c r="J2281" s="5"/>
      <c r="K2281" s="5"/>
      <c r="L2281" s="5"/>
      <c r="M2281" s="5"/>
      <c r="N2281" s="5"/>
      <c r="O2281" s="5"/>
      <c r="P2281" s="5"/>
      <c r="Q2281" t="e">
        <f>ROUND(AVERAGE(M2281:P2281),1)</f>
        <v>#DIV/0!</v>
      </c>
    </row>
    <row r="2282" spans="1:17" x14ac:dyDescent="0.3">
      <c r="A2282" s="4">
        <v>42985</v>
      </c>
      <c r="B2282" s="5"/>
      <c r="C2282" s="5"/>
      <c r="D2282" s="2">
        <v>4620</v>
      </c>
      <c r="E2282" s="2">
        <v>4360</v>
      </c>
      <c r="F2282" s="5"/>
      <c r="G2282" s="2">
        <v>4610</v>
      </c>
      <c r="H2282" s="5"/>
      <c r="I2282" s="5"/>
      <c r="J2282" s="5"/>
      <c r="K2282" s="5"/>
      <c r="L2282" s="5"/>
      <c r="M2282" s="5"/>
      <c r="N2282" s="5"/>
      <c r="O2282" s="5"/>
      <c r="P2282" s="5"/>
      <c r="Q2282" t="e">
        <f>ROUND(AVERAGE(M2282:P2282),1)</f>
        <v>#DIV/0!</v>
      </c>
    </row>
    <row r="2283" spans="1:17" x14ac:dyDescent="0.3">
      <c r="A2283" s="4">
        <v>42986</v>
      </c>
      <c r="B2283" s="5"/>
      <c r="C2283" s="5"/>
      <c r="D2283" s="2">
        <v>4580</v>
      </c>
      <c r="E2283" s="2">
        <v>4360</v>
      </c>
      <c r="F2283" s="5"/>
      <c r="G2283" s="2">
        <v>4570</v>
      </c>
      <c r="H2283" s="5"/>
      <c r="I2283" s="5"/>
      <c r="J2283" s="5"/>
      <c r="K2283" s="5"/>
      <c r="L2283" s="5"/>
      <c r="M2283" s="5"/>
      <c r="N2283" s="5"/>
      <c r="O2283" s="5"/>
      <c r="P2283" s="5"/>
      <c r="Q2283" t="e">
        <f>ROUND(AVERAGE(M2283:P2283),1)</f>
        <v>#DIV/0!</v>
      </c>
    </row>
    <row r="2284" spans="1:17" x14ac:dyDescent="0.3">
      <c r="A2284" s="4">
        <v>42989</v>
      </c>
      <c r="B2284" s="5"/>
      <c r="C2284" s="5"/>
      <c r="D2284" s="2">
        <v>4560</v>
      </c>
      <c r="E2284" s="2">
        <v>4360</v>
      </c>
      <c r="F2284" s="5"/>
      <c r="G2284" s="2">
        <v>4550</v>
      </c>
      <c r="H2284" s="5"/>
      <c r="I2284" s="5"/>
      <c r="J2284" s="5"/>
      <c r="K2284" s="5"/>
      <c r="L2284" s="5"/>
      <c r="M2284" s="5"/>
      <c r="N2284" s="5"/>
      <c r="O2284" s="5"/>
      <c r="P2284" s="5"/>
      <c r="Q2284" t="e">
        <f>ROUND(AVERAGE(M2284:P2284),1)</f>
        <v>#DIV/0!</v>
      </c>
    </row>
    <row r="2285" spans="1:17" x14ac:dyDescent="0.3">
      <c r="A2285" s="4">
        <v>42990</v>
      </c>
      <c r="B2285" s="5"/>
      <c r="C2285" s="5"/>
      <c r="D2285" s="2">
        <v>4560</v>
      </c>
      <c r="E2285" s="2">
        <v>4390</v>
      </c>
      <c r="F2285" s="5"/>
      <c r="G2285" s="2">
        <v>4550</v>
      </c>
      <c r="H2285" s="5"/>
      <c r="I2285" s="5"/>
      <c r="J2285" s="5"/>
      <c r="K2285" s="5"/>
      <c r="L2285" s="5"/>
      <c r="M2285" s="5"/>
      <c r="N2285" s="5"/>
      <c r="O2285" s="5"/>
      <c r="P2285" s="5"/>
      <c r="Q2285" t="e">
        <f>ROUND(AVERAGE(M2285:P2285),1)</f>
        <v>#DIV/0!</v>
      </c>
    </row>
    <row r="2286" spans="1:17" x14ac:dyDescent="0.3">
      <c r="A2286" s="4">
        <v>42991</v>
      </c>
      <c r="B2286" s="5"/>
      <c r="C2286" s="5"/>
      <c r="D2286" s="2">
        <v>4550</v>
      </c>
      <c r="E2286" s="2">
        <v>4390</v>
      </c>
      <c r="F2286" s="5"/>
      <c r="G2286" s="2">
        <v>4540</v>
      </c>
      <c r="H2286" s="5"/>
      <c r="I2286" s="5"/>
      <c r="J2286" s="5"/>
      <c r="K2286" s="5"/>
      <c r="L2286" s="5"/>
      <c r="M2286" s="5"/>
      <c r="N2286" s="5"/>
      <c r="O2286" s="5"/>
      <c r="P2286" s="5"/>
      <c r="Q2286" t="e">
        <f>ROUND(AVERAGE(M2286:P2286),1)</f>
        <v>#DIV/0!</v>
      </c>
    </row>
    <row r="2287" spans="1:17" x14ac:dyDescent="0.3">
      <c r="A2287" s="4">
        <v>42992</v>
      </c>
      <c r="B2287" s="5"/>
      <c r="C2287" s="5"/>
      <c r="D2287" s="2">
        <v>4540</v>
      </c>
      <c r="E2287" s="2">
        <v>4390</v>
      </c>
      <c r="F2287" s="5"/>
      <c r="G2287" s="2">
        <v>4530</v>
      </c>
      <c r="H2287" s="5"/>
      <c r="I2287" s="5"/>
      <c r="J2287" s="5"/>
      <c r="K2287" s="5"/>
      <c r="L2287" s="5"/>
      <c r="M2287" s="5"/>
      <c r="N2287" s="5"/>
      <c r="O2287" s="5"/>
      <c r="P2287" s="5"/>
      <c r="Q2287" t="e">
        <f>ROUND(AVERAGE(M2287:P2287),1)</f>
        <v>#DIV/0!</v>
      </c>
    </row>
    <row r="2288" spans="1:17" x14ac:dyDescent="0.3">
      <c r="A2288" s="4">
        <v>42993</v>
      </c>
      <c r="B2288" s="5"/>
      <c r="C2288" s="5"/>
      <c r="D2288" s="2">
        <v>4540</v>
      </c>
      <c r="E2288" s="2">
        <v>4390</v>
      </c>
      <c r="F2288" s="5"/>
      <c r="G2288" s="2">
        <v>4530</v>
      </c>
      <c r="H2288" s="5"/>
      <c r="I2288" s="5"/>
      <c r="J2288" s="5"/>
      <c r="K2288" s="5"/>
      <c r="L2288" s="5"/>
      <c r="M2288" s="5"/>
      <c r="N2288" s="5"/>
      <c r="O2288" s="5"/>
      <c r="P2288" s="5"/>
      <c r="Q2288" t="e">
        <f>ROUND(AVERAGE(M2288:P2288),1)</f>
        <v>#DIV/0!</v>
      </c>
    </row>
    <row r="2289" spans="1:17" x14ac:dyDescent="0.3">
      <c r="A2289" s="4">
        <v>42996</v>
      </c>
      <c r="B2289" s="5"/>
      <c r="C2289" s="5"/>
      <c r="D2289" s="2">
        <v>4530</v>
      </c>
      <c r="E2289" s="2">
        <v>4390</v>
      </c>
      <c r="F2289" s="5"/>
      <c r="G2289" s="2">
        <v>4520</v>
      </c>
      <c r="H2289" s="5"/>
      <c r="I2289" s="5"/>
      <c r="J2289" s="5"/>
      <c r="K2289" s="5"/>
      <c r="L2289" s="5"/>
      <c r="M2289" s="5"/>
      <c r="N2289" s="5"/>
      <c r="O2289" s="5"/>
      <c r="P2289" s="5"/>
      <c r="Q2289" t="e">
        <f>ROUND(AVERAGE(M2289:P2289),1)</f>
        <v>#DIV/0!</v>
      </c>
    </row>
    <row r="2290" spans="1:17" x14ac:dyDescent="0.3">
      <c r="A2290" s="4">
        <v>42997</v>
      </c>
      <c r="B2290" s="5"/>
      <c r="C2290" s="5"/>
      <c r="D2290" s="2">
        <v>4510</v>
      </c>
      <c r="E2290" s="2">
        <v>4370</v>
      </c>
      <c r="F2290" s="5"/>
      <c r="G2290" s="2">
        <v>4500</v>
      </c>
      <c r="H2290" s="5"/>
      <c r="I2290" s="5"/>
      <c r="J2290" s="5"/>
      <c r="K2290" s="5"/>
      <c r="L2290" s="5"/>
      <c r="M2290" s="5"/>
      <c r="N2290" s="5"/>
      <c r="O2290" s="5"/>
      <c r="P2290" s="5"/>
      <c r="Q2290" t="e">
        <f>ROUND(AVERAGE(M2290:P2290),1)</f>
        <v>#DIV/0!</v>
      </c>
    </row>
    <row r="2291" spans="1:17" x14ac:dyDescent="0.3">
      <c r="A2291" s="4">
        <v>42998</v>
      </c>
      <c r="B2291" s="5"/>
      <c r="C2291" s="5"/>
      <c r="D2291" s="2">
        <v>4510</v>
      </c>
      <c r="E2291" s="2">
        <v>4330</v>
      </c>
      <c r="F2291" s="5"/>
      <c r="G2291" s="2">
        <v>4500</v>
      </c>
      <c r="H2291" s="5"/>
      <c r="I2291" s="5"/>
      <c r="J2291" s="5"/>
      <c r="K2291" s="5"/>
      <c r="L2291" s="5"/>
      <c r="M2291" s="5"/>
      <c r="N2291" s="5"/>
      <c r="O2291" s="5"/>
      <c r="P2291" s="5"/>
      <c r="Q2291" t="e">
        <f>ROUND(AVERAGE(M2291:P2291),1)</f>
        <v>#DIV/0!</v>
      </c>
    </row>
    <row r="2292" spans="1:17" x14ac:dyDescent="0.3">
      <c r="A2292" s="4">
        <v>42999</v>
      </c>
      <c r="B2292" s="5"/>
      <c r="C2292" s="5"/>
      <c r="D2292" s="2">
        <v>4510</v>
      </c>
      <c r="E2292" s="2">
        <v>4330</v>
      </c>
      <c r="F2292" s="5"/>
      <c r="G2292" s="2">
        <v>4500</v>
      </c>
      <c r="H2292" s="5"/>
      <c r="I2292" s="5"/>
      <c r="J2292" s="5"/>
      <c r="K2292" s="5"/>
      <c r="L2292" s="5"/>
      <c r="M2292" s="5"/>
      <c r="N2292" s="5"/>
      <c r="O2292" s="5"/>
      <c r="P2292" s="5"/>
      <c r="Q2292" t="e">
        <f>ROUND(AVERAGE(M2292:P2292),1)</f>
        <v>#DIV/0!</v>
      </c>
    </row>
    <row r="2293" spans="1:17" x14ac:dyDescent="0.3">
      <c r="A2293" s="4">
        <v>43000</v>
      </c>
      <c r="B2293" s="5"/>
      <c r="C2293" s="5"/>
      <c r="D2293" s="2">
        <v>4460</v>
      </c>
      <c r="E2293" s="2">
        <v>4240</v>
      </c>
      <c r="F2293" s="5"/>
      <c r="G2293" s="2">
        <v>4450</v>
      </c>
      <c r="H2293" s="5"/>
      <c r="I2293" s="5"/>
      <c r="J2293" s="5"/>
      <c r="K2293" s="5"/>
      <c r="L2293" s="5"/>
      <c r="M2293" s="5"/>
      <c r="N2293" s="5"/>
      <c r="O2293" s="5"/>
      <c r="P2293" s="5"/>
      <c r="Q2293" t="e">
        <f>ROUND(AVERAGE(M2293:P2293),1)</f>
        <v>#DIV/0!</v>
      </c>
    </row>
    <row r="2294" spans="1:17" x14ac:dyDescent="0.3">
      <c r="A2294" s="4">
        <v>43003</v>
      </c>
      <c r="B2294" s="5"/>
      <c r="C2294" s="5"/>
      <c r="D2294" s="2">
        <v>4450</v>
      </c>
      <c r="E2294" s="2">
        <v>4240</v>
      </c>
      <c r="F2294" s="5"/>
      <c r="G2294" s="2">
        <v>4440</v>
      </c>
      <c r="H2294" s="5"/>
      <c r="I2294" s="5"/>
      <c r="J2294" s="5"/>
      <c r="K2294" s="5"/>
      <c r="L2294" s="5"/>
      <c r="M2294" s="5"/>
      <c r="N2294" s="5"/>
      <c r="O2294" s="5"/>
      <c r="P2294" s="5"/>
      <c r="Q2294" t="e">
        <f>ROUND(AVERAGE(M2294:P2294),1)</f>
        <v>#DIV/0!</v>
      </c>
    </row>
    <row r="2295" spans="1:17" x14ac:dyDescent="0.3">
      <c r="A2295" s="4">
        <v>43004</v>
      </c>
      <c r="B2295" s="5"/>
      <c r="C2295" s="5"/>
      <c r="D2295" s="2">
        <v>4460</v>
      </c>
      <c r="E2295" s="2">
        <v>4240</v>
      </c>
      <c r="F2295" s="5"/>
      <c r="G2295" s="2">
        <v>4450</v>
      </c>
      <c r="H2295" s="5"/>
      <c r="I2295" s="5"/>
      <c r="J2295" s="5"/>
      <c r="K2295" s="5"/>
      <c r="L2295" s="5"/>
      <c r="M2295" s="5"/>
      <c r="N2295" s="5"/>
      <c r="O2295" s="5"/>
      <c r="P2295" s="5"/>
      <c r="Q2295" t="e">
        <f>ROUND(AVERAGE(M2295:P2295),1)</f>
        <v>#DIV/0!</v>
      </c>
    </row>
    <row r="2296" spans="1:17" x14ac:dyDescent="0.3">
      <c r="A2296" s="4">
        <v>43005</v>
      </c>
      <c r="B2296" s="5"/>
      <c r="C2296" s="5"/>
      <c r="D2296" s="2">
        <v>4470</v>
      </c>
      <c r="E2296" s="2">
        <v>4260</v>
      </c>
      <c r="F2296" s="5"/>
      <c r="G2296" s="2">
        <v>4460</v>
      </c>
      <c r="H2296" s="5"/>
      <c r="I2296" s="5"/>
      <c r="J2296" s="5"/>
      <c r="K2296" s="5"/>
      <c r="L2296" s="5"/>
      <c r="M2296" s="5"/>
      <c r="N2296" s="5"/>
      <c r="O2296" s="5"/>
      <c r="P2296" s="5"/>
      <c r="Q2296" t="e">
        <f>ROUND(AVERAGE(M2296:P2296),1)</f>
        <v>#DIV/0!</v>
      </c>
    </row>
    <row r="2297" spans="1:17" x14ac:dyDescent="0.3">
      <c r="A2297" s="4">
        <v>43006</v>
      </c>
      <c r="B2297" s="5"/>
      <c r="C2297" s="5"/>
      <c r="D2297" s="2">
        <v>4470</v>
      </c>
      <c r="E2297" s="2">
        <v>4260</v>
      </c>
      <c r="F2297" s="5"/>
      <c r="G2297" s="2">
        <v>4460</v>
      </c>
      <c r="H2297" s="5"/>
      <c r="I2297" s="5"/>
      <c r="J2297" s="5"/>
      <c r="K2297" s="5"/>
      <c r="L2297" s="5"/>
      <c r="M2297" s="5"/>
      <c r="N2297" s="5"/>
      <c r="O2297" s="5"/>
      <c r="P2297" s="5"/>
      <c r="Q2297" t="e">
        <f>ROUND(AVERAGE(M2297:P2297),1)</f>
        <v>#DIV/0!</v>
      </c>
    </row>
    <row r="2298" spans="1:17" x14ac:dyDescent="0.3">
      <c r="A2298" s="4">
        <v>43007</v>
      </c>
      <c r="B2298" s="5"/>
      <c r="C2298" s="5"/>
      <c r="D2298" s="2">
        <v>4470</v>
      </c>
      <c r="E2298" s="2">
        <v>4260</v>
      </c>
      <c r="F2298" s="5"/>
      <c r="G2298" s="2">
        <v>4460</v>
      </c>
      <c r="H2298" s="5"/>
      <c r="I2298" s="5"/>
      <c r="J2298" s="5"/>
      <c r="K2298" s="5"/>
      <c r="L2298" s="5"/>
      <c r="M2298" s="5"/>
      <c r="N2298" s="5"/>
      <c r="O2298" s="5"/>
      <c r="P2298" s="5"/>
      <c r="Q2298" t="e">
        <f>ROUND(AVERAGE(M2298:P2298),1)</f>
        <v>#DIV/0!</v>
      </c>
    </row>
    <row r="2299" spans="1:17" x14ac:dyDescent="0.3">
      <c r="A2299" s="4">
        <v>43008</v>
      </c>
      <c r="B2299" s="5"/>
      <c r="C2299" s="5"/>
      <c r="D2299" s="2">
        <v>4470</v>
      </c>
      <c r="E2299" s="2">
        <v>4260</v>
      </c>
      <c r="F2299" s="5"/>
      <c r="G2299" s="2">
        <v>4460</v>
      </c>
      <c r="H2299" s="5"/>
      <c r="I2299" s="5"/>
      <c r="J2299" s="5"/>
      <c r="K2299" s="5"/>
      <c r="L2299" s="5"/>
      <c r="M2299" s="5"/>
      <c r="N2299" s="5"/>
      <c r="O2299" s="5"/>
      <c r="P2299" s="5"/>
      <c r="Q2299" t="e">
        <f>ROUND(AVERAGE(M2299:P2299),1)</f>
        <v>#DIV/0!</v>
      </c>
    </row>
    <row r="2300" spans="1:17" x14ac:dyDescent="0.3">
      <c r="A2300" s="4">
        <v>43009</v>
      </c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2">
        <v>5127</v>
      </c>
      <c r="Q2300">
        <f>ROUND(AVERAGE(M2300:P2300),1)</f>
        <v>5127</v>
      </c>
    </row>
    <row r="2301" spans="1:17" x14ac:dyDescent="0.3">
      <c r="A2301" s="4">
        <v>43017</v>
      </c>
      <c r="B2301" s="5"/>
      <c r="C2301" s="5"/>
      <c r="D2301" s="2">
        <v>4560</v>
      </c>
      <c r="E2301" s="2">
        <v>4360</v>
      </c>
      <c r="F2301" s="5"/>
      <c r="G2301" s="2">
        <v>4550</v>
      </c>
      <c r="H2301" s="5"/>
      <c r="I2301" s="5"/>
      <c r="J2301" s="5"/>
      <c r="K2301" s="5"/>
      <c r="L2301" s="5"/>
      <c r="M2301" s="5"/>
      <c r="N2301" s="5"/>
      <c r="O2301" s="5"/>
      <c r="P2301" s="5"/>
      <c r="Q2301" t="e">
        <f>ROUND(AVERAGE(M2301:P2301),1)</f>
        <v>#DIV/0!</v>
      </c>
    </row>
    <row r="2302" spans="1:17" x14ac:dyDescent="0.3">
      <c r="A2302" s="4">
        <v>43018</v>
      </c>
      <c r="B2302" s="5"/>
      <c r="C2302" s="5"/>
      <c r="D2302" s="2">
        <v>4540</v>
      </c>
      <c r="E2302" s="2">
        <v>4340</v>
      </c>
      <c r="F2302" s="5"/>
      <c r="G2302" s="2">
        <v>4530</v>
      </c>
      <c r="H2302" s="5"/>
      <c r="I2302" s="5"/>
      <c r="J2302" s="5"/>
      <c r="K2302" s="5"/>
      <c r="L2302" s="5"/>
      <c r="M2302" s="5"/>
      <c r="N2302" s="5"/>
      <c r="O2302" s="5"/>
      <c r="P2302" s="5"/>
      <c r="Q2302" t="e">
        <f>ROUND(AVERAGE(M2302:P2302),1)</f>
        <v>#DIV/0!</v>
      </c>
    </row>
    <row r="2303" spans="1:17" x14ac:dyDescent="0.3">
      <c r="A2303" s="4">
        <v>43019</v>
      </c>
      <c r="B2303" s="5"/>
      <c r="C2303" s="5"/>
      <c r="D2303" s="2">
        <v>4540</v>
      </c>
      <c r="E2303" s="2">
        <v>4310</v>
      </c>
      <c r="F2303" s="5"/>
      <c r="G2303" s="2">
        <v>4530</v>
      </c>
      <c r="H2303" s="5"/>
      <c r="I2303" s="5"/>
      <c r="J2303" s="5"/>
      <c r="K2303" s="5"/>
      <c r="L2303" s="5"/>
      <c r="M2303" s="5"/>
      <c r="N2303" s="5"/>
      <c r="O2303" s="5"/>
      <c r="P2303" s="5"/>
      <c r="Q2303" t="e">
        <f>ROUND(AVERAGE(M2303:P2303),1)</f>
        <v>#DIV/0!</v>
      </c>
    </row>
    <row r="2304" spans="1:17" x14ac:dyDescent="0.3">
      <c r="A2304" s="4">
        <v>43020</v>
      </c>
      <c r="B2304" s="5"/>
      <c r="C2304" s="5"/>
      <c r="D2304" s="2">
        <v>4540</v>
      </c>
      <c r="E2304" s="2">
        <v>4360</v>
      </c>
      <c r="F2304" s="5"/>
      <c r="G2304" s="2">
        <v>4530</v>
      </c>
      <c r="H2304" s="5"/>
      <c r="I2304" s="5"/>
      <c r="J2304" s="5"/>
      <c r="K2304" s="5"/>
      <c r="L2304" s="5"/>
      <c r="M2304" s="5"/>
      <c r="N2304" s="5"/>
      <c r="O2304" s="5"/>
      <c r="P2304" s="5"/>
      <c r="Q2304" t="e">
        <f>ROUND(AVERAGE(M2304:P2304),1)</f>
        <v>#DIV/0!</v>
      </c>
    </row>
    <row r="2305" spans="1:17" x14ac:dyDescent="0.3">
      <c r="A2305" s="4">
        <v>43021</v>
      </c>
      <c r="B2305" s="5"/>
      <c r="C2305" s="5"/>
      <c r="D2305" s="2">
        <v>4540</v>
      </c>
      <c r="E2305" s="2">
        <v>4380</v>
      </c>
      <c r="F2305" s="5"/>
      <c r="G2305" s="2">
        <v>4530</v>
      </c>
      <c r="H2305" s="5"/>
      <c r="I2305" s="5"/>
      <c r="J2305" s="5"/>
      <c r="K2305" s="5"/>
      <c r="L2305" s="5"/>
      <c r="M2305" s="5"/>
      <c r="N2305" s="5"/>
      <c r="O2305" s="5"/>
      <c r="P2305" s="5"/>
      <c r="Q2305" t="e">
        <f>ROUND(AVERAGE(M2305:P2305),1)</f>
        <v>#DIV/0!</v>
      </c>
    </row>
    <row r="2306" spans="1:17" x14ac:dyDescent="0.3">
      <c r="A2306" s="4">
        <v>43024</v>
      </c>
      <c r="B2306" s="5"/>
      <c r="C2306" s="5"/>
      <c r="D2306" s="2">
        <v>4590</v>
      </c>
      <c r="E2306" s="2">
        <v>4460</v>
      </c>
      <c r="F2306" s="5"/>
      <c r="G2306" s="2">
        <v>4580</v>
      </c>
      <c r="H2306" s="5"/>
      <c r="I2306" s="5"/>
      <c r="J2306" s="5"/>
      <c r="K2306" s="5"/>
      <c r="L2306" s="5"/>
      <c r="M2306" s="5"/>
      <c r="N2306" s="5"/>
      <c r="O2306" s="5"/>
      <c r="P2306" s="5"/>
      <c r="Q2306" t="e">
        <f>ROUND(AVERAGE(M2306:P2306),1)</f>
        <v>#DIV/0!</v>
      </c>
    </row>
    <row r="2307" spans="1:17" x14ac:dyDescent="0.3">
      <c r="A2307" s="4">
        <v>43025</v>
      </c>
      <c r="B2307" s="5"/>
      <c r="C2307" s="5"/>
      <c r="D2307" s="2">
        <v>4570</v>
      </c>
      <c r="E2307" s="2">
        <v>4460</v>
      </c>
      <c r="F2307" s="5"/>
      <c r="G2307" s="2">
        <v>4560</v>
      </c>
      <c r="H2307" s="5"/>
      <c r="I2307" s="5"/>
      <c r="J2307" s="5"/>
      <c r="K2307" s="5"/>
      <c r="L2307" s="5"/>
      <c r="M2307" s="5"/>
      <c r="N2307" s="5"/>
      <c r="O2307" s="5"/>
      <c r="P2307" s="5"/>
      <c r="Q2307" t="e">
        <f>ROUND(AVERAGE(M2307:P2307),1)</f>
        <v>#DIV/0!</v>
      </c>
    </row>
    <row r="2308" spans="1:17" x14ac:dyDescent="0.3">
      <c r="A2308" s="4">
        <v>43026</v>
      </c>
      <c r="B2308" s="5"/>
      <c r="C2308" s="5"/>
      <c r="D2308" s="2">
        <v>4570</v>
      </c>
      <c r="E2308" s="2">
        <v>4460</v>
      </c>
      <c r="F2308" s="5"/>
      <c r="G2308" s="2">
        <v>4560</v>
      </c>
      <c r="H2308" s="5"/>
      <c r="I2308" s="5"/>
      <c r="J2308" s="5"/>
      <c r="K2308" s="5"/>
      <c r="L2308" s="5"/>
      <c r="M2308" s="5"/>
      <c r="N2308" s="5"/>
      <c r="O2308" s="5"/>
      <c r="P2308" s="5"/>
      <c r="Q2308" t="e">
        <f>ROUND(AVERAGE(M2308:P2308),1)</f>
        <v>#DIV/0!</v>
      </c>
    </row>
    <row r="2309" spans="1:17" x14ac:dyDescent="0.3">
      <c r="A2309" s="4">
        <v>43027</v>
      </c>
      <c r="B2309" s="5"/>
      <c r="C2309" s="5"/>
      <c r="D2309" s="2">
        <v>4540</v>
      </c>
      <c r="E2309" s="2">
        <v>4430</v>
      </c>
      <c r="F2309" s="5"/>
      <c r="G2309" s="2">
        <v>4530</v>
      </c>
      <c r="H2309" s="5"/>
      <c r="I2309" s="5"/>
      <c r="J2309" s="5"/>
      <c r="K2309" s="5"/>
      <c r="L2309" s="5"/>
      <c r="M2309" s="5"/>
      <c r="N2309" s="5"/>
      <c r="O2309" s="5"/>
      <c r="P2309" s="5"/>
      <c r="Q2309" t="e">
        <f>ROUND(AVERAGE(M2309:P2309),1)</f>
        <v>#DIV/0!</v>
      </c>
    </row>
    <row r="2310" spans="1:17" x14ac:dyDescent="0.3">
      <c r="A2310" s="4">
        <v>43028</v>
      </c>
      <c r="B2310" s="5"/>
      <c r="C2310" s="5"/>
      <c r="D2310" s="2">
        <v>4560</v>
      </c>
      <c r="E2310" s="2">
        <v>4430</v>
      </c>
      <c r="F2310" s="5"/>
      <c r="G2310" s="2">
        <v>4550</v>
      </c>
      <c r="H2310" s="5"/>
      <c r="I2310" s="5"/>
      <c r="J2310" s="5"/>
      <c r="K2310" s="5"/>
      <c r="L2310" s="5"/>
      <c r="M2310" s="5"/>
      <c r="N2310" s="5"/>
      <c r="O2310" s="5"/>
      <c r="P2310" s="5"/>
      <c r="Q2310" t="e">
        <f>ROUND(AVERAGE(M2310:P2310),1)</f>
        <v>#DIV/0!</v>
      </c>
    </row>
    <row r="2311" spans="1:17" x14ac:dyDescent="0.3">
      <c r="A2311" s="4">
        <v>43031</v>
      </c>
      <c r="B2311" s="5"/>
      <c r="C2311" s="5"/>
      <c r="D2311" s="2">
        <v>4560</v>
      </c>
      <c r="E2311" s="2">
        <v>4450</v>
      </c>
      <c r="F2311" s="5"/>
      <c r="G2311" s="2">
        <v>4550</v>
      </c>
      <c r="H2311" s="5"/>
      <c r="I2311" s="5"/>
      <c r="J2311" s="5"/>
      <c r="K2311" s="5"/>
      <c r="L2311" s="5"/>
      <c r="M2311" s="5"/>
      <c r="N2311" s="5"/>
      <c r="O2311" s="5"/>
      <c r="P2311" s="5"/>
      <c r="Q2311" t="e">
        <f>ROUND(AVERAGE(M2311:P2311),1)</f>
        <v>#DIV/0!</v>
      </c>
    </row>
    <row r="2312" spans="1:17" x14ac:dyDescent="0.3">
      <c r="A2312" s="4">
        <v>43032</v>
      </c>
      <c r="B2312" s="5"/>
      <c r="C2312" s="5"/>
      <c r="D2312" s="2">
        <v>4560</v>
      </c>
      <c r="E2312" s="2">
        <v>4450</v>
      </c>
      <c r="F2312" s="5"/>
      <c r="G2312" s="2">
        <v>4550</v>
      </c>
      <c r="H2312" s="5"/>
      <c r="I2312" s="5"/>
      <c r="J2312" s="5"/>
      <c r="K2312" s="5"/>
      <c r="L2312" s="5"/>
      <c r="M2312" s="5"/>
      <c r="N2312" s="5"/>
      <c r="O2312" s="5"/>
      <c r="P2312" s="5"/>
      <c r="Q2312" t="e">
        <f>ROUND(AVERAGE(M2312:P2312),1)</f>
        <v>#DIV/0!</v>
      </c>
    </row>
    <row r="2313" spans="1:17" x14ac:dyDescent="0.3">
      <c r="A2313" s="4">
        <v>43033</v>
      </c>
      <c r="B2313" s="5"/>
      <c r="C2313" s="2">
        <v>4600</v>
      </c>
      <c r="D2313" s="2">
        <v>4560</v>
      </c>
      <c r="E2313" s="2">
        <v>4480</v>
      </c>
      <c r="F2313" s="2">
        <v>4600</v>
      </c>
      <c r="G2313" s="2">
        <v>4550</v>
      </c>
      <c r="H2313" s="2">
        <v>4600</v>
      </c>
      <c r="I2313" s="5"/>
      <c r="J2313" s="2">
        <v>4650</v>
      </c>
      <c r="K2313" s="5"/>
      <c r="L2313" s="5"/>
      <c r="M2313" s="2">
        <v>4600</v>
      </c>
      <c r="N2313" s="5"/>
      <c r="O2313" s="2">
        <v>4650</v>
      </c>
      <c r="P2313" s="5"/>
      <c r="Q2313">
        <f>ROUND(AVERAGE(M2313:P2313),1)</f>
        <v>4625</v>
      </c>
    </row>
    <row r="2314" spans="1:17" x14ac:dyDescent="0.3">
      <c r="A2314" s="4">
        <v>43034</v>
      </c>
      <c r="B2314" s="5"/>
      <c r="C2314" s="2">
        <v>4600</v>
      </c>
      <c r="D2314" s="2">
        <v>4530</v>
      </c>
      <c r="E2314" s="2">
        <v>4450</v>
      </c>
      <c r="F2314" s="2">
        <v>4600</v>
      </c>
      <c r="G2314" s="2">
        <v>4520</v>
      </c>
      <c r="H2314" s="2">
        <v>4600</v>
      </c>
      <c r="I2314" s="5"/>
      <c r="J2314" s="2">
        <v>4620</v>
      </c>
      <c r="K2314" s="5"/>
      <c r="L2314" s="5"/>
      <c r="M2314" s="2">
        <v>4600</v>
      </c>
      <c r="N2314" s="5"/>
      <c r="O2314" s="2">
        <v>4620</v>
      </c>
      <c r="P2314" s="5"/>
      <c r="Q2314">
        <f>ROUND(AVERAGE(M2314:P2314),1)</f>
        <v>4610</v>
      </c>
    </row>
    <row r="2315" spans="1:17" x14ac:dyDescent="0.3">
      <c r="A2315" s="4">
        <v>43035</v>
      </c>
      <c r="B2315" s="5"/>
      <c r="C2315" s="2">
        <v>4600</v>
      </c>
      <c r="D2315" s="2">
        <v>4510</v>
      </c>
      <c r="E2315" s="2">
        <v>4450</v>
      </c>
      <c r="F2315" s="2">
        <v>4600</v>
      </c>
      <c r="G2315" s="2">
        <v>4500</v>
      </c>
      <c r="H2315" s="2">
        <v>4600</v>
      </c>
      <c r="I2315" s="5"/>
      <c r="J2315" s="2">
        <v>4600</v>
      </c>
      <c r="K2315" s="5"/>
      <c r="L2315" s="5"/>
      <c r="M2315" s="2">
        <v>4600</v>
      </c>
      <c r="N2315" s="5"/>
      <c r="O2315" s="2">
        <v>4600</v>
      </c>
      <c r="P2315" s="5"/>
      <c r="Q2315">
        <f>ROUND(AVERAGE(M2315:P2315),1)</f>
        <v>4600</v>
      </c>
    </row>
    <row r="2316" spans="1:17" x14ac:dyDescent="0.3">
      <c r="A2316" s="4">
        <v>43038</v>
      </c>
      <c r="B2316" s="5"/>
      <c r="C2316" s="2">
        <v>4580</v>
      </c>
      <c r="D2316" s="2">
        <v>4540</v>
      </c>
      <c r="E2316" s="2">
        <v>4450</v>
      </c>
      <c r="F2316" s="2">
        <v>4580</v>
      </c>
      <c r="G2316" s="2">
        <v>4530</v>
      </c>
      <c r="H2316" s="2">
        <v>4580</v>
      </c>
      <c r="I2316" s="5"/>
      <c r="J2316" s="2">
        <v>4570</v>
      </c>
      <c r="K2316" s="5"/>
      <c r="L2316" s="5"/>
      <c r="M2316" s="2">
        <v>4580</v>
      </c>
      <c r="N2316" s="5"/>
      <c r="O2316" s="2">
        <v>4570</v>
      </c>
      <c r="P2316" s="5"/>
      <c r="Q2316">
        <f>ROUND(AVERAGE(M2316:P2316),1)</f>
        <v>4575</v>
      </c>
    </row>
    <row r="2317" spans="1:17" x14ac:dyDescent="0.3">
      <c r="A2317" s="4">
        <v>43039</v>
      </c>
      <c r="B2317" s="5"/>
      <c r="C2317" s="2">
        <v>4580</v>
      </c>
      <c r="D2317" s="2">
        <v>4550</v>
      </c>
      <c r="E2317" s="2">
        <v>4450</v>
      </c>
      <c r="F2317" s="2">
        <v>4580</v>
      </c>
      <c r="G2317" s="2">
        <v>4540</v>
      </c>
      <c r="H2317" s="2">
        <v>4580</v>
      </c>
      <c r="I2317" s="5"/>
      <c r="J2317" s="2">
        <v>4600</v>
      </c>
      <c r="K2317" s="5"/>
      <c r="L2317" s="5"/>
      <c r="M2317" s="2">
        <v>4580</v>
      </c>
      <c r="N2317" s="5"/>
      <c r="O2317" s="2">
        <v>4600</v>
      </c>
      <c r="P2317" s="5"/>
      <c r="Q2317">
        <f>ROUND(AVERAGE(M2317:P2317),1)</f>
        <v>4590</v>
      </c>
    </row>
    <row r="2318" spans="1:17" x14ac:dyDescent="0.3">
      <c r="A2318" s="4">
        <v>43040</v>
      </c>
      <c r="B2318" s="5"/>
      <c r="C2318" s="2">
        <v>4580</v>
      </c>
      <c r="D2318" s="2">
        <v>4550</v>
      </c>
      <c r="E2318" s="2">
        <v>4430</v>
      </c>
      <c r="F2318" s="2">
        <v>4580</v>
      </c>
      <c r="G2318" s="2">
        <v>4540</v>
      </c>
      <c r="H2318" s="2">
        <v>4580</v>
      </c>
      <c r="I2318" s="5"/>
      <c r="J2318" s="2">
        <v>4600</v>
      </c>
      <c r="K2318" s="5"/>
      <c r="L2318" s="5"/>
      <c r="M2318" s="2">
        <v>4580</v>
      </c>
      <c r="N2318" s="5"/>
      <c r="O2318" s="2">
        <v>4600</v>
      </c>
      <c r="P2318" s="2">
        <v>5127</v>
      </c>
      <c r="Q2318">
        <f>ROUND(AVERAGE(M2318:P2318),1)</f>
        <v>4769</v>
      </c>
    </row>
    <row r="2319" spans="1:17" x14ac:dyDescent="0.3">
      <c r="A2319" s="4">
        <v>43041</v>
      </c>
      <c r="B2319" s="5"/>
      <c r="C2319" s="2">
        <v>4580</v>
      </c>
      <c r="D2319" s="2">
        <v>4550</v>
      </c>
      <c r="E2319" s="2">
        <v>4430</v>
      </c>
      <c r="F2319" s="2">
        <v>4580</v>
      </c>
      <c r="G2319" s="2">
        <v>4540</v>
      </c>
      <c r="H2319" s="2">
        <v>4580</v>
      </c>
      <c r="I2319" s="5"/>
      <c r="J2319" s="2">
        <v>4600</v>
      </c>
      <c r="K2319" s="5"/>
      <c r="L2319" s="5"/>
      <c r="M2319" s="2">
        <v>4580</v>
      </c>
      <c r="N2319" s="5"/>
      <c r="O2319" s="2">
        <v>4600</v>
      </c>
      <c r="P2319" s="5"/>
      <c r="Q2319">
        <f>ROUND(AVERAGE(M2319:P2319),1)</f>
        <v>4590</v>
      </c>
    </row>
    <row r="2320" spans="1:17" x14ac:dyDescent="0.3">
      <c r="A2320" s="4">
        <v>43042</v>
      </c>
      <c r="B2320" s="5"/>
      <c r="C2320" s="2">
        <v>4580</v>
      </c>
      <c r="D2320" s="2">
        <v>4550</v>
      </c>
      <c r="E2320" s="2">
        <v>4430</v>
      </c>
      <c r="F2320" s="2">
        <v>4580</v>
      </c>
      <c r="G2320" s="2">
        <v>4540</v>
      </c>
      <c r="H2320" s="2">
        <v>4580</v>
      </c>
      <c r="I2320" s="5"/>
      <c r="J2320" s="2">
        <v>4620</v>
      </c>
      <c r="K2320" s="5"/>
      <c r="L2320" s="5"/>
      <c r="M2320" s="2">
        <v>4580</v>
      </c>
      <c r="N2320" s="5"/>
      <c r="O2320" s="2">
        <v>4620</v>
      </c>
      <c r="P2320" s="5"/>
      <c r="Q2320">
        <f>ROUND(AVERAGE(M2320:P2320),1)</f>
        <v>4600</v>
      </c>
    </row>
    <row r="2321" spans="1:17" x14ac:dyDescent="0.3">
      <c r="A2321" s="4">
        <v>43045</v>
      </c>
      <c r="B2321" s="5"/>
      <c r="C2321" s="2">
        <v>4600</v>
      </c>
      <c r="D2321" s="2">
        <v>4550</v>
      </c>
      <c r="E2321" s="2">
        <v>4450</v>
      </c>
      <c r="F2321" s="2">
        <v>4600</v>
      </c>
      <c r="G2321" s="2">
        <v>4540</v>
      </c>
      <c r="H2321" s="2">
        <v>4600</v>
      </c>
      <c r="I2321" s="5"/>
      <c r="J2321" s="2">
        <v>4630</v>
      </c>
      <c r="K2321" s="5"/>
      <c r="L2321" s="5"/>
      <c r="M2321" s="2">
        <v>4600</v>
      </c>
      <c r="N2321" s="5"/>
      <c r="O2321" s="2">
        <v>4630</v>
      </c>
      <c r="P2321" s="5"/>
      <c r="Q2321">
        <f>ROUND(AVERAGE(M2321:P2321),1)</f>
        <v>4615</v>
      </c>
    </row>
    <row r="2322" spans="1:17" x14ac:dyDescent="0.3">
      <c r="A2322" s="4">
        <v>43046</v>
      </c>
      <c r="B2322" s="5"/>
      <c r="C2322" s="2">
        <v>4610</v>
      </c>
      <c r="D2322" s="2">
        <v>4550</v>
      </c>
      <c r="E2322" s="2">
        <v>4450</v>
      </c>
      <c r="F2322" s="2">
        <v>4610</v>
      </c>
      <c r="G2322" s="2">
        <v>4540</v>
      </c>
      <c r="H2322" s="2">
        <v>4610</v>
      </c>
      <c r="I2322" s="5"/>
      <c r="J2322" s="2">
        <v>4630</v>
      </c>
      <c r="K2322" s="5"/>
      <c r="L2322" s="5"/>
      <c r="M2322" s="2">
        <v>4610</v>
      </c>
      <c r="N2322" s="5"/>
      <c r="O2322" s="2">
        <v>4630</v>
      </c>
      <c r="P2322" s="5"/>
      <c r="Q2322">
        <f>ROUND(AVERAGE(M2322:P2322),1)</f>
        <v>4620</v>
      </c>
    </row>
    <row r="2323" spans="1:17" x14ac:dyDescent="0.3">
      <c r="A2323" s="4">
        <v>43047</v>
      </c>
      <c r="B2323" s="5"/>
      <c r="C2323" s="2">
        <v>4610</v>
      </c>
      <c r="D2323" s="2">
        <v>4550</v>
      </c>
      <c r="E2323" s="2">
        <v>4430</v>
      </c>
      <c r="F2323" s="2">
        <v>4610</v>
      </c>
      <c r="G2323" s="2">
        <v>4540</v>
      </c>
      <c r="H2323" s="2">
        <v>4610</v>
      </c>
      <c r="I2323" s="5"/>
      <c r="J2323" s="2">
        <v>4600</v>
      </c>
      <c r="K2323" s="5"/>
      <c r="L2323" s="5"/>
      <c r="M2323" s="2">
        <v>4610</v>
      </c>
      <c r="N2323" s="5"/>
      <c r="O2323" s="2">
        <v>4600</v>
      </c>
      <c r="P2323" s="5"/>
      <c r="Q2323">
        <f>ROUND(AVERAGE(M2323:P2323),1)</f>
        <v>4605</v>
      </c>
    </row>
    <row r="2324" spans="1:17" x14ac:dyDescent="0.3">
      <c r="A2324" s="4">
        <v>43048</v>
      </c>
      <c r="B2324" s="5"/>
      <c r="C2324" s="2">
        <v>4630</v>
      </c>
      <c r="D2324" s="2">
        <v>4560</v>
      </c>
      <c r="E2324" s="2">
        <v>4460</v>
      </c>
      <c r="F2324" s="2">
        <v>4630</v>
      </c>
      <c r="G2324" s="2">
        <v>4550</v>
      </c>
      <c r="H2324" s="2">
        <v>4630</v>
      </c>
      <c r="I2324" s="5"/>
      <c r="J2324" s="2">
        <v>4630</v>
      </c>
      <c r="K2324" s="5"/>
      <c r="L2324" s="5"/>
      <c r="M2324" s="2">
        <v>4630</v>
      </c>
      <c r="N2324" s="5"/>
      <c r="O2324" s="2">
        <v>4630</v>
      </c>
      <c r="P2324" s="5"/>
      <c r="Q2324">
        <f>ROUND(AVERAGE(M2324:P2324),1)</f>
        <v>4630</v>
      </c>
    </row>
    <row r="2325" spans="1:17" x14ac:dyDescent="0.3">
      <c r="A2325" s="4">
        <v>43049</v>
      </c>
      <c r="B2325" s="5"/>
      <c r="C2325" s="2">
        <v>4630</v>
      </c>
      <c r="D2325" s="2">
        <v>4560</v>
      </c>
      <c r="E2325" s="2">
        <v>4460</v>
      </c>
      <c r="F2325" s="2">
        <v>4630</v>
      </c>
      <c r="G2325" s="2">
        <v>4550</v>
      </c>
      <c r="H2325" s="2">
        <v>4630</v>
      </c>
      <c r="I2325" s="5"/>
      <c r="J2325" s="2">
        <v>4630</v>
      </c>
      <c r="K2325" s="5"/>
      <c r="L2325" s="5"/>
      <c r="M2325" s="2">
        <v>4630</v>
      </c>
      <c r="N2325" s="5"/>
      <c r="O2325" s="2">
        <v>4630</v>
      </c>
      <c r="P2325" s="5"/>
      <c r="Q2325">
        <f>ROUND(AVERAGE(M2325:P2325),1)</f>
        <v>4630</v>
      </c>
    </row>
    <row r="2326" spans="1:17" x14ac:dyDescent="0.3">
      <c r="A2326" s="4">
        <v>43052</v>
      </c>
      <c r="B2326" s="5"/>
      <c r="C2326" s="2">
        <v>4650</v>
      </c>
      <c r="D2326" s="2">
        <v>4560</v>
      </c>
      <c r="E2326" s="2">
        <v>4480</v>
      </c>
      <c r="F2326" s="2">
        <v>4650</v>
      </c>
      <c r="G2326" s="2">
        <v>4550</v>
      </c>
      <c r="H2326" s="2">
        <v>4650</v>
      </c>
      <c r="I2326" s="5"/>
      <c r="J2326" s="2">
        <v>4630</v>
      </c>
      <c r="K2326" s="5"/>
      <c r="L2326" s="5"/>
      <c r="M2326" s="2">
        <v>4650</v>
      </c>
      <c r="N2326" s="5"/>
      <c r="O2326" s="2">
        <v>4630</v>
      </c>
      <c r="P2326" s="5"/>
      <c r="Q2326">
        <f>ROUND(AVERAGE(M2326:P2326),1)</f>
        <v>4640</v>
      </c>
    </row>
    <row r="2327" spans="1:17" x14ac:dyDescent="0.3">
      <c r="A2327" s="4">
        <v>43053</v>
      </c>
      <c r="B2327" s="5"/>
      <c r="C2327" s="2">
        <v>4650</v>
      </c>
      <c r="D2327" s="2">
        <v>4570</v>
      </c>
      <c r="E2327" s="2">
        <v>4480</v>
      </c>
      <c r="F2327" s="2">
        <v>4650</v>
      </c>
      <c r="G2327" s="2">
        <v>4560</v>
      </c>
      <c r="H2327" s="2">
        <v>4650</v>
      </c>
      <c r="I2327" s="5"/>
      <c r="J2327" s="2">
        <v>4640</v>
      </c>
      <c r="K2327" s="5"/>
      <c r="L2327" s="5"/>
      <c r="M2327" s="2">
        <v>4650</v>
      </c>
      <c r="N2327" s="5"/>
      <c r="O2327" s="2">
        <v>4640</v>
      </c>
      <c r="P2327" s="5"/>
      <c r="Q2327">
        <f>ROUND(AVERAGE(M2327:P2327),1)</f>
        <v>4645</v>
      </c>
    </row>
    <row r="2328" spans="1:17" x14ac:dyDescent="0.3">
      <c r="A2328" s="4">
        <v>43054</v>
      </c>
      <c r="B2328" s="5"/>
      <c r="C2328" s="2">
        <v>4650</v>
      </c>
      <c r="D2328" s="2">
        <v>4560</v>
      </c>
      <c r="E2328" s="2">
        <v>4440</v>
      </c>
      <c r="F2328" s="2">
        <v>4650</v>
      </c>
      <c r="G2328" s="2">
        <v>4550</v>
      </c>
      <c r="H2328" s="2">
        <v>4650</v>
      </c>
      <c r="I2328" s="5"/>
      <c r="J2328" s="2">
        <v>4620</v>
      </c>
      <c r="K2328" s="5"/>
      <c r="L2328" s="5"/>
      <c r="M2328" s="2">
        <v>4650</v>
      </c>
      <c r="N2328" s="5"/>
      <c r="O2328" s="2">
        <v>4620</v>
      </c>
      <c r="P2328" s="5"/>
      <c r="Q2328">
        <f>ROUND(AVERAGE(M2328:P2328),1)</f>
        <v>4635</v>
      </c>
    </row>
    <row r="2329" spans="1:17" x14ac:dyDescent="0.3">
      <c r="A2329" s="4">
        <v>43055</v>
      </c>
      <c r="B2329" s="5"/>
      <c r="C2329" s="2">
        <v>4650</v>
      </c>
      <c r="D2329" s="2">
        <v>4570</v>
      </c>
      <c r="E2329" s="2">
        <v>4440</v>
      </c>
      <c r="F2329" s="2">
        <v>4650</v>
      </c>
      <c r="G2329" s="2">
        <v>4560</v>
      </c>
      <c r="H2329" s="2">
        <v>4650</v>
      </c>
      <c r="I2329" s="5"/>
      <c r="J2329" s="2">
        <v>4640</v>
      </c>
      <c r="K2329" s="5"/>
      <c r="L2329" s="5"/>
      <c r="M2329" s="2">
        <v>4650</v>
      </c>
      <c r="N2329" s="5"/>
      <c r="O2329" s="2">
        <v>4640</v>
      </c>
      <c r="P2329" s="5"/>
      <c r="Q2329">
        <f>ROUND(AVERAGE(M2329:P2329),1)</f>
        <v>4645</v>
      </c>
    </row>
    <row r="2330" spans="1:17" x14ac:dyDescent="0.3">
      <c r="A2330" s="4">
        <v>43056</v>
      </c>
      <c r="B2330" s="5"/>
      <c r="C2330" s="2">
        <v>4650</v>
      </c>
      <c r="D2330" s="2">
        <v>4570</v>
      </c>
      <c r="E2330" s="2">
        <v>4440</v>
      </c>
      <c r="F2330" s="2">
        <v>4650</v>
      </c>
      <c r="G2330" s="2">
        <v>4560</v>
      </c>
      <c r="H2330" s="2">
        <v>4650</v>
      </c>
      <c r="I2330" s="5"/>
      <c r="J2330" s="2">
        <v>4640</v>
      </c>
      <c r="K2330" s="5"/>
      <c r="L2330" s="5"/>
      <c r="M2330" s="2">
        <v>4650</v>
      </c>
      <c r="N2330" s="5"/>
      <c r="O2330" s="2">
        <v>4640</v>
      </c>
      <c r="P2330" s="5"/>
      <c r="Q2330">
        <f>ROUND(AVERAGE(M2330:P2330),1)</f>
        <v>4645</v>
      </c>
    </row>
    <row r="2331" spans="1:17" x14ac:dyDescent="0.3">
      <c r="A2331" s="4">
        <v>43059</v>
      </c>
      <c r="B2331" s="5"/>
      <c r="C2331" s="2">
        <v>4650</v>
      </c>
      <c r="D2331" s="2">
        <v>4570</v>
      </c>
      <c r="E2331" s="2">
        <v>4440</v>
      </c>
      <c r="F2331" s="2">
        <v>4650</v>
      </c>
      <c r="G2331" s="2">
        <v>4560</v>
      </c>
      <c r="H2331" s="2">
        <v>4650</v>
      </c>
      <c r="I2331" s="5"/>
      <c r="J2331" s="2">
        <v>4630</v>
      </c>
      <c r="K2331" s="5"/>
      <c r="L2331" s="5"/>
      <c r="M2331" s="2">
        <v>4650</v>
      </c>
      <c r="N2331" s="5"/>
      <c r="O2331" s="2">
        <v>4630</v>
      </c>
      <c r="P2331" s="5"/>
      <c r="Q2331">
        <f>ROUND(AVERAGE(M2331:P2331),1)</f>
        <v>4640</v>
      </c>
    </row>
    <row r="2332" spans="1:17" x14ac:dyDescent="0.3">
      <c r="A2332" s="4">
        <v>43060</v>
      </c>
      <c r="B2332" s="5"/>
      <c r="C2332" s="2">
        <v>4650</v>
      </c>
      <c r="D2332" s="2">
        <v>4570</v>
      </c>
      <c r="E2332" s="2">
        <v>4460</v>
      </c>
      <c r="F2332" s="2">
        <v>4650</v>
      </c>
      <c r="G2332" s="2">
        <v>4560</v>
      </c>
      <c r="H2332" s="2">
        <v>4650</v>
      </c>
      <c r="I2332" s="5"/>
      <c r="J2332" s="2">
        <v>4640</v>
      </c>
      <c r="K2332" s="5"/>
      <c r="L2332" s="5"/>
      <c r="M2332" s="2">
        <v>4650</v>
      </c>
      <c r="N2332" s="5"/>
      <c r="O2332" s="2">
        <v>4640</v>
      </c>
      <c r="P2332" s="5"/>
      <c r="Q2332">
        <f>ROUND(AVERAGE(M2332:P2332),1)</f>
        <v>4645</v>
      </c>
    </row>
    <row r="2333" spans="1:17" x14ac:dyDescent="0.3">
      <c r="A2333" s="4">
        <v>43061</v>
      </c>
      <c r="B2333" s="5"/>
      <c r="C2333" s="2">
        <v>4650</v>
      </c>
      <c r="D2333" s="2">
        <v>4570</v>
      </c>
      <c r="E2333" s="2">
        <v>4460</v>
      </c>
      <c r="F2333" s="2">
        <v>4650</v>
      </c>
      <c r="G2333" s="2">
        <v>4560</v>
      </c>
      <c r="H2333" s="2">
        <v>4650</v>
      </c>
      <c r="I2333" s="5"/>
      <c r="J2333" s="2">
        <v>4660</v>
      </c>
      <c r="K2333" s="5"/>
      <c r="L2333" s="5"/>
      <c r="M2333" s="2">
        <v>4650</v>
      </c>
      <c r="N2333" s="5"/>
      <c r="O2333" s="2">
        <v>4660</v>
      </c>
      <c r="P2333" s="5"/>
      <c r="Q2333">
        <f>ROUND(AVERAGE(M2333:P2333),1)</f>
        <v>4655</v>
      </c>
    </row>
    <row r="2334" spans="1:17" x14ac:dyDescent="0.3">
      <c r="A2334" s="4">
        <v>43062</v>
      </c>
      <c r="B2334" s="5"/>
      <c r="C2334" s="2">
        <v>4670</v>
      </c>
      <c r="D2334" s="2">
        <v>4570</v>
      </c>
      <c r="E2334" s="2">
        <v>4460</v>
      </c>
      <c r="F2334" s="2">
        <v>4670</v>
      </c>
      <c r="G2334" s="2">
        <v>4560</v>
      </c>
      <c r="H2334" s="2">
        <v>4670</v>
      </c>
      <c r="I2334" s="5"/>
      <c r="J2334" s="2">
        <v>4660</v>
      </c>
      <c r="K2334" s="5"/>
      <c r="L2334" s="5"/>
      <c r="M2334" s="2">
        <v>4670</v>
      </c>
      <c r="N2334" s="5"/>
      <c r="O2334" s="2">
        <v>4660</v>
      </c>
      <c r="P2334" s="5"/>
      <c r="Q2334">
        <f>ROUND(AVERAGE(M2334:P2334),1)</f>
        <v>4665</v>
      </c>
    </row>
    <row r="2335" spans="1:17" x14ac:dyDescent="0.3">
      <c r="A2335" s="4">
        <v>43063</v>
      </c>
      <c r="B2335" s="5"/>
      <c r="C2335" s="2">
        <v>4650</v>
      </c>
      <c r="D2335" s="2">
        <v>4560</v>
      </c>
      <c r="E2335" s="2">
        <v>4460</v>
      </c>
      <c r="F2335" s="2">
        <v>4650</v>
      </c>
      <c r="G2335" s="2">
        <v>4550</v>
      </c>
      <c r="H2335" s="2">
        <v>4650</v>
      </c>
      <c r="I2335" s="5"/>
      <c r="J2335" s="2">
        <v>4640</v>
      </c>
      <c r="K2335" s="5"/>
      <c r="L2335" s="5"/>
      <c r="M2335" s="2">
        <v>4650</v>
      </c>
      <c r="N2335" s="5"/>
      <c r="O2335" s="2">
        <v>4640</v>
      </c>
      <c r="P2335" s="5"/>
      <c r="Q2335">
        <f>ROUND(AVERAGE(M2335:P2335),1)</f>
        <v>4645</v>
      </c>
    </row>
    <row r="2336" spans="1:17" x14ac:dyDescent="0.3">
      <c r="A2336" s="4">
        <v>43066</v>
      </c>
      <c r="B2336" s="5"/>
      <c r="C2336" s="2">
        <v>4680</v>
      </c>
      <c r="D2336" s="2">
        <v>4580</v>
      </c>
      <c r="E2336" s="2">
        <v>4480</v>
      </c>
      <c r="F2336" s="2">
        <v>4680</v>
      </c>
      <c r="G2336" s="2">
        <v>4570</v>
      </c>
      <c r="H2336" s="2">
        <v>4680</v>
      </c>
      <c r="I2336" s="5"/>
      <c r="J2336" s="2">
        <v>4650</v>
      </c>
      <c r="K2336" s="5"/>
      <c r="L2336" s="5"/>
      <c r="M2336" s="2">
        <v>4680</v>
      </c>
      <c r="N2336" s="5"/>
      <c r="O2336" s="2">
        <v>4650</v>
      </c>
      <c r="P2336" s="5"/>
      <c r="Q2336">
        <f>ROUND(AVERAGE(M2336:P2336),1)</f>
        <v>4665</v>
      </c>
    </row>
    <row r="2337" spans="1:17" x14ac:dyDescent="0.3">
      <c r="A2337" s="4">
        <v>43067</v>
      </c>
      <c r="B2337" s="5"/>
      <c r="C2337" s="2">
        <v>4690</v>
      </c>
      <c r="D2337" s="2">
        <v>4580</v>
      </c>
      <c r="E2337" s="2">
        <v>4480</v>
      </c>
      <c r="F2337" s="2">
        <v>4690</v>
      </c>
      <c r="G2337" s="2">
        <v>4570</v>
      </c>
      <c r="H2337" s="2">
        <v>4690</v>
      </c>
      <c r="I2337" s="5"/>
      <c r="J2337" s="2">
        <v>4660</v>
      </c>
      <c r="K2337" s="5"/>
      <c r="L2337" s="5"/>
      <c r="M2337" s="2">
        <v>4690</v>
      </c>
      <c r="N2337" s="5"/>
      <c r="O2337" s="2">
        <v>4660</v>
      </c>
      <c r="P2337" s="5"/>
      <c r="Q2337">
        <f>ROUND(AVERAGE(M2337:P2337),1)</f>
        <v>4675</v>
      </c>
    </row>
    <row r="2338" spans="1:17" x14ac:dyDescent="0.3">
      <c r="A2338" s="4">
        <v>43068</v>
      </c>
      <c r="B2338" s="5"/>
      <c r="C2338" s="2">
        <v>4760</v>
      </c>
      <c r="D2338" s="2">
        <v>4580</v>
      </c>
      <c r="E2338" s="2">
        <v>4480</v>
      </c>
      <c r="F2338" s="2">
        <v>4760</v>
      </c>
      <c r="G2338" s="2">
        <v>4570</v>
      </c>
      <c r="H2338" s="2">
        <v>4760</v>
      </c>
      <c r="I2338" s="5"/>
      <c r="J2338" s="2">
        <v>4680</v>
      </c>
      <c r="K2338" s="5"/>
      <c r="L2338" s="5"/>
      <c r="M2338" s="2">
        <v>4760</v>
      </c>
      <c r="N2338" s="5"/>
      <c r="O2338" s="2">
        <v>4680</v>
      </c>
      <c r="P2338" s="5"/>
      <c r="Q2338">
        <f>ROUND(AVERAGE(M2338:P2338),1)</f>
        <v>4720</v>
      </c>
    </row>
    <row r="2339" spans="1:17" x14ac:dyDescent="0.3">
      <c r="A2339" s="4">
        <v>43069</v>
      </c>
      <c r="B2339" s="5"/>
      <c r="C2339" s="2">
        <v>4800</v>
      </c>
      <c r="D2339" s="2">
        <v>4590</v>
      </c>
      <c r="E2339" s="2">
        <v>4480</v>
      </c>
      <c r="F2339" s="2">
        <v>4800</v>
      </c>
      <c r="G2339" s="2">
        <v>4580</v>
      </c>
      <c r="H2339" s="2">
        <v>4800</v>
      </c>
      <c r="I2339" s="5"/>
      <c r="J2339" s="2">
        <v>4730</v>
      </c>
      <c r="K2339" s="5"/>
      <c r="L2339" s="5"/>
      <c r="M2339" s="2">
        <v>4800</v>
      </c>
      <c r="N2339" s="5"/>
      <c r="O2339" s="2">
        <v>4730</v>
      </c>
      <c r="P2339" s="5"/>
      <c r="Q2339">
        <f>ROUND(AVERAGE(M2339:P2339),1)</f>
        <v>4765</v>
      </c>
    </row>
    <row r="2340" spans="1:17" x14ac:dyDescent="0.3">
      <c r="A2340" s="4">
        <v>43070</v>
      </c>
      <c r="B2340" s="5"/>
      <c r="C2340" s="2">
        <v>4840</v>
      </c>
      <c r="D2340" s="2">
        <v>4590</v>
      </c>
      <c r="E2340" s="2">
        <v>4520</v>
      </c>
      <c r="F2340" s="2">
        <v>4840</v>
      </c>
      <c r="G2340" s="2">
        <v>4580</v>
      </c>
      <c r="H2340" s="2">
        <v>4840</v>
      </c>
      <c r="I2340" s="5"/>
      <c r="J2340" s="2">
        <v>4730</v>
      </c>
      <c r="K2340" s="5"/>
      <c r="L2340" s="5"/>
      <c r="M2340" s="2">
        <v>4840</v>
      </c>
      <c r="N2340" s="5"/>
      <c r="O2340" s="2">
        <v>4730</v>
      </c>
      <c r="P2340" s="2">
        <v>5127</v>
      </c>
      <c r="Q2340">
        <f>ROUND(AVERAGE(M2340:P2340),1)</f>
        <v>4899</v>
      </c>
    </row>
    <row r="2341" spans="1:17" x14ac:dyDescent="0.3">
      <c r="A2341" s="4">
        <v>43073</v>
      </c>
      <c r="B2341" s="5"/>
      <c r="C2341" s="2">
        <v>4890</v>
      </c>
      <c r="D2341" s="2">
        <v>4620</v>
      </c>
      <c r="E2341" s="2">
        <v>4570</v>
      </c>
      <c r="F2341" s="2">
        <v>4890</v>
      </c>
      <c r="G2341" s="2">
        <v>4610</v>
      </c>
      <c r="H2341" s="2">
        <v>4890</v>
      </c>
      <c r="I2341" s="5"/>
      <c r="J2341" s="2">
        <v>4800</v>
      </c>
      <c r="K2341" s="5"/>
      <c r="L2341" s="5"/>
      <c r="M2341" s="2">
        <v>4890</v>
      </c>
      <c r="N2341" s="5"/>
      <c r="O2341" s="2">
        <v>4800</v>
      </c>
      <c r="P2341" s="5"/>
      <c r="Q2341">
        <f>ROUND(AVERAGE(M2341:P2341),1)</f>
        <v>4845</v>
      </c>
    </row>
    <row r="2342" spans="1:17" x14ac:dyDescent="0.3">
      <c r="A2342" s="4">
        <v>43074</v>
      </c>
      <c r="B2342" s="5"/>
      <c r="C2342" s="2">
        <v>4890</v>
      </c>
      <c r="D2342" s="2">
        <v>4620</v>
      </c>
      <c r="E2342" s="2">
        <v>4610</v>
      </c>
      <c r="F2342" s="2">
        <v>4890</v>
      </c>
      <c r="G2342" s="2">
        <v>4610</v>
      </c>
      <c r="H2342" s="2">
        <v>4890</v>
      </c>
      <c r="I2342" s="5"/>
      <c r="J2342" s="2">
        <v>4800</v>
      </c>
      <c r="K2342" s="5"/>
      <c r="L2342" s="5"/>
      <c r="M2342" s="2">
        <v>4890</v>
      </c>
      <c r="N2342" s="5"/>
      <c r="O2342" s="2">
        <v>4800</v>
      </c>
      <c r="P2342" s="5"/>
      <c r="Q2342">
        <f>ROUND(AVERAGE(M2342:P2342),1)</f>
        <v>4845</v>
      </c>
    </row>
    <row r="2343" spans="1:17" x14ac:dyDescent="0.3">
      <c r="A2343" s="4">
        <v>43075</v>
      </c>
      <c r="B2343" s="5"/>
      <c r="C2343" s="2">
        <v>4890</v>
      </c>
      <c r="D2343" s="2">
        <v>4670</v>
      </c>
      <c r="E2343" s="2">
        <v>4610</v>
      </c>
      <c r="F2343" s="2">
        <v>4890</v>
      </c>
      <c r="G2343" s="2">
        <v>4660</v>
      </c>
      <c r="H2343" s="2">
        <v>4890</v>
      </c>
      <c r="I2343" s="5"/>
      <c r="J2343" s="2">
        <v>4780</v>
      </c>
      <c r="K2343" s="5"/>
      <c r="L2343" s="5"/>
      <c r="M2343" s="2">
        <v>4890</v>
      </c>
      <c r="N2343" s="5"/>
      <c r="O2343" s="2">
        <v>4780</v>
      </c>
      <c r="P2343" s="5"/>
      <c r="Q2343">
        <f>ROUND(AVERAGE(M2343:P2343),1)</f>
        <v>4835</v>
      </c>
    </row>
    <row r="2344" spans="1:17" x14ac:dyDescent="0.3">
      <c r="A2344" s="4">
        <v>43076</v>
      </c>
      <c r="B2344" s="5"/>
      <c r="C2344" s="2">
        <v>4890</v>
      </c>
      <c r="D2344" s="2">
        <v>4670</v>
      </c>
      <c r="E2344" s="2">
        <v>4590</v>
      </c>
      <c r="F2344" s="2">
        <v>4890</v>
      </c>
      <c r="G2344" s="2">
        <v>4660</v>
      </c>
      <c r="H2344" s="2">
        <v>4890</v>
      </c>
      <c r="I2344" s="5"/>
      <c r="J2344" s="2">
        <v>4760</v>
      </c>
      <c r="K2344" s="5"/>
      <c r="L2344" s="5"/>
      <c r="M2344" s="2">
        <v>4890</v>
      </c>
      <c r="N2344" s="5"/>
      <c r="O2344" s="2">
        <v>4760</v>
      </c>
      <c r="P2344" s="5"/>
      <c r="Q2344">
        <f>ROUND(AVERAGE(M2344:P2344),1)</f>
        <v>4825</v>
      </c>
    </row>
    <row r="2345" spans="1:17" x14ac:dyDescent="0.3">
      <c r="A2345" s="4">
        <v>43077</v>
      </c>
      <c r="B2345" s="5"/>
      <c r="C2345" s="2">
        <v>4850</v>
      </c>
      <c r="D2345" s="2">
        <v>4680</v>
      </c>
      <c r="E2345" s="2">
        <v>4590</v>
      </c>
      <c r="F2345" s="2">
        <v>4850</v>
      </c>
      <c r="G2345" s="2">
        <v>4670</v>
      </c>
      <c r="H2345" s="2">
        <v>4850</v>
      </c>
      <c r="I2345" s="5"/>
      <c r="J2345" s="2">
        <v>4750</v>
      </c>
      <c r="K2345" s="5"/>
      <c r="L2345" s="5"/>
      <c r="M2345" s="2">
        <v>4850</v>
      </c>
      <c r="N2345" s="5"/>
      <c r="O2345" s="2">
        <v>4750</v>
      </c>
      <c r="P2345" s="5"/>
      <c r="Q2345">
        <f>ROUND(AVERAGE(M2345:P2345),1)</f>
        <v>4800</v>
      </c>
    </row>
    <row r="2346" spans="1:17" x14ac:dyDescent="0.3">
      <c r="A2346" s="4">
        <v>43080</v>
      </c>
      <c r="B2346" s="5"/>
      <c r="C2346" s="2">
        <v>4890</v>
      </c>
      <c r="D2346" s="2">
        <v>4680</v>
      </c>
      <c r="E2346" s="2">
        <v>4620</v>
      </c>
      <c r="F2346" s="2">
        <v>4890</v>
      </c>
      <c r="G2346" s="2">
        <v>4670</v>
      </c>
      <c r="H2346" s="2">
        <v>4890</v>
      </c>
      <c r="I2346" s="5"/>
      <c r="J2346" s="2">
        <v>4780</v>
      </c>
      <c r="K2346" s="5"/>
      <c r="L2346" s="5"/>
      <c r="M2346" s="2">
        <v>4890</v>
      </c>
      <c r="N2346" s="5"/>
      <c r="O2346" s="2">
        <v>4780</v>
      </c>
      <c r="P2346" s="5"/>
      <c r="Q2346">
        <f>ROUND(AVERAGE(M2346:P2346),1)</f>
        <v>4835</v>
      </c>
    </row>
    <row r="2347" spans="1:17" x14ac:dyDescent="0.3">
      <c r="A2347" s="4">
        <v>43081</v>
      </c>
      <c r="B2347" s="5"/>
      <c r="C2347" s="2">
        <v>4920</v>
      </c>
      <c r="D2347" s="2">
        <v>4680</v>
      </c>
      <c r="E2347" s="2">
        <v>4620</v>
      </c>
      <c r="F2347" s="2">
        <v>4920</v>
      </c>
      <c r="G2347" s="2">
        <v>4670</v>
      </c>
      <c r="H2347" s="2">
        <v>4920</v>
      </c>
      <c r="I2347" s="5"/>
      <c r="J2347" s="2">
        <v>4780</v>
      </c>
      <c r="K2347" s="5"/>
      <c r="L2347" s="5"/>
      <c r="M2347" s="2">
        <v>4920</v>
      </c>
      <c r="N2347" s="5"/>
      <c r="O2347" s="2">
        <v>4780</v>
      </c>
      <c r="P2347" s="5"/>
      <c r="Q2347">
        <f>ROUND(AVERAGE(M2347:P2347),1)</f>
        <v>4850</v>
      </c>
    </row>
    <row r="2348" spans="1:17" x14ac:dyDescent="0.3">
      <c r="A2348" s="4">
        <v>43082</v>
      </c>
      <c r="B2348" s="5"/>
      <c r="C2348" s="2">
        <v>4890</v>
      </c>
      <c r="D2348" s="2">
        <v>4680</v>
      </c>
      <c r="E2348" s="2">
        <v>4620</v>
      </c>
      <c r="F2348" s="2">
        <v>4890</v>
      </c>
      <c r="G2348" s="2">
        <v>4670</v>
      </c>
      <c r="H2348" s="2">
        <v>4890</v>
      </c>
      <c r="I2348" s="5"/>
      <c r="J2348" s="2">
        <v>4760</v>
      </c>
      <c r="K2348" s="5"/>
      <c r="L2348" s="5"/>
      <c r="M2348" s="2">
        <v>4890</v>
      </c>
      <c r="N2348" s="5"/>
      <c r="O2348" s="2">
        <v>4760</v>
      </c>
      <c r="P2348" s="5"/>
      <c r="Q2348">
        <f>ROUND(AVERAGE(M2348:P2348),1)</f>
        <v>4825</v>
      </c>
    </row>
    <row r="2349" spans="1:17" x14ac:dyDescent="0.3">
      <c r="A2349" s="4">
        <v>43083</v>
      </c>
      <c r="B2349" s="5"/>
      <c r="C2349" s="2">
        <v>4870</v>
      </c>
      <c r="D2349" s="2">
        <v>4700</v>
      </c>
      <c r="E2349" s="2">
        <v>4620</v>
      </c>
      <c r="F2349" s="2">
        <v>4870</v>
      </c>
      <c r="G2349" s="2">
        <v>4690</v>
      </c>
      <c r="H2349" s="2">
        <v>4870</v>
      </c>
      <c r="I2349" s="5"/>
      <c r="J2349" s="2">
        <v>4760</v>
      </c>
      <c r="K2349" s="5"/>
      <c r="L2349" s="5"/>
      <c r="M2349" s="2">
        <v>4870</v>
      </c>
      <c r="N2349" s="5"/>
      <c r="O2349" s="2">
        <v>4760</v>
      </c>
      <c r="P2349" s="5"/>
      <c r="Q2349">
        <f>ROUND(AVERAGE(M2349:P2349),1)</f>
        <v>4815</v>
      </c>
    </row>
    <row r="2350" spans="1:17" x14ac:dyDescent="0.3">
      <c r="A2350" s="4">
        <v>43084</v>
      </c>
      <c r="B2350" s="5"/>
      <c r="C2350" s="2">
        <v>4870</v>
      </c>
      <c r="D2350" s="2">
        <v>4700</v>
      </c>
      <c r="E2350" s="2">
        <v>4620</v>
      </c>
      <c r="F2350" s="2">
        <v>4870</v>
      </c>
      <c r="G2350" s="2">
        <v>4690</v>
      </c>
      <c r="H2350" s="2">
        <v>4870</v>
      </c>
      <c r="I2350" s="5"/>
      <c r="J2350" s="2">
        <v>4760</v>
      </c>
      <c r="K2350" s="5"/>
      <c r="L2350" s="5"/>
      <c r="M2350" s="2">
        <v>4870</v>
      </c>
      <c r="N2350" s="5"/>
      <c r="O2350" s="2">
        <v>4760</v>
      </c>
      <c r="P2350" s="5"/>
      <c r="Q2350">
        <f>ROUND(AVERAGE(M2350:P2350),1)</f>
        <v>4815</v>
      </c>
    </row>
    <row r="2351" spans="1:17" x14ac:dyDescent="0.3">
      <c r="A2351" s="4">
        <v>43087</v>
      </c>
      <c r="B2351" s="5"/>
      <c r="C2351" s="2">
        <v>4910</v>
      </c>
      <c r="D2351" s="2">
        <v>4700</v>
      </c>
      <c r="E2351" s="2">
        <v>4660</v>
      </c>
      <c r="F2351" s="2">
        <v>4910</v>
      </c>
      <c r="G2351" s="2">
        <v>4690</v>
      </c>
      <c r="H2351" s="2">
        <v>4910</v>
      </c>
      <c r="I2351" s="5"/>
      <c r="J2351" s="2">
        <v>4760</v>
      </c>
      <c r="K2351" s="5"/>
      <c r="L2351" s="5"/>
      <c r="M2351" s="2">
        <v>4910</v>
      </c>
      <c r="N2351" s="5"/>
      <c r="O2351" s="2">
        <v>4760</v>
      </c>
      <c r="P2351" s="5"/>
      <c r="Q2351">
        <f>ROUND(AVERAGE(M2351:P2351),1)</f>
        <v>4835</v>
      </c>
    </row>
    <row r="2352" spans="1:17" x14ac:dyDescent="0.3">
      <c r="A2352" s="4">
        <v>43088</v>
      </c>
      <c r="B2352" s="5"/>
      <c r="C2352" s="2">
        <v>4910</v>
      </c>
      <c r="D2352" s="2">
        <v>4700</v>
      </c>
      <c r="E2352" s="2">
        <v>4660</v>
      </c>
      <c r="F2352" s="2">
        <v>4910</v>
      </c>
      <c r="G2352" s="2">
        <v>4690</v>
      </c>
      <c r="H2352" s="2">
        <v>4910</v>
      </c>
      <c r="I2352" s="5"/>
      <c r="J2352" s="2">
        <v>4780</v>
      </c>
      <c r="K2352" s="5"/>
      <c r="L2352" s="5"/>
      <c r="M2352" s="2">
        <v>4910</v>
      </c>
      <c r="N2352" s="5"/>
      <c r="O2352" s="2">
        <v>4780</v>
      </c>
      <c r="P2352" s="5"/>
      <c r="Q2352">
        <f>ROUND(AVERAGE(M2352:P2352),1)</f>
        <v>4845</v>
      </c>
    </row>
    <row r="2353" spans="1:17" x14ac:dyDescent="0.3">
      <c r="A2353" s="4">
        <v>43089</v>
      </c>
      <c r="B2353" s="5"/>
      <c r="C2353" s="2">
        <v>4900</v>
      </c>
      <c r="D2353" s="2">
        <v>4700</v>
      </c>
      <c r="E2353" s="2">
        <v>4660</v>
      </c>
      <c r="F2353" s="2">
        <v>4900</v>
      </c>
      <c r="G2353" s="2">
        <v>4690</v>
      </c>
      <c r="H2353" s="2">
        <v>4900</v>
      </c>
      <c r="I2353" s="5"/>
      <c r="J2353" s="2">
        <v>4760</v>
      </c>
      <c r="K2353" s="5"/>
      <c r="L2353" s="5"/>
      <c r="M2353" s="2">
        <v>4900</v>
      </c>
      <c r="N2353" s="5"/>
      <c r="O2353" s="2">
        <v>4760</v>
      </c>
      <c r="P2353" s="5"/>
      <c r="Q2353">
        <f>ROUND(AVERAGE(M2353:P2353),1)</f>
        <v>4830</v>
      </c>
    </row>
    <row r="2354" spans="1:17" x14ac:dyDescent="0.3">
      <c r="A2354" s="4">
        <v>43090</v>
      </c>
      <c r="B2354" s="5"/>
      <c r="C2354" s="2">
        <v>4900</v>
      </c>
      <c r="D2354" s="2">
        <v>4700</v>
      </c>
      <c r="E2354" s="2">
        <v>4660</v>
      </c>
      <c r="F2354" s="2">
        <v>4900</v>
      </c>
      <c r="G2354" s="2">
        <v>4690</v>
      </c>
      <c r="H2354" s="2">
        <v>4900</v>
      </c>
      <c r="I2354" s="5"/>
      <c r="J2354" s="2">
        <v>4760</v>
      </c>
      <c r="K2354" s="5"/>
      <c r="L2354" s="5"/>
      <c r="M2354" s="2">
        <v>4900</v>
      </c>
      <c r="N2354" s="5"/>
      <c r="O2354" s="2">
        <v>4760</v>
      </c>
      <c r="P2354" s="5"/>
      <c r="Q2354">
        <f>ROUND(AVERAGE(M2354:P2354),1)</f>
        <v>4830</v>
      </c>
    </row>
    <row r="2355" spans="1:17" x14ac:dyDescent="0.3">
      <c r="A2355" s="4">
        <v>43091</v>
      </c>
      <c r="B2355" s="5"/>
      <c r="C2355" s="2">
        <v>4930</v>
      </c>
      <c r="D2355" s="2">
        <v>4700</v>
      </c>
      <c r="E2355" s="2">
        <v>4660</v>
      </c>
      <c r="F2355" s="2">
        <v>4930</v>
      </c>
      <c r="G2355" s="2">
        <v>4690</v>
      </c>
      <c r="H2355" s="2">
        <v>4930</v>
      </c>
      <c r="I2355" s="5"/>
      <c r="J2355" s="2">
        <v>4760</v>
      </c>
      <c r="K2355" s="5"/>
      <c r="L2355" s="5"/>
      <c r="M2355" s="2">
        <v>4930</v>
      </c>
      <c r="N2355" s="5"/>
      <c r="O2355" s="2">
        <v>4760</v>
      </c>
      <c r="P2355" s="5"/>
      <c r="Q2355">
        <f>ROUND(AVERAGE(M2355:P2355),1)</f>
        <v>4845</v>
      </c>
    </row>
    <row r="2356" spans="1:17" x14ac:dyDescent="0.3">
      <c r="A2356" s="4">
        <v>43094</v>
      </c>
      <c r="B2356" s="5"/>
      <c r="C2356" s="2">
        <v>4930</v>
      </c>
      <c r="D2356" s="2">
        <v>4700</v>
      </c>
      <c r="E2356" s="2">
        <v>4640</v>
      </c>
      <c r="F2356" s="2">
        <v>4930</v>
      </c>
      <c r="G2356" s="2">
        <v>4690</v>
      </c>
      <c r="H2356" s="2">
        <v>4930</v>
      </c>
      <c r="I2356" s="5"/>
      <c r="J2356" s="2">
        <v>4730</v>
      </c>
      <c r="K2356" s="5"/>
      <c r="L2356" s="5"/>
      <c r="M2356" s="2">
        <v>4930</v>
      </c>
      <c r="N2356" s="5"/>
      <c r="O2356" s="2">
        <v>4730</v>
      </c>
      <c r="P2356" s="5"/>
      <c r="Q2356">
        <f>ROUND(AVERAGE(M2356:P2356),1)</f>
        <v>4830</v>
      </c>
    </row>
    <row r="2357" spans="1:17" x14ac:dyDescent="0.3">
      <c r="A2357" s="4">
        <v>43095</v>
      </c>
      <c r="B2357" s="5"/>
      <c r="C2357" s="2">
        <v>4930</v>
      </c>
      <c r="D2357" s="2">
        <v>4700</v>
      </c>
      <c r="E2357" s="2">
        <v>4620</v>
      </c>
      <c r="F2357" s="2">
        <v>4930</v>
      </c>
      <c r="G2357" s="2">
        <v>4690</v>
      </c>
      <c r="H2357" s="2">
        <v>4930</v>
      </c>
      <c r="I2357" s="5"/>
      <c r="J2357" s="2">
        <v>4710</v>
      </c>
      <c r="K2357" s="5"/>
      <c r="L2357" s="5"/>
      <c r="M2357" s="2">
        <v>4930</v>
      </c>
      <c r="N2357" s="5"/>
      <c r="O2357" s="2">
        <v>4710</v>
      </c>
      <c r="P2357" s="5"/>
      <c r="Q2357">
        <f>ROUND(AVERAGE(M2357:P2357),1)</f>
        <v>4820</v>
      </c>
    </row>
    <row r="2358" spans="1:17" x14ac:dyDescent="0.3">
      <c r="A2358" s="4">
        <v>43096</v>
      </c>
      <c r="B2358" s="5"/>
      <c r="C2358" s="2">
        <v>4930</v>
      </c>
      <c r="D2358" s="2">
        <v>4700</v>
      </c>
      <c r="E2358" s="2">
        <v>4620</v>
      </c>
      <c r="F2358" s="2">
        <v>4930</v>
      </c>
      <c r="G2358" s="2">
        <v>4690</v>
      </c>
      <c r="H2358" s="2">
        <v>4930</v>
      </c>
      <c r="I2358" s="5"/>
      <c r="J2358" s="2">
        <v>4710</v>
      </c>
      <c r="K2358" s="5"/>
      <c r="L2358" s="5"/>
      <c r="M2358" s="2">
        <v>4930</v>
      </c>
      <c r="N2358" s="5"/>
      <c r="O2358" s="2">
        <v>4710</v>
      </c>
      <c r="P2358" s="5"/>
      <c r="Q2358">
        <f>ROUND(AVERAGE(M2358:P2358),1)</f>
        <v>4820</v>
      </c>
    </row>
    <row r="2359" spans="1:17" x14ac:dyDescent="0.3">
      <c r="A2359" s="4">
        <v>43097</v>
      </c>
      <c r="B2359" s="5"/>
      <c r="C2359" s="2">
        <v>4930</v>
      </c>
      <c r="D2359" s="2">
        <v>4700</v>
      </c>
      <c r="E2359" s="2">
        <v>4600</v>
      </c>
      <c r="F2359" s="2">
        <v>4930</v>
      </c>
      <c r="G2359" s="2">
        <v>4690</v>
      </c>
      <c r="H2359" s="2">
        <v>4930</v>
      </c>
      <c r="I2359" s="5"/>
      <c r="J2359" s="2">
        <v>4710</v>
      </c>
      <c r="K2359" s="5"/>
      <c r="L2359" s="5"/>
      <c r="M2359" s="2">
        <v>4930</v>
      </c>
      <c r="N2359" s="5"/>
      <c r="O2359" s="2">
        <v>4710</v>
      </c>
      <c r="P2359" s="5"/>
      <c r="Q2359">
        <f>ROUND(AVERAGE(M2359:P2359),1)</f>
        <v>4820</v>
      </c>
    </row>
    <row r="2360" spans="1:17" x14ac:dyDescent="0.3">
      <c r="A2360" s="4">
        <v>43098</v>
      </c>
      <c r="B2360" s="5"/>
      <c r="C2360" s="2">
        <v>4930</v>
      </c>
      <c r="D2360" s="2">
        <v>4660</v>
      </c>
      <c r="E2360" s="2">
        <v>4600</v>
      </c>
      <c r="F2360" s="2">
        <v>4930</v>
      </c>
      <c r="G2360" s="2">
        <v>4660</v>
      </c>
      <c r="H2360" s="2">
        <v>4930</v>
      </c>
      <c r="I2360" s="5"/>
      <c r="J2360" s="2">
        <v>4710</v>
      </c>
      <c r="K2360" s="5"/>
      <c r="L2360" s="5"/>
      <c r="M2360" s="2">
        <v>4930</v>
      </c>
      <c r="N2360" s="5"/>
      <c r="O2360" s="2">
        <v>4710</v>
      </c>
      <c r="P2360" s="5"/>
      <c r="Q2360">
        <f>ROUND(AVERAGE(M2360:P2360),1)</f>
        <v>4820</v>
      </c>
    </row>
    <row r="2361" spans="1:17" x14ac:dyDescent="0.3">
      <c r="A2361" s="4">
        <v>43101</v>
      </c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2">
        <v>5127</v>
      </c>
      <c r="Q2361">
        <f>ROUND(AVERAGE(M2361:P2361),1)</f>
        <v>5127</v>
      </c>
    </row>
    <row r="2362" spans="1:17" x14ac:dyDescent="0.3">
      <c r="A2362" s="4">
        <v>43102</v>
      </c>
      <c r="B2362" s="5"/>
      <c r="C2362" s="2">
        <v>4930</v>
      </c>
      <c r="D2362" s="2">
        <v>4660</v>
      </c>
      <c r="E2362" s="2">
        <v>4600</v>
      </c>
      <c r="F2362" s="2">
        <v>4930</v>
      </c>
      <c r="G2362" s="2">
        <v>4660</v>
      </c>
      <c r="H2362" s="2">
        <v>4930</v>
      </c>
      <c r="I2362" s="5"/>
      <c r="J2362" s="2">
        <v>4720</v>
      </c>
      <c r="K2362" s="5"/>
      <c r="L2362" s="5"/>
      <c r="M2362" s="2">
        <v>4930</v>
      </c>
      <c r="N2362" s="5"/>
      <c r="O2362" s="2">
        <v>4720</v>
      </c>
      <c r="P2362" s="5"/>
      <c r="Q2362">
        <f>ROUND(AVERAGE(M2362:P2362),1)</f>
        <v>4825</v>
      </c>
    </row>
    <row r="2363" spans="1:17" x14ac:dyDescent="0.3">
      <c r="A2363" s="4">
        <v>43103</v>
      </c>
      <c r="B2363" s="5"/>
      <c r="C2363" s="2">
        <v>4920</v>
      </c>
      <c r="D2363" s="2">
        <v>4670</v>
      </c>
      <c r="E2363" s="2">
        <v>4600</v>
      </c>
      <c r="F2363" s="2">
        <v>4920</v>
      </c>
      <c r="G2363" s="2">
        <v>4670</v>
      </c>
      <c r="H2363" s="2">
        <v>4920</v>
      </c>
      <c r="I2363" s="5"/>
      <c r="J2363" s="2">
        <v>4720</v>
      </c>
      <c r="K2363" s="5"/>
      <c r="L2363" s="5"/>
      <c r="M2363" s="2">
        <v>4920</v>
      </c>
      <c r="N2363" s="5"/>
      <c r="O2363" s="2">
        <v>4720</v>
      </c>
      <c r="P2363" s="5"/>
      <c r="Q2363">
        <f>ROUND(AVERAGE(M2363:P2363),1)</f>
        <v>4820</v>
      </c>
    </row>
    <row r="2364" spans="1:17" x14ac:dyDescent="0.3">
      <c r="A2364" s="4">
        <v>43104</v>
      </c>
      <c r="B2364" s="5"/>
      <c r="C2364" s="2">
        <v>4910</v>
      </c>
      <c r="D2364" s="2">
        <v>4660</v>
      </c>
      <c r="E2364" s="2">
        <v>4600</v>
      </c>
      <c r="F2364" s="2">
        <v>4910</v>
      </c>
      <c r="G2364" s="2">
        <v>4660</v>
      </c>
      <c r="H2364" s="2">
        <v>4910</v>
      </c>
      <c r="I2364" s="5"/>
      <c r="J2364" s="2">
        <v>4690</v>
      </c>
      <c r="K2364" s="5"/>
      <c r="L2364" s="5"/>
      <c r="M2364" s="2">
        <v>4910</v>
      </c>
      <c r="N2364" s="5"/>
      <c r="O2364" s="2">
        <v>4690</v>
      </c>
      <c r="P2364" s="5"/>
      <c r="Q2364">
        <f>ROUND(AVERAGE(M2364:P2364),1)</f>
        <v>4800</v>
      </c>
    </row>
    <row r="2365" spans="1:17" x14ac:dyDescent="0.3">
      <c r="A2365" s="4">
        <v>43105</v>
      </c>
      <c r="B2365" s="5"/>
      <c r="C2365" s="2">
        <v>4880</v>
      </c>
      <c r="D2365" s="2">
        <v>4640</v>
      </c>
      <c r="E2365" s="2">
        <v>4600</v>
      </c>
      <c r="F2365" s="2">
        <v>4880</v>
      </c>
      <c r="G2365" s="2">
        <v>4640</v>
      </c>
      <c r="H2365" s="2">
        <v>4880</v>
      </c>
      <c r="I2365" s="5"/>
      <c r="J2365" s="2">
        <v>4670</v>
      </c>
      <c r="K2365" s="5"/>
      <c r="L2365" s="5"/>
      <c r="M2365" s="2">
        <v>4880</v>
      </c>
      <c r="N2365" s="5"/>
      <c r="O2365" s="2">
        <v>4670</v>
      </c>
      <c r="P2365" s="5"/>
      <c r="Q2365">
        <f>ROUND(AVERAGE(M2365:P2365),1)</f>
        <v>4775</v>
      </c>
    </row>
    <row r="2366" spans="1:17" x14ac:dyDescent="0.3">
      <c r="A2366" s="4">
        <v>43108</v>
      </c>
      <c r="B2366" s="5"/>
      <c r="C2366" s="2">
        <v>4870</v>
      </c>
      <c r="D2366" s="2">
        <v>4620</v>
      </c>
      <c r="E2366" s="2">
        <v>4580</v>
      </c>
      <c r="F2366" s="2">
        <v>4870</v>
      </c>
      <c r="G2366" s="2">
        <v>4620</v>
      </c>
      <c r="H2366" s="2">
        <v>4870</v>
      </c>
      <c r="I2366" s="5"/>
      <c r="J2366" s="2">
        <v>4640</v>
      </c>
      <c r="K2366" s="5"/>
      <c r="L2366" s="5"/>
      <c r="M2366" s="2">
        <v>4870</v>
      </c>
      <c r="N2366" s="5"/>
      <c r="O2366" s="2">
        <v>4640</v>
      </c>
      <c r="P2366" s="5"/>
      <c r="Q2366">
        <f>ROUND(AVERAGE(M2366:P2366),1)</f>
        <v>4755</v>
      </c>
    </row>
    <row r="2367" spans="1:17" x14ac:dyDescent="0.3">
      <c r="A2367" s="4">
        <v>43109</v>
      </c>
      <c r="B2367" s="5"/>
      <c r="C2367" s="2">
        <v>4850</v>
      </c>
      <c r="D2367" s="2">
        <v>4610</v>
      </c>
      <c r="E2367" s="2">
        <v>4580</v>
      </c>
      <c r="F2367" s="2">
        <v>4850</v>
      </c>
      <c r="G2367" s="2">
        <v>4610</v>
      </c>
      <c r="H2367" s="2">
        <v>4850</v>
      </c>
      <c r="I2367" s="5"/>
      <c r="J2367" s="2">
        <v>4640</v>
      </c>
      <c r="K2367" s="5"/>
      <c r="L2367" s="5"/>
      <c r="M2367" s="2">
        <v>4850</v>
      </c>
      <c r="N2367" s="5"/>
      <c r="O2367" s="2">
        <v>4640</v>
      </c>
      <c r="P2367" s="5"/>
      <c r="Q2367">
        <f>ROUND(AVERAGE(M2367:P2367),1)</f>
        <v>4745</v>
      </c>
    </row>
    <row r="2368" spans="1:17" x14ac:dyDescent="0.3">
      <c r="A2368" s="4">
        <v>43110</v>
      </c>
      <c r="B2368" s="5"/>
      <c r="C2368" s="2">
        <v>4800</v>
      </c>
      <c r="D2368" s="2">
        <v>4610</v>
      </c>
      <c r="E2368" s="2">
        <v>4580</v>
      </c>
      <c r="F2368" s="2">
        <v>4800</v>
      </c>
      <c r="G2368" s="2">
        <v>4610</v>
      </c>
      <c r="H2368" s="2">
        <v>4800</v>
      </c>
      <c r="I2368" s="5"/>
      <c r="J2368" s="2">
        <v>4640</v>
      </c>
      <c r="K2368" s="5"/>
      <c r="L2368" s="5"/>
      <c r="M2368" s="2">
        <v>4800</v>
      </c>
      <c r="N2368" s="5"/>
      <c r="O2368" s="2">
        <v>4640</v>
      </c>
      <c r="P2368" s="5"/>
      <c r="Q2368">
        <f>ROUND(AVERAGE(M2368:P2368),1)</f>
        <v>4720</v>
      </c>
    </row>
    <row r="2369" spans="1:17" x14ac:dyDescent="0.3">
      <c r="A2369" s="4">
        <v>43111</v>
      </c>
      <c r="B2369" s="5"/>
      <c r="C2369" s="2">
        <v>4740</v>
      </c>
      <c r="D2369" s="2">
        <v>4610</v>
      </c>
      <c r="E2369" s="2">
        <v>4580</v>
      </c>
      <c r="F2369" s="2">
        <v>4740</v>
      </c>
      <c r="G2369" s="2">
        <v>4610</v>
      </c>
      <c r="H2369" s="2">
        <v>4740</v>
      </c>
      <c r="I2369" s="5"/>
      <c r="J2369" s="2">
        <v>4590</v>
      </c>
      <c r="K2369" s="5"/>
      <c r="L2369" s="5"/>
      <c r="M2369" s="2">
        <v>4740</v>
      </c>
      <c r="N2369" s="5"/>
      <c r="O2369" s="2">
        <v>4590</v>
      </c>
      <c r="P2369" s="5"/>
      <c r="Q2369">
        <f>ROUND(AVERAGE(M2369:P2369),1)</f>
        <v>4665</v>
      </c>
    </row>
    <row r="2370" spans="1:17" x14ac:dyDescent="0.3">
      <c r="A2370" s="4">
        <v>43112</v>
      </c>
      <c r="B2370" s="5"/>
      <c r="C2370" s="2">
        <v>4690</v>
      </c>
      <c r="D2370" s="2">
        <v>4580</v>
      </c>
      <c r="E2370" s="2">
        <v>4500</v>
      </c>
      <c r="F2370" s="2">
        <v>4690</v>
      </c>
      <c r="G2370" s="2">
        <v>4580</v>
      </c>
      <c r="H2370" s="2">
        <v>4690</v>
      </c>
      <c r="I2370" s="5"/>
      <c r="J2370" s="2">
        <v>4550</v>
      </c>
      <c r="K2370" s="5"/>
      <c r="L2370" s="5"/>
      <c r="M2370" s="2">
        <v>4690</v>
      </c>
      <c r="N2370" s="5"/>
      <c r="O2370" s="2">
        <v>4550</v>
      </c>
      <c r="P2370" s="5"/>
      <c r="Q2370">
        <f>ROUND(AVERAGE(M2370:P2370),1)</f>
        <v>4620</v>
      </c>
    </row>
    <row r="2371" spans="1:17" x14ac:dyDescent="0.3">
      <c r="A2371" s="4">
        <v>43115</v>
      </c>
      <c r="B2371" s="5"/>
      <c r="C2371" s="2">
        <v>4670</v>
      </c>
      <c r="D2371" s="2">
        <v>4570</v>
      </c>
      <c r="E2371" s="2">
        <v>4450</v>
      </c>
      <c r="F2371" s="2">
        <v>4670</v>
      </c>
      <c r="G2371" s="2">
        <v>4570</v>
      </c>
      <c r="H2371" s="2">
        <v>4670</v>
      </c>
      <c r="I2371" s="5"/>
      <c r="J2371" s="2">
        <v>4540</v>
      </c>
      <c r="K2371" s="5"/>
      <c r="L2371" s="5"/>
      <c r="M2371" s="2">
        <v>4670</v>
      </c>
      <c r="N2371" s="5"/>
      <c r="O2371" s="2">
        <v>4540</v>
      </c>
      <c r="P2371" s="5"/>
      <c r="Q2371">
        <f>ROUND(AVERAGE(M2371:P2371),1)</f>
        <v>4605</v>
      </c>
    </row>
    <row r="2372" spans="1:17" x14ac:dyDescent="0.3">
      <c r="A2372" s="4">
        <v>43116</v>
      </c>
      <c r="B2372" s="5"/>
      <c r="C2372" s="2">
        <v>4610</v>
      </c>
      <c r="D2372" s="2">
        <v>4550</v>
      </c>
      <c r="E2372" s="2">
        <v>4420</v>
      </c>
      <c r="F2372" s="2">
        <v>4610</v>
      </c>
      <c r="G2372" s="2">
        <v>4550</v>
      </c>
      <c r="H2372" s="2">
        <v>4610</v>
      </c>
      <c r="I2372" s="5"/>
      <c r="J2372" s="2">
        <v>4540</v>
      </c>
      <c r="K2372" s="5"/>
      <c r="L2372" s="5"/>
      <c r="M2372" s="2">
        <v>4610</v>
      </c>
      <c r="N2372" s="5"/>
      <c r="O2372" s="2">
        <v>4540</v>
      </c>
      <c r="P2372" s="5"/>
      <c r="Q2372">
        <f>ROUND(AVERAGE(M2372:P2372),1)</f>
        <v>4575</v>
      </c>
    </row>
    <row r="2373" spans="1:17" x14ac:dyDescent="0.3">
      <c r="A2373" s="4">
        <v>43117</v>
      </c>
      <c r="B2373" s="5"/>
      <c r="C2373" s="2">
        <v>4580</v>
      </c>
      <c r="D2373" s="2">
        <v>4530</v>
      </c>
      <c r="E2373" s="2">
        <v>4390</v>
      </c>
      <c r="F2373" s="2">
        <v>4580</v>
      </c>
      <c r="G2373" s="2">
        <v>4530</v>
      </c>
      <c r="H2373" s="2">
        <v>4580</v>
      </c>
      <c r="I2373" s="5"/>
      <c r="J2373" s="2">
        <v>4540</v>
      </c>
      <c r="K2373" s="5"/>
      <c r="L2373" s="5"/>
      <c r="M2373" s="2">
        <v>4580</v>
      </c>
      <c r="N2373" s="5"/>
      <c r="O2373" s="2">
        <v>4540</v>
      </c>
      <c r="P2373" s="5"/>
      <c r="Q2373">
        <f>ROUND(AVERAGE(M2373:P2373),1)</f>
        <v>4560</v>
      </c>
    </row>
    <row r="2374" spans="1:17" x14ac:dyDescent="0.3">
      <c r="A2374" s="4">
        <v>43118</v>
      </c>
      <c r="B2374" s="5"/>
      <c r="C2374" s="2">
        <v>4560</v>
      </c>
      <c r="D2374" s="2">
        <v>4510</v>
      </c>
      <c r="E2374" s="2">
        <v>4370</v>
      </c>
      <c r="F2374" s="2">
        <v>4560</v>
      </c>
      <c r="G2374" s="2">
        <v>4510</v>
      </c>
      <c r="H2374" s="2">
        <v>4560</v>
      </c>
      <c r="I2374" s="5"/>
      <c r="J2374" s="2">
        <v>4520</v>
      </c>
      <c r="K2374" s="5"/>
      <c r="L2374" s="5"/>
      <c r="M2374" s="2">
        <v>4560</v>
      </c>
      <c r="N2374" s="5"/>
      <c r="O2374" s="2">
        <v>4520</v>
      </c>
      <c r="P2374" s="5"/>
      <c r="Q2374">
        <f>ROUND(AVERAGE(M2374:P2374),1)</f>
        <v>4540</v>
      </c>
    </row>
    <row r="2375" spans="1:17" x14ac:dyDescent="0.3">
      <c r="A2375" s="4">
        <v>43119</v>
      </c>
      <c r="B2375" s="5"/>
      <c r="C2375" s="2">
        <v>4580</v>
      </c>
      <c r="D2375" s="2">
        <v>4510</v>
      </c>
      <c r="E2375" s="2">
        <v>4340</v>
      </c>
      <c r="F2375" s="2">
        <v>4580</v>
      </c>
      <c r="G2375" s="2">
        <v>4510</v>
      </c>
      <c r="H2375" s="2">
        <v>4580</v>
      </c>
      <c r="I2375" s="5"/>
      <c r="J2375" s="2">
        <v>4520</v>
      </c>
      <c r="K2375" s="5"/>
      <c r="L2375" s="5"/>
      <c r="M2375" s="2">
        <v>4580</v>
      </c>
      <c r="N2375" s="5"/>
      <c r="O2375" s="2">
        <v>4520</v>
      </c>
      <c r="P2375" s="5"/>
      <c r="Q2375">
        <f>ROUND(AVERAGE(M2375:P2375),1)</f>
        <v>4550</v>
      </c>
    </row>
    <row r="2376" spans="1:17" x14ac:dyDescent="0.3">
      <c r="A2376" s="4">
        <v>43122</v>
      </c>
      <c r="B2376" s="5"/>
      <c r="C2376" s="2">
        <v>4650</v>
      </c>
      <c r="D2376" s="2">
        <v>4510</v>
      </c>
      <c r="E2376" s="2">
        <v>4340</v>
      </c>
      <c r="F2376" s="2">
        <v>4650</v>
      </c>
      <c r="G2376" s="2">
        <v>4510</v>
      </c>
      <c r="H2376" s="2">
        <v>4650</v>
      </c>
      <c r="I2376" s="5"/>
      <c r="J2376" s="2">
        <v>4540</v>
      </c>
      <c r="K2376" s="5"/>
      <c r="L2376" s="5"/>
      <c r="M2376" s="2">
        <v>4650</v>
      </c>
      <c r="N2376" s="5"/>
      <c r="O2376" s="2">
        <v>4540</v>
      </c>
      <c r="P2376" s="5"/>
      <c r="Q2376">
        <f>ROUND(AVERAGE(M2376:P2376),1)</f>
        <v>4595</v>
      </c>
    </row>
    <row r="2377" spans="1:17" x14ac:dyDescent="0.3">
      <c r="A2377" s="4">
        <v>43123</v>
      </c>
      <c r="B2377" s="5"/>
      <c r="C2377" s="2">
        <v>4650</v>
      </c>
      <c r="D2377" s="2">
        <v>4510</v>
      </c>
      <c r="E2377" s="2">
        <v>4340</v>
      </c>
      <c r="F2377" s="2">
        <v>4650</v>
      </c>
      <c r="G2377" s="2">
        <v>4510</v>
      </c>
      <c r="H2377" s="2">
        <v>4650</v>
      </c>
      <c r="I2377" s="5"/>
      <c r="J2377" s="2">
        <v>4520</v>
      </c>
      <c r="K2377" s="5"/>
      <c r="L2377" s="5"/>
      <c r="M2377" s="2">
        <v>4650</v>
      </c>
      <c r="N2377" s="5"/>
      <c r="O2377" s="2">
        <v>4520</v>
      </c>
      <c r="P2377" s="5"/>
      <c r="Q2377">
        <f>ROUND(AVERAGE(M2377:P2377),1)</f>
        <v>4585</v>
      </c>
    </row>
    <row r="2378" spans="1:17" x14ac:dyDescent="0.3">
      <c r="A2378" s="4">
        <v>43124</v>
      </c>
      <c r="B2378" s="5"/>
      <c r="C2378" s="2">
        <v>4650</v>
      </c>
      <c r="D2378" s="2">
        <v>4510</v>
      </c>
      <c r="E2378" s="2">
        <v>4340</v>
      </c>
      <c r="F2378" s="2">
        <v>4650</v>
      </c>
      <c r="G2378" s="2">
        <v>4510</v>
      </c>
      <c r="H2378" s="2">
        <v>4650</v>
      </c>
      <c r="I2378" s="5"/>
      <c r="J2378" s="2">
        <v>4500</v>
      </c>
      <c r="K2378" s="5"/>
      <c r="L2378" s="5"/>
      <c r="M2378" s="2">
        <v>4650</v>
      </c>
      <c r="N2378" s="5"/>
      <c r="O2378" s="2">
        <v>4500</v>
      </c>
      <c r="P2378" s="5"/>
      <c r="Q2378">
        <f>ROUND(AVERAGE(M2378:P2378),1)</f>
        <v>4575</v>
      </c>
    </row>
    <row r="2379" spans="1:17" x14ac:dyDescent="0.3">
      <c r="A2379" s="4">
        <v>43125</v>
      </c>
      <c r="B2379" s="5"/>
      <c r="C2379" s="2">
        <v>4620</v>
      </c>
      <c r="D2379" s="2">
        <v>4510</v>
      </c>
      <c r="E2379" s="2">
        <v>4340</v>
      </c>
      <c r="F2379" s="2">
        <v>4620</v>
      </c>
      <c r="G2379" s="2">
        <v>4510</v>
      </c>
      <c r="H2379" s="2">
        <v>4620</v>
      </c>
      <c r="I2379" s="5"/>
      <c r="J2379" s="2">
        <v>4500</v>
      </c>
      <c r="K2379" s="5"/>
      <c r="L2379" s="5"/>
      <c r="M2379" s="2">
        <v>4620</v>
      </c>
      <c r="N2379" s="5"/>
      <c r="O2379" s="2">
        <v>4500</v>
      </c>
      <c r="P2379" s="5"/>
      <c r="Q2379">
        <f>ROUND(AVERAGE(M2379:P2379),1)</f>
        <v>4560</v>
      </c>
    </row>
    <row r="2380" spans="1:17" x14ac:dyDescent="0.3">
      <c r="A2380" s="4">
        <v>43126</v>
      </c>
      <c r="B2380" s="5"/>
      <c r="C2380" s="2">
        <v>4570</v>
      </c>
      <c r="D2380" s="2">
        <v>4510</v>
      </c>
      <c r="E2380" s="2">
        <v>4340</v>
      </c>
      <c r="F2380" s="2">
        <v>4570</v>
      </c>
      <c r="G2380" s="2">
        <v>4510</v>
      </c>
      <c r="H2380" s="2">
        <v>4570</v>
      </c>
      <c r="I2380" s="5"/>
      <c r="J2380" s="2">
        <v>4500</v>
      </c>
      <c r="K2380" s="5"/>
      <c r="L2380" s="5"/>
      <c r="M2380" s="2">
        <v>4570</v>
      </c>
      <c r="N2380" s="5"/>
      <c r="O2380" s="2">
        <v>4500</v>
      </c>
      <c r="P2380" s="5"/>
      <c r="Q2380">
        <f>ROUND(AVERAGE(M2380:P2380),1)</f>
        <v>4535</v>
      </c>
    </row>
    <row r="2381" spans="1:17" x14ac:dyDescent="0.3">
      <c r="A2381" s="4">
        <v>43129</v>
      </c>
      <c r="B2381" s="5"/>
      <c r="C2381" s="2">
        <v>4570</v>
      </c>
      <c r="D2381" s="2">
        <v>4510</v>
      </c>
      <c r="E2381" s="2">
        <v>4340</v>
      </c>
      <c r="F2381" s="2">
        <v>4570</v>
      </c>
      <c r="G2381" s="2">
        <v>4510</v>
      </c>
      <c r="H2381" s="2">
        <v>4570</v>
      </c>
      <c r="I2381" s="5"/>
      <c r="J2381" s="2">
        <v>4490</v>
      </c>
      <c r="K2381" s="5"/>
      <c r="L2381" s="5"/>
      <c r="M2381" s="2">
        <v>4570</v>
      </c>
      <c r="N2381" s="5"/>
      <c r="O2381" s="2">
        <v>4490</v>
      </c>
      <c r="P2381" s="5"/>
      <c r="Q2381">
        <f>ROUND(AVERAGE(M2381:P2381),1)</f>
        <v>4530</v>
      </c>
    </row>
    <row r="2382" spans="1:17" x14ac:dyDescent="0.3">
      <c r="A2382" s="4">
        <v>43130</v>
      </c>
      <c r="B2382" s="5"/>
      <c r="C2382" s="2">
        <v>4560</v>
      </c>
      <c r="D2382" s="2">
        <v>4510</v>
      </c>
      <c r="E2382" s="2">
        <v>4340</v>
      </c>
      <c r="F2382" s="2">
        <v>4560</v>
      </c>
      <c r="G2382" s="2">
        <v>4510</v>
      </c>
      <c r="H2382" s="2">
        <v>4560</v>
      </c>
      <c r="I2382" s="5"/>
      <c r="J2382" s="2">
        <v>4490</v>
      </c>
      <c r="K2382" s="5"/>
      <c r="L2382" s="5"/>
      <c r="M2382" s="2">
        <v>4560</v>
      </c>
      <c r="N2382" s="5"/>
      <c r="O2382" s="2">
        <v>4490</v>
      </c>
      <c r="P2382" s="5"/>
      <c r="Q2382">
        <f>ROUND(AVERAGE(M2382:P2382),1)</f>
        <v>4525</v>
      </c>
    </row>
    <row r="2383" spans="1:17" x14ac:dyDescent="0.3">
      <c r="A2383" s="4">
        <v>43131</v>
      </c>
      <c r="B2383" s="5"/>
      <c r="C2383" s="2">
        <v>4530</v>
      </c>
      <c r="D2383" s="2">
        <v>4510</v>
      </c>
      <c r="E2383" s="2">
        <v>4340</v>
      </c>
      <c r="F2383" s="2">
        <v>4530</v>
      </c>
      <c r="G2383" s="2">
        <v>4510</v>
      </c>
      <c r="H2383" s="2">
        <v>4530</v>
      </c>
      <c r="I2383" s="5"/>
      <c r="J2383" s="2">
        <v>4490</v>
      </c>
      <c r="K2383" s="5"/>
      <c r="L2383" s="5"/>
      <c r="M2383" s="2">
        <v>4530</v>
      </c>
      <c r="N2383" s="5"/>
      <c r="O2383" s="2">
        <v>4490</v>
      </c>
      <c r="P2383" s="5"/>
      <c r="Q2383">
        <f>ROUND(AVERAGE(M2383:P2383),1)</f>
        <v>4510</v>
      </c>
    </row>
    <row r="2384" spans="1:17" x14ac:dyDescent="0.3">
      <c r="A2384" s="4">
        <v>43132</v>
      </c>
      <c r="B2384" s="5"/>
      <c r="C2384" s="2">
        <v>4520</v>
      </c>
      <c r="D2384" s="2">
        <v>4510</v>
      </c>
      <c r="E2384" s="2">
        <v>4340</v>
      </c>
      <c r="F2384" s="2">
        <v>4520</v>
      </c>
      <c r="G2384" s="2">
        <v>4510</v>
      </c>
      <c r="H2384" s="2">
        <v>4520</v>
      </c>
      <c r="I2384" s="5"/>
      <c r="J2384" s="2">
        <v>4490</v>
      </c>
      <c r="K2384" s="5"/>
      <c r="L2384" s="5"/>
      <c r="M2384" s="2">
        <v>4520</v>
      </c>
      <c r="N2384" s="5"/>
      <c r="O2384" s="2">
        <v>4490</v>
      </c>
      <c r="P2384" s="2">
        <v>5127</v>
      </c>
      <c r="Q2384">
        <f>ROUND(AVERAGE(M2384:P2384),1)</f>
        <v>4712.3</v>
      </c>
    </row>
    <row r="2385" spans="1:17" x14ac:dyDescent="0.3">
      <c r="A2385" s="4">
        <v>43133</v>
      </c>
      <c r="B2385" s="5"/>
      <c r="C2385" s="2">
        <v>4520</v>
      </c>
      <c r="D2385" s="2">
        <v>4510</v>
      </c>
      <c r="E2385" s="2">
        <v>4340</v>
      </c>
      <c r="F2385" s="2">
        <v>4520</v>
      </c>
      <c r="G2385" s="2">
        <v>4510</v>
      </c>
      <c r="H2385" s="2">
        <v>4520</v>
      </c>
      <c r="I2385" s="5"/>
      <c r="J2385" s="2">
        <v>4490</v>
      </c>
      <c r="K2385" s="5"/>
      <c r="L2385" s="5"/>
      <c r="M2385" s="2">
        <v>4520</v>
      </c>
      <c r="N2385" s="5"/>
      <c r="O2385" s="2">
        <v>4490</v>
      </c>
      <c r="P2385" s="5"/>
      <c r="Q2385">
        <f>ROUND(AVERAGE(M2385:P2385),1)</f>
        <v>4505</v>
      </c>
    </row>
    <row r="2386" spans="1:17" x14ac:dyDescent="0.3">
      <c r="A2386" s="4">
        <v>43136</v>
      </c>
      <c r="B2386" s="5"/>
      <c r="C2386" s="2">
        <v>4500</v>
      </c>
      <c r="D2386" s="2">
        <v>4520</v>
      </c>
      <c r="E2386" s="2">
        <v>4340</v>
      </c>
      <c r="F2386" s="2">
        <v>4500</v>
      </c>
      <c r="G2386" s="2">
        <v>4520</v>
      </c>
      <c r="H2386" s="2">
        <v>4500</v>
      </c>
      <c r="I2386" s="5"/>
      <c r="J2386" s="2">
        <v>4490</v>
      </c>
      <c r="K2386" s="5"/>
      <c r="L2386" s="5"/>
      <c r="M2386" s="2">
        <v>4500</v>
      </c>
      <c r="N2386" s="5"/>
      <c r="O2386" s="2">
        <v>4490</v>
      </c>
      <c r="P2386" s="5"/>
      <c r="Q2386">
        <f>ROUND(AVERAGE(M2386:P2386),1)</f>
        <v>4495</v>
      </c>
    </row>
    <row r="2387" spans="1:17" x14ac:dyDescent="0.3">
      <c r="A2387" s="4">
        <v>43137</v>
      </c>
      <c r="B2387" s="5"/>
      <c r="C2387" s="2">
        <v>4510</v>
      </c>
      <c r="D2387" s="2">
        <v>4520</v>
      </c>
      <c r="E2387" s="2">
        <v>4340</v>
      </c>
      <c r="F2387" s="2">
        <v>4510</v>
      </c>
      <c r="G2387" s="2">
        <v>4520</v>
      </c>
      <c r="H2387" s="2">
        <v>4510</v>
      </c>
      <c r="I2387" s="5"/>
      <c r="J2387" s="2">
        <v>4490</v>
      </c>
      <c r="K2387" s="5"/>
      <c r="L2387" s="5"/>
      <c r="M2387" s="2">
        <v>4510</v>
      </c>
      <c r="N2387" s="5"/>
      <c r="O2387" s="2">
        <v>4490</v>
      </c>
      <c r="P2387" s="5"/>
      <c r="Q2387">
        <f>ROUND(AVERAGE(M2387:P2387),1)</f>
        <v>4500</v>
      </c>
    </row>
    <row r="2388" spans="1:17" x14ac:dyDescent="0.3">
      <c r="A2388" s="4">
        <v>43138</v>
      </c>
      <c r="B2388" s="5"/>
      <c r="C2388" s="2">
        <v>4510</v>
      </c>
      <c r="D2388" s="2">
        <v>4520</v>
      </c>
      <c r="E2388" s="2">
        <v>4340</v>
      </c>
      <c r="F2388" s="2">
        <v>4510</v>
      </c>
      <c r="G2388" s="2">
        <v>4520</v>
      </c>
      <c r="H2388" s="2">
        <v>4510</v>
      </c>
      <c r="I2388" s="5"/>
      <c r="J2388" s="2">
        <v>4490</v>
      </c>
      <c r="K2388" s="5"/>
      <c r="L2388" s="5"/>
      <c r="M2388" s="2">
        <v>4510</v>
      </c>
      <c r="N2388" s="5"/>
      <c r="O2388" s="2">
        <v>4490</v>
      </c>
      <c r="P2388" s="5"/>
      <c r="Q2388">
        <f>ROUND(AVERAGE(M2388:P2388),1)</f>
        <v>4500</v>
      </c>
    </row>
    <row r="2389" spans="1:17" x14ac:dyDescent="0.3">
      <c r="A2389" s="4">
        <v>43139</v>
      </c>
      <c r="B2389" s="5"/>
      <c r="C2389" s="2">
        <v>4510</v>
      </c>
      <c r="D2389" s="2">
        <v>4520</v>
      </c>
      <c r="E2389" s="2">
        <v>4340</v>
      </c>
      <c r="F2389" s="2">
        <v>4510</v>
      </c>
      <c r="G2389" s="2">
        <v>4520</v>
      </c>
      <c r="H2389" s="2">
        <v>4510</v>
      </c>
      <c r="I2389" s="5"/>
      <c r="J2389" s="2">
        <v>4490</v>
      </c>
      <c r="K2389" s="5"/>
      <c r="L2389" s="5"/>
      <c r="M2389" s="2">
        <v>4510</v>
      </c>
      <c r="N2389" s="5"/>
      <c r="O2389" s="2">
        <v>4490</v>
      </c>
      <c r="P2389" s="5"/>
      <c r="Q2389">
        <f>ROUND(AVERAGE(M2389:P2389),1)</f>
        <v>4500</v>
      </c>
    </row>
    <row r="2390" spans="1:17" x14ac:dyDescent="0.3">
      <c r="A2390" s="4">
        <v>43140</v>
      </c>
      <c r="B2390" s="5"/>
      <c r="C2390" s="2">
        <v>4510</v>
      </c>
      <c r="D2390" s="2">
        <v>4520</v>
      </c>
      <c r="E2390" s="2">
        <v>4340</v>
      </c>
      <c r="F2390" s="2">
        <v>4510</v>
      </c>
      <c r="G2390" s="2">
        <v>4520</v>
      </c>
      <c r="H2390" s="2">
        <v>4510</v>
      </c>
      <c r="I2390" s="5"/>
      <c r="J2390" s="2">
        <v>4490</v>
      </c>
      <c r="K2390" s="5"/>
      <c r="L2390" s="5"/>
      <c r="M2390" s="2">
        <v>4510</v>
      </c>
      <c r="N2390" s="5"/>
      <c r="O2390" s="2">
        <v>4490</v>
      </c>
      <c r="P2390" s="5"/>
      <c r="Q2390">
        <f>ROUND(AVERAGE(M2390:P2390),1)</f>
        <v>4500</v>
      </c>
    </row>
    <row r="2391" spans="1:17" x14ac:dyDescent="0.3">
      <c r="A2391" s="4">
        <v>43142</v>
      </c>
      <c r="B2391" s="5"/>
      <c r="C2391" s="2">
        <v>4510</v>
      </c>
      <c r="D2391" s="2">
        <v>4520</v>
      </c>
      <c r="E2391" s="2">
        <v>4340</v>
      </c>
      <c r="F2391" s="2">
        <v>4510</v>
      </c>
      <c r="G2391" s="2">
        <v>4520</v>
      </c>
      <c r="H2391" s="2">
        <v>4510</v>
      </c>
      <c r="I2391" s="5"/>
      <c r="J2391" s="2">
        <v>4490</v>
      </c>
      <c r="K2391" s="5"/>
      <c r="L2391" s="5"/>
      <c r="M2391" s="2">
        <v>4510</v>
      </c>
      <c r="N2391" s="5"/>
      <c r="O2391" s="2">
        <v>4490</v>
      </c>
      <c r="P2391" s="5"/>
      <c r="Q2391">
        <f>ROUND(AVERAGE(M2391:P2391),1)</f>
        <v>4500</v>
      </c>
    </row>
    <row r="2392" spans="1:17" x14ac:dyDescent="0.3">
      <c r="A2392" s="4">
        <v>43143</v>
      </c>
      <c r="B2392" s="5"/>
      <c r="C2392" s="2">
        <v>4510</v>
      </c>
      <c r="D2392" s="2">
        <v>4520</v>
      </c>
      <c r="E2392" s="2">
        <v>4340</v>
      </c>
      <c r="F2392" s="2">
        <v>4510</v>
      </c>
      <c r="G2392" s="2">
        <v>4520</v>
      </c>
      <c r="H2392" s="2">
        <v>4510</v>
      </c>
      <c r="I2392" s="5"/>
      <c r="J2392" s="2">
        <v>4490</v>
      </c>
      <c r="K2392" s="5"/>
      <c r="L2392" s="5"/>
      <c r="M2392" s="2">
        <v>4510</v>
      </c>
      <c r="N2392" s="5"/>
      <c r="O2392" s="2">
        <v>4490</v>
      </c>
      <c r="P2392" s="5"/>
      <c r="Q2392">
        <f>ROUND(AVERAGE(M2392:P2392),1)</f>
        <v>4500</v>
      </c>
    </row>
    <row r="2393" spans="1:17" x14ac:dyDescent="0.3">
      <c r="A2393" s="4">
        <v>43144</v>
      </c>
      <c r="B2393" s="5"/>
      <c r="C2393" s="2">
        <v>4510</v>
      </c>
      <c r="D2393" s="2">
        <v>4520</v>
      </c>
      <c r="E2393" s="2">
        <v>4340</v>
      </c>
      <c r="F2393" s="2">
        <v>4510</v>
      </c>
      <c r="G2393" s="2">
        <v>4520</v>
      </c>
      <c r="H2393" s="2">
        <v>4510</v>
      </c>
      <c r="I2393" s="5"/>
      <c r="J2393" s="2">
        <v>4490</v>
      </c>
      <c r="K2393" s="5"/>
      <c r="L2393" s="5"/>
      <c r="M2393" s="2">
        <v>4510</v>
      </c>
      <c r="N2393" s="5"/>
      <c r="O2393" s="2">
        <v>4490</v>
      </c>
      <c r="P2393" s="5"/>
      <c r="Q2393">
        <f>ROUND(AVERAGE(M2393:P2393),1)</f>
        <v>4500</v>
      </c>
    </row>
    <row r="2394" spans="1:17" x14ac:dyDescent="0.3">
      <c r="A2394" s="4">
        <v>43145</v>
      </c>
      <c r="B2394" s="5"/>
      <c r="C2394" s="2">
        <v>4510</v>
      </c>
      <c r="D2394" s="2">
        <v>4520</v>
      </c>
      <c r="E2394" s="2">
        <v>4340</v>
      </c>
      <c r="F2394" s="2">
        <v>4510</v>
      </c>
      <c r="G2394" s="2">
        <v>4520</v>
      </c>
      <c r="H2394" s="2">
        <v>4510</v>
      </c>
      <c r="I2394" s="5"/>
      <c r="J2394" s="2">
        <v>4490</v>
      </c>
      <c r="K2394" s="5"/>
      <c r="L2394" s="5"/>
      <c r="M2394" s="2">
        <v>4510</v>
      </c>
      <c r="N2394" s="5"/>
      <c r="O2394" s="2">
        <v>4490</v>
      </c>
      <c r="P2394" s="5"/>
      <c r="Q2394">
        <f>ROUND(AVERAGE(M2394:P2394),1)</f>
        <v>4500</v>
      </c>
    </row>
    <row r="2395" spans="1:17" x14ac:dyDescent="0.3">
      <c r="A2395" s="4">
        <v>43153</v>
      </c>
      <c r="B2395" s="5"/>
      <c r="C2395" s="2">
        <v>4540</v>
      </c>
      <c r="D2395" s="2">
        <v>4520</v>
      </c>
      <c r="E2395" s="2">
        <v>4340</v>
      </c>
      <c r="F2395" s="2">
        <v>4540</v>
      </c>
      <c r="G2395" s="2">
        <v>4520</v>
      </c>
      <c r="H2395" s="2">
        <v>4540</v>
      </c>
      <c r="I2395" s="5"/>
      <c r="J2395" s="2">
        <v>4490</v>
      </c>
      <c r="K2395" s="5"/>
      <c r="L2395" s="5"/>
      <c r="M2395" s="2">
        <v>4540</v>
      </c>
      <c r="N2395" s="5"/>
      <c r="O2395" s="2">
        <v>4490</v>
      </c>
      <c r="P2395" s="5"/>
      <c r="Q2395">
        <f>ROUND(AVERAGE(M2395:P2395),1)</f>
        <v>4515</v>
      </c>
    </row>
    <row r="2396" spans="1:17" x14ac:dyDescent="0.3">
      <c r="A2396" s="4">
        <v>43154</v>
      </c>
      <c r="B2396" s="5"/>
      <c r="C2396" s="2">
        <v>4540</v>
      </c>
      <c r="D2396" s="2">
        <v>4520</v>
      </c>
      <c r="E2396" s="2">
        <v>4320</v>
      </c>
      <c r="F2396" s="2">
        <v>4540</v>
      </c>
      <c r="G2396" s="2">
        <v>4520</v>
      </c>
      <c r="H2396" s="2">
        <v>4540</v>
      </c>
      <c r="I2396" s="5"/>
      <c r="J2396" s="2">
        <v>4490</v>
      </c>
      <c r="K2396" s="5"/>
      <c r="L2396" s="5"/>
      <c r="M2396" s="2">
        <v>4540</v>
      </c>
      <c r="N2396" s="5"/>
      <c r="O2396" s="2">
        <v>4490</v>
      </c>
      <c r="P2396" s="5"/>
      <c r="Q2396">
        <f>ROUND(AVERAGE(M2396:P2396),1)</f>
        <v>4515</v>
      </c>
    </row>
    <row r="2397" spans="1:17" x14ac:dyDescent="0.3">
      <c r="A2397" s="4">
        <v>43155</v>
      </c>
      <c r="B2397" s="5"/>
      <c r="C2397" s="2">
        <v>4580</v>
      </c>
      <c r="D2397" s="2">
        <v>4520</v>
      </c>
      <c r="E2397" s="2">
        <v>4320</v>
      </c>
      <c r="F2397" s="2">
        <v>4580</v>
      </c>
      <c r="G2397" s="2">
        <v>4520</v>
      </c>
      <c r="H2397" s="2">
        <v>4580</v>
      </c>
      <c r="I2397" s="5"/>
      <c r="J2397" s="2">
        <v>4490</v>
      </c>
      <c r="K2397" s="5"/>
      <c r="L2397" s="5"/>
      <c r="M2397" s="2">
        <v>4580</v>
      </c>
      <c r="N2397" s="5"/>
      <c r="O2397" s="2">
        <v>4490</v>
      </c>
      <c r="P2397" s="5"/>
      <c r="Q2397">
        <f>ROUND(AVERAGE(M2397:P2397),1)</f>
        <v>4535</v>
      </c>
    </row>
    <row r="2398" spans="1:17" x14ac:dyDescent="0.3">
      <c r="A2398" s="4">
        <v>43157</v>
      </c>
      <c r="B2398" s="5"/>
      <c r="C2398" s="2">
        <v>4660</v>
      </c>
      <c r="D2398" s="2">
        <v>4570</v>
      </c>
      <c r="E2398" s="2">
        <v>4370</v>
      </c>
      <c r="F2398" s="2">
        <v>4660</v>
      </c>
      <c r="G2398" s="2">
        <v>4570</v>
      </c>
      <c r="H2398" s="2">
        <v>4660</v>
      </c>
      <c r="I2398" s="5"/>
      <c r="J2398" s="2">
        <v>4540</v>
      </c>
      <c r="K2398" s="5"/>
      <c r="L2398" s="5"/>
      <c r="M2398" s="2">
        <v>4660</v>
      </c>
      <c r="N2398" s="5"/>
      <c r="O2398" s="2">
        <v>4540</v>
      </c>
      <c r="P2398" s="5"/>
      <c r="Q2398">
        <f>ROUND(AVERAGE(M2398:P2398),1)</f>
        <v>4600</v>
      </c>
    </row>
    <row r="2399" spans="1:17" x14ac:dyDescent="0.3">
      <c r="A2399" s="4">
        <v>43158</v>
      </c>
      <c r="B2399" s="5"/>
      <c r="C2399" s="2">
        <v>4660</v>
      </c>
      <c r="D2399" s="2">
        <v>4570</v>
      </c>
      <c r="E2399" s="2">
        <v>4370</v>
      </c>
      <c r="F2399" s="2">
        <v>4660</v>
      </c>
      <c r="G2399" s="2">
        <v>4570</v>
      </c>
      <c r="H2399" s="2">
        <v>4660</v>
      </c>
      <c r="I2399" s="5"/>
      <c r="J2399" s="2">
        <v>4540</v>
      </c>
      <c r="K2399" s="5"/>
      <c r="L2399" s="5"/>
      <c r="M2399" s="2">
        <v>4660</v>
      </c>
      <c r="N2399" s="5"/>
      <c r="O2399" s="2">
        <v>4540</v>
      </c>
      <c r="P2399" s="5"/>
      <c r="Q2399">
        <f>ROUND(AVERAGE(M2399:P2399),1)</f>
        <v>4600</v>
      </c>
    </row>
    <row r="2400" spans="1:17" x14ac:dyDescent="0.3">
      <c r="A2400" s="4">
        <v>43159</v>
      </c>
      <c r="B2400" s="5"/>
      <c r="C2400" s="2">
        <v>4590</v>
      </c>
      <c r="D2400" s="2">
        <v>4570</v>
      </c>
      <c r="E2400" s="2">
        <v>4400</v>
      </c>
      <c r="F2400" s="2">
        <v>4590</v>
      </c>
      <c r="G2400" s="2">
        <v>4570</v>
      </c>
      <c r="H2400" s="2">
        <v>4590</v>
      </c>
      <c r="I2400" s="5"/>
      <c r="J2400" s="2">
        <v>4530</v>
      </c>
      <c r="K2400" s="5"/>
      <c r="L2400" s="5"/>
      <c r="M2400" s="2">
        <v>4590</v>
      </c>
      <c r="N2400" s="5"/>
      <c r="O2400" s="2">
        <v>4530</v>
      </c>
      <c r="P2400" s="5"/>
      <c r="Q2400">
        <f>ROUND(AVERAGE(M2400:P2400),1)</f>
        <v>4560</v>
      </c>
    </row>
    <row r="2401" spans="1:17" x14ac:dyDescent="0.3">
      <c r="A2401" s="4">
        <v>43160</v>
      </c>
      <c r="B2401" s="5"/>
      <c r="C2401" s="2">
        <v>4560</v>
      </c>
      <c r="D2401" s="2">
        <v>4570</v>
      </c>
      <c r="E2401" s="2">
        <v>4420</v>
      </c>
      <c r="F2401" s="2">
        <v>4560</v>
      </c>
      <c r="G2401" s="2">
        <v>4570</v>
      </c>
      <c r="H2401" s="2">
        <v>4560</v>
      </c>
      <c r="I2401" s="5"/>
      <c r="J2401" s="2">
        <v>4530</v>
      </c>
      <c r="K2401" s="5"/>
      <c r="L2401" s="5"/>
      <c r="M2401" s="2">
        <v>4560</v>
      </c>
      <c r="N2401" s="5"/>
      <c r="O2401" s="2">
        <v>4530</v>
      </c>
      <c r="P2401" s="2">
        <v>5127</v>
      </c>
      <c r="Q2401">
        <f>ROUND(AVERAGE(M2401:P2401),1)</f>
        <v>4739</v>
      </c>
    </row>
    <row r="2402" spans="1:17" x14ac:dyDescent="0.3">
      <c r="A2402" s="4">
        <v>43161</v>
      </c>
      <c r="B2402" s="5"/>
      <c r="C2402" s="2">
        <v>4550</v>
      </c>
      <c r="D2402" s="2">
        <v>4570</v>
      </c>
      <c r="E2402" s="2">
        <v>4420</v>
      </c>
      <c r="F2402" s="2">
        <v>4550</v>
      </c>
      <c r="G2402" s="2">
        <v>4570</v>
      </c>
      <c r="H2402" s="2">
        <v>4550</v>
      </c>
      <c r="I2402" s="5"/>
      <c r="J2402" s="2">
        <v>4500</v>
      </c>
      <c r="K2402" s="5"/>
      <c r="L2402" s="5"/>
      <c r="M2402" s="2">
        <v>4550</v>
      </c>
      <c r="N2402" s="5"/>
      <c r="O2402" s="2">
        <v>4500</v>
      </c>
      <c r="P2402" s="5"/>
      <c r="Q2402">
        <f>ROUND(AVERAGE(M2402:P2402),1)</f>
        <v>4525</v>
      </c>
    </row>
    <row r="2403" spans="1:17" x14ac:dyDescent="0.3">
      <c r="A2403" s="4">
        <v>43164</v>
      </c>
      <c r="B2403" s="5"/>
      <c r="C2403" s="2">
        <v>4510</v>
      </c>
      <c r="D2403" s="2">
        <v>4570</v>
      </c>
      <c r="E2403" s="2">
        <v>4420</v>
      </c>
      <c r="F2403" s="2">
        <v>4510</v>
      </c>
      <c r="G2403" s="2">
        <v>4570</v>
      </c>
      <c r="H2403" s="2">
        <v>4510</v>
      </c>
      <c r="I2403" s="5"/>
      <c r="J2403" s="2">
        <v>4490</v>
      </c>
      <c r="K2403" s="5"/>
      <c r="L2403" s="5"/>
      <c r="M2403" s="2">
        <v>4510</v>
      </c>
      <c r="N2403" s="5"/>
      <c r="O2403" s="2">
        <v>4490</v>
      </c>
      <c r="P2403" s="5"/>
      <c r="Q2403">
        <f>ROUND(AVERAGE(M2403:P2403),1)</f>
        <v>4500</v>
      </c>
    </row>
    <row r="2404" spans="1:17" x14ac:dyDescent="0.3">
      <c r="A2404" s="4">
        <v>43165</v>
      </c>
      <c r="B2404" s="5"/>
      <c r="C2404" s="2">
        <v>4510</v>
      </c>
      <c r="D2404" s="2">
        <v>4570</v>
      </c>
      <c r="E2404" s="2">
        <v>4420</v>
      </c>
      <c r="F2404" s="2">
        <v>4510</v>
      </c>
      <c r="G2404" s="2">
        <v>4570</v>
      </c>
      <c r="H2404" s="2">
        <v>4510</v>
      </c>
      <c r="I2404" s="5"/>
      <c r="J2404" s="2">
        <v>4490</v>
      </c>
      <c r="K2404" s="5"/>
      <c r="L2404" s="5"/>
      <c r="M2404" s="2">
        <v>4510</v>
      </c>
      <c r="N2404" s="5"/>
      <c r="O2404" s="2">
        <v>4490</v>
      </c>
      <c r="P2404" s="5"/>
      <c r="Q2404">
        <f>ROUND(AVERAGE(M2404:P2404),1)</f>
        <v>4500</v>
      </c>
    </row>
    <row r="2405" spans="1:17" x14ac:dyDescent="0.3">
      <c r="A2405" s="4">
        <v>43166</v>
      </c>
      <c r="B2405" s="5"/>
      <c r="C2405" s="2">
        <v>4510</v>
      </c>
      <c r="D2405" s="2">
        <v>4570</v>
      </c>
      <c r="E2405" s="2">
        <v>4420</v>
      </c>
      <c r="F2405" s="2">
        <v>4510</v>
      </c>
      <c r="G2405" s="2">
        <v>4570</v>
      </c>
      <c r="H2405" s="2">
        <v>4510</v>
      </c>
      <c r="I2405" s="5"/>
      <c r="J2405" s="2">
        <v>4490</v>
      </c>
      <c r="K2405" s="5"/>
      <c r="L2405" s="5"/>
      <c r="M2405" s="2">
        <v>4510</v>
      </c>
      <c r="N2405" s="5"/>
      <c r="O2405" s="2">
        <v>4490</v>
      </c>
      <c r="P2405" s="5"/>
      <c r="Q2405">
        <f>ROUND(AVERAGE(M2405:P2405),1)</f>
        <v>4500</v>
      </c>
    </row>
    <row r="2406" spans="1:17" x14ac:dyDescent="0.3">
      <c r="A2406" s="4">
        <v>43167</v>
      </c>
      <c r="B2406" s="5"/>
      <c r="C2406" s="2">
        <v>4470</v>
      </c>
      <c r="D2406" s="2">
        <v>4560</v>
      </c>
      <c r="E2406" s="2">
        <v>4370</v>
      </c>
      <c r="F2406" s="2">
        <v>4470</v>
      </c>
      <c r="G2406" s="2">
        <v>4560</v>
      </c>
      <c r="H2406" s="2">
        <v>4470</v>
      </c>
      <c r="I2406" s="5"/>
      <c r="J2406" s="2">
        <v>4490</v>
      </c>
      <c r="K2406" s="5"/>
      <c r="L2406" s="5"/>
      <c r="M2406" s="2">
        <v>4470</v>
      </c>
      <c r="N2406" s="5"/>
      <c r="O2406" s="2">
        <v>4490</v>
      </c>
      <c r="P2406" s="5"/>
      <c r="Q2406">
        <f>ROUND(AVERAGE(M2406:P2406),1)</f>
        <v>4480</v>
      </c>
    </row>
    <row r="2407" spans="1:17" x14ac:dyDescent="0.3">
      <c r="A2407" s="4">
        <v>43168</v>
      </c>
      <c r="B2407" s="5"/>
      <c r="C2407" s="2">
        <v>4430</v>
      </c>
      <c r="D2407" s="2">
        <v>4550</v>
      </c>
      <c r="E2407" s="2">
        <v>4370</v>
      </c>
      <c r="F2407" s="2">
        <v>4430</v>
      </c>
      <c r="G2407" s="2">
        <v>4550</v>
      </c>
      <c r="H2407" s="2">
        <v>4430</v>
      </c>
      <c r="I2407" s="5"/>
      <c r="J2407" s="2">
        <v>4430</v>
      </c>
      <c r="K2407" s="5"/>
      <c r="L2407" s="5"/>
      <c r="M2407" s="2">
        <v>4430</v>
      </c>
      <c r="N2407" s="5"/>
      <c r="O2407" s="2">
        <v>4430</v>
      </c>
      <c r="P2407" s="5"/>
      <c r="Q2407">
        <f>ROUND(AVERAGE(M2407:P2407),1)</f>
        <v>4430</v>
      </c>
    </row>
    <row r="2408" spans="1:17" x14ac:dyDescent="0.3">
      <c r="A2408" s="4">
        <v>43171</v>
      </c>
      <c r="B2408" s="5"/>
      <c r="C2408" s="2">
        <v>4420</v>
      </c>
      <c r="D2408" s="2">
        <v>4520</v>
      </c>
      <c r="E2408" s="2">
        <v>4340</v>
      </c>
      <c r="F2408" s="2">
        <v>4420</v>
      </c>
      <c r="G2408" s="2">
        <v>4500</v>
      </c>
      <c r="H2408" s="2">
        <v>4420</v>
      </c>
      <c r="I2408" s="5"/>
      <c r="J2408" s="2">
        <v>4420</v>
      </c>
      <c r="K2408" s="5"/>
      <c r="L2408" s="5"/>
      <c r="M2408" s="2">
        <v>4420</v>
      </c>
      <c r="N2408" s="5"/>
      <c r="O2408" s="2">
        <v>4420</v>
      </c>
      <c r="P2408" s="5"/>
      <c r="Q2408">
        <f>ROUND(AVERAGE(M2408:P2408),1)</f>
        <v>4420</v>
      </c>
    </row>
    <row r="2409" spans="1:17" x14ac:dyDescent="0.3">
      <c r="A2409" s="4">
        <v>43172</v>
      </c>
      <c r="B2409" s="5"/>
      <c r="C2409" s="2">
        <v>4400</v>
      </c>
      <c r="D2409" s="2">
        <v>4520</v>
      </c>
      <c r="E2409" s="2">
        <v>4340</v>
      </c>
      <c r="F2409" s="2">
        <v>4400</v>
      </c>
      <c r="G2409" s="2">
        <v>4500</v>
      </c>
      <c r="H2409" s="2">
        <v>4400</v>
      </c>
      <c r="I2409" s="5"/>
      <c r="J2409" s="2">
        <v>4420</v>
      </c>
      <c r="K2409" s="5"/>
      <c r="L2409" s="5"/>
      <c r="M2409" s="2">
        <v>4400</v>
      </c>
      <c r="N2409" s="5"/>
      <c r="O2409" s="2">
        <v>4420</v>
      </c>
      <c r="P2409" s="5"/>
      <c r="Q2409">
        <f>ROUND(AVERAGE(M2409:P2409),1)</f>
        <v>4410</v>
      </c>
    </row>
    <row r="2410" spans="1:17" x14ac:dyDescent="0.3">
      <c r="A2410" s="4">
        <v>43173</v>
      </c>
      <c r="B2410" s="5"/>
      <c r="C2410" s="2">
        <v>4370</v>
      </c>
      <c r="D2410" s="2">
        <v>4520</v>
      </c>
      <c r="E2410" s="2">
        <v>4340</v>
      </c>
      <c r="F2410" s="2">
        <v>4370</v>
      </c>
      <c r="G2410" s="2">
        <v>4500</v>
      </c>
      <c r="H2410" s="2">
        <v>4370</v>
      </c>
      <c r="I2410" s="5"/>
      <c r="J2410" s="2">
        <v>4400</v>
      </c>
      <c r="K2410" s="5"/>
      <c r="L2410" s="5"/>
      <c r="M2410" s="2">
        <v>4370</v>
      </c>
      <c r="N2410" s="5"/>
      <c r="O2410" s="2">
        <v>4400</v>
      </c>
      <c r="P2410" s="5"/>
      <c r="Q2410">
        <f>ROUND(AVERAGE(M2410:P2410),1)</f>
        <v>4385</v>
      </c>
    </row>
    <row r="2411" spans="1:17" x14ac:dyDescent="0.3">
      <c r="A2411" s="4">
        <v>43174</v>
      </c>
      <c r="B2411" s="5"/>
      <c r="C2411" s="2">
        <v>4370</v>
      </c>
      <c r="D2411" s="2">
        <v>4520</v>
      </c>
      <c r="E2411" s="2">
        <v>4330</v>
      </c>
      <c r="F2411" s="2">
        <v>4370</v>
      </c>
      <c r="G2411" s="2">
        <v>4500</v>
      </c>
      <c r="H2411" s="2">
        <v>4370</v>
      </c>
      <c r="I2411" s="5"/>
      <c r="J2411" s="2">
        <v>4420</v>
      </c>
      <c r="K2411" s="5"/>
      <c r="L2411" s="5"/>
      <c r="M2411" s="2">
        <v>4370</v>
      </c>
      <c r="N2411" s="5"/>
      <c r="O2411" s="2">
        <v>4420</v>
      </c>
      <c r="P2411" s="5"/>
      <c r="Q2411">
        <f>ROUND(AVERAGE(M2411:P2411),1)</f>
        <v>4395</v>
      </c>
    </row>
    <row r="2412" spans="1:17" x14ac:dyDescent="0.3">
      <c r="A2412" s="4">
        <v>43175</v>
      </c>
      <c r="B2412" s="5"/>
      <c r="C2412" s="2">
        <v>4370</v>
      </c>
      <c r="D2412" s="2">
        <v>4520</v>
      </c>
      <c r="E2412" s="2">
        <v>4330</v>
      </c>
      <c r="F2412" s="2">
        <v>4370</v>
      </c>
      <c r="G2412" s="2">
        <v>4500</v>
      </c>
      <c r="H2412" s="2">
        <v>4370</v>
      </c>
      <c r="I2412" s="5"/>
      <c r="J2412" s="2">
        <v>4420</v>
      </c>
      <c r="K2412" s="5"/>
      <c r="L2412" s="5"/>
      <c r="M2412" s="2">
        <v>4370</v>
      </c>
      <c r="N2412" s="5"/>
      <c r="O2412" s="2">
        <v>4420</v>
      </c>
      <c r="P2412" s="5"/>
      <c r="Q2412">
        <f>ROUND(AVERAGE(M2412:P2412),1)</f>
        <v>4395</v>
      </c>
    </row>
    <row r="2413" spans="1:17" x14ac:dyDescent="0.3">
      <c r="A2413" s="4">
        <v>43178</v>
      </c>
      <c r="B2413" s="5"/>
      <c r="C2413" s="2">
        <v>4350</v>
      </c>
      <c r="D2413" s="2">
        <v>4490</v>
      </c>
      <c r="E2413" s="2">
        <v>4300</v>
      </c>
      <c r="F2413" s="2">
        <v>4350</v>
      </c>
      <c r="G2413" s="2">
        <v>4470</v>
      </c>
      <c r="H2413" s="2">
        <v>4350</v>
      </c>
      <c r="I2413" s="5"/>
      <c r="J2413" s="2">
        <v>4390</v>
      </c>
      <c r="K2413" s="5"/>
      <c r="L2413" s="5"/>
      <c r="M2413" s="2">
        <v>4350</v>
      </c>
      <c r="N2413" s="5"/>
      <c r="O2413" s="2">
        <v>4390</v>
      </c>
      <c r="P2413" s="5"/>
      <c r="Q2413">
        <f>ROUND(AVERAGE(M2413:P2413),1)</f>
        <v>4370</v>
      </c>
    </row>
    <row r="2414" spans="1:17" x14ac:dyDescent="0.3">
      <c r="A2414" s="4">
        <v>43179</v>
      </c>
      <c r="B2414" s="5"/>
      <c r="C2414" s="2">
        <v>4330</v>
      </c>
      <c r="D2414" s="2">
        <v>4460</v>
      </c>
      <c r="E2414" s="2">
        <v>4300</v>
      </c>
      <c r="F2414" s="2">
        <v>4330</v>
      </c>
      <c r="G2414" s="2">
        <v>4440</v>
      </c>
      <c r="H2414" s="2">
        <v>4330</v>
      </c>
      <c r="I2414" s="5"/>
      <c r="J2414" s="2">
        <v>4390</v>
      </c>
      <c r="K2414" s="5"/>
      <c r="L2414" s="5"/>
      <c r="M2414" s="2">
        <v>4330</v>
      </c>
      <c r="N2414" s="5"/>
      <c r="O2414" s="2">
        <v>4390</v>
      </c>
      <c r="P2414" s="5"/>
      <c r="Q2414">
        <f>ROUND(AVERAGE(M2414:P2414),1)</f>
        <v>4360</v>
      </c>
    </row>
    <row r="2415" spans="1:17" x14ac:dyDescent="0.3">
      <c r="A2415" s="4">
        <v>43180</v>
      </c>
      <c r="B2415" s="5"/>
      <c r="C2415" s="2">
        <v>4330</v>
      </c>
      <c r="D2415" s="2">
        <v>4440</v>
      </c>
      <c r="E2415" s="2">
        <v>4280</v>
      </c>
      <c r="F2415" s="2">
        <v>4330</v>
      </c>
      <c r="G2415" s="2">
        <v>4420</v>
      </c>
      <c r="H2415" s="2">
        <v>4330</v>
      </c>
      <c r="I2415" s="5"/>
      <c r="J2415" s="2">
        <v>4370</v>
      </c>
      <c r="K2415" s="5"/>
      <c r="L2415" s="5"/>
      <c r="M2415" s="2">
        <v>4330</v>
      </c>
      <c r="N2415" s="5"/>
      <c r="O2415" s="2">
        <v>4370</v>
      </c>
      <c r="P2415" s="5"/>
      <c r="Q2415">
        <f>ROUND(AVERAGE(M2415:P2415),1)</f>
        <v>4350</v>
      </c>
    </row>
    <row r="2416" spans="1:17" x14ac:dyDescent="0.3">
      <c r="A2416" s="4">
        <v>43181</v>
      </c>
      <c r="B2416" s="5"/>
      <c r="C2416" s="2">
        <v>4330</v>
      </c>
      <c r="D2416" s="2">
        <v>4430</v>
      </c>
      <c r="E2416" s="2">
        <v>4280</v>
      </c>
      <c r="F2416" s="2">
        <v>4330</v>
      </c>
      <c r="G2416" s="2">
        <v>4410</v>
      </c>
      <c r="H2416" s="2">
        <v>4330</v>
      </c>
      <c r="I2416" s="5"/>
      <c r="J2416" s="2">
        <v>4370</v>
      </c>
      <c r="K2416" s="5"/>
      <c r="L2416" s="5"/>
      <c r="M2416" s="2">
        <v>4330</v>
      </c>
      <c r="N2416" s="5"/>
      <c r="O2416" s="2">
        <v>4370</v>
      </c>
      <c r="P2416" s="5"/>
      <c r="Q2416">
        <f>ROUND(AVERAGE(M2416:P2416),1)</f>
        <v>4350</v>
      </c>
    </row>
    <row r="2417" spans="1:17" x14ac:dyDescent="0.3">
      <c r="A2417" s="4">
        <v>43182</v>
      </c>
      <c r="B2417" s="5"/>
      <c r="C2417" s="2">
        <v>4310</v>
      </c>
      <c r="D2417" s="2">
        <v>4380</v>
      </c>
      <c r="E2417" s="2">
        <v>4180</v>
      </c>
      <c r="F2417" s="2">
        <v>4310</v>
      </c>
      <c r="G2417" s="2">
        <v>4360</v>
      </c>
      <c r="H2417" s="2">
        <v>4310</v>
      </c>
      <c r="I2417" s="5"/>
      <c r="J2417" s="2">
        <v>4320</v>
      </c>
      <c r="K2417" s="5"/>
      <c r="L2417" s="5"/>
      <c r="M2417" s="2">
        <v>4310</v>
      </c>
      <c r="N2417" s="5"/>
      <c r="O2417" s="2">
        <v>4320</v>
      </c>
      <c r="P2417" s="5"/>
      <c r="Q2417">
        <f>ROUND(AVERAGE(M2417:P2417),1)</f>
        <v>4315</v>
      </c>
    </row>
    <row r="2418" spans="1:17" x14ac:dyDescent="0.3">
      <c r="A2418" s="4">
        <v>43185</v>
      </c>
      <c r="B2418" s="5"/>
      <c r="C2418" s="2">
        <v>4280</v>
      </c>
      <c r="D2418" s="2">
        <v>4340</v>
      </c>
      <c r="E2418" s="2">
        <v>4180</v>
      </c>
      <c r="F2418" s="2">
        <v>4280</v>
      </c>
      <c r="G2418" s="2">
        <v>4320</v>
      </c>
      <c r="H2418" s="2">
        <v>4280</v>
      </c>
      <c r="I2418" s="5"/>
      <c r="J2418" s="2">
        <v>4300</v>
      </c>
      <c r="K2418" s="5"/>
      <c r="L2418" s="5"/>
      <c r="M2418" s="2">
        <v>4280</v>
      </c>
      <c r="N2418" s="5"/>
      <c r="O2418" s="2">
        <v>4300</v>
      </c>
      <c r="P2418" s="5"/>
      <c r="Q2418">
        <f>ROUND(AVERAGE(M2418:P2418),1)</f>
        <v>4290</v>
      </c>
    </row>
    <row r="2419" spans="1:17" x14ac:dyDescent="0.3">
      <c r="A2419" s="4">
        <v>43186</v>
      </c>
      <c r="B2419" s="5"/>
      <c r="C2419" s="2">
        <v>4280</v>
      </c>
      <c r="D2419" s="2">
        <v>4290</v>
      </c>
      <c r="E2419" s="2">
        <v>4180</v>
      </c>
      <c r="F2419" s="2">
        <v>4280</v>
      </c>
      <c r="G2419" s="2">
        <v>4270</v>
      </c>
      <c r="H2419" s="2">
        <v>4280</v>
      </c>
      <c r="I2419" s="5"/>
      <c r="J2419" s="2">
        <v>4300</v>
      </c>
      <c r="K2419" s="5"/>
      <c r="L2419" s="5"/>
      <c r="M2419" s="2">
        <v>4280</v>
      </c>
      <c r="N2419" s="5"/>
      <c r="O2419" s="2">
        <v>4300</v>
      </c>
      <c r="P2419" s="5"/>
      <c r="Q2419">
        <f>ROUND(AVERAGE(M2419:P2419),1)</f>
        <v>4290</v>
      </c>
    </row>
    <row r="2420" spans="1:17" x14ac:dyDescent="0.3">
      <c r="A2420" s="4">
        <v>43187</v>
      </c>
      <c r="B2420" s="5"/>
      <c r="C2420" s="2">
        <v>4300</v>
      </c>
      <c r="D2420" s="2">
        <v>4260</v>
      </c>
      <c r="E2420" s="2">
        <v>4150</v>
      </c>
      <c r="F2420" s="2">
        <v>4300</v>
      </c>
      <c r="G2420" s="2">
        <v>4240</v>
      </c>
      <c r="H2420" s="2">
        <v>4300</v>
      </c>
      <c r="I2420" s="5"/>
      <c r="J2420" s="2">
        <v>4300</v>
      </c>
      <c r="K2420" s="5"/>
      <c r="L2420" s="5"/>
      <c r="M2420" s="2">
        <v>4300</v>
      </c>
      <c r="N2420" s="5"/>
      <c r="O2420" s="2">
        <v>4300</v>
      </c>
      <c r="P2420" s="5"/>
      <c r="Q2420">
        <f>ROUND(AVERAGE(M2420:P2420),1)</f>
        <v>4300</v>
      </c>
    </row>
    <row r="2421" spans="1:17" x14ac:dyDescent="0.3">
      <c r="A2421" s="4">
        <v>43188</v>
      </c>
      <c r="B2421" s="5"/>
      <c r="C2421" s="2">
        <v>4180</v>
      </c>
      <c r="D2421" s="2">
        <v>4260</v>
      </c>
      <c r="E2421" s="2">
        <v>4150</v>
      </c>
      <c r="F2421" s="2">
        <v>4180</v>
      </c>
      <c r="G2421" s="2">
        <v>4240</v>
      </c>
      <c r="H2421" s="2">
        <v>4180</v>
      </c>
      <c r="I2421" s="5"/>
      <c r="J2421" s="2">
        <v>4230</v>
      </c>
      <c r="K2421" s="5"/>
      <c r="L2421" s="5"/>
      <c r="M2421" s="2">
        <v>4180</v>
      </c>
      <c r="N2421" s="5"/>
      <c r="O2421" s="2">
        <v>4230</v>
      </c>
      <c r="P2421" s="5"/>
      <c r="Q2421">
        <f>ROUND(AVERAGE(M2421:P2421),1)</f>
        <v>4205</v>
      </c>
    </row>
    <row r="2422" spans="1:17" x14ac:dyDescent="0.3">
      <c r="A2422" s="4">
        <v>43189</v>
      </c>
      <c r="B2422" s="5"/>
      <c r="C2422" s="2">
        <v>4180</v>
      </c>
      <c r="D2422" s="2">
        <v>4260</v>
      </c>
      <c r="E2422" s="2">
        <v>4120</v>
      </c>
      <c r="F2422" s="2">
        <v>4180</v>
      </c>
      <c r="G2422" s="2">
        <v>4240</v>
      </c>
      <c r="H2422" s="2">
        <v>4180</v>
      </c>
      <c r="I2422" s="5"/>
      <c r="J2422" s="2">
        <v>4250</v>
      </c>
      <c r="K2422" s="5"/>
      <c r="L2422" s="5"/>
      <c r="M2422" s="2">
        <v>4180</v>
      </c>
      <c r="N2422" s="5"/>
      <c r="O2422" s="2">
        <v>4250</v>
      </c>
      <c r="P2422" s="5"/>
      <c r="Q2422">
        <f>ROUND(AVERAGE(M2422:P2422),1)</f>
        <v>4215</v>
      </c>
    </row>
    <row r="2423" spans="1:17" x14ac:dyDescent="0.3">
      <c r="A2423" s="4">
        <v>43191</v>
      </c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2">
        <v>5127</v>
      </c>
      <c r="Q2423">
        <f>ROUND(AVERAGE(M2423:P2423),1)</f>
        <v>5127</v>
      </c>
    </row>
    <row r="2424" spans="1:17" x14ac:dyDescent="0.3">
      <c r="A2424" s="4">
        <v>43192</v>
      </c>
      <c r="B2424" s="5"/>
      <c r="C2424" s="2">
        <v>4250</v>
      </c>
      <c r="D2424" s="2">
        <v>4290</v>
      </c>
      <c r="E2424" s="2">
        <v>4150</v>
      </c>
      <c r="F2424" s="2">
        <v>4250</v>
      </c>
      <c r="G2424" s="2">
        <v>4270</v>
      </c>
      <c r="H2424" s="2">
        <v>4250</v>
      </c>
      <c r="I2424" s="5"/>
      <c r="J2424" s="2">
        <v>4290</v>
      </c>
      <c r="K2424" s="5"/>
      <c r="L2424" s="5"/>
      <c r="M2424" s="2">
        <v>4250</v>
      </c>
      <c r="N2424" s="5"/>
      <c r="O2424" s="2">
        <v>4290</v>
      </c>
      <c r="P2424" s="5"/>
      <c r="Q2424">
        <f>ROUND(AVERAGE(M2424:P2424),1)</f>
        <v>4270</v>
      </c>
    </row>
    <row r="2425" spans="1:17" x14ac:dyDescent="0.3">
      <c r="A2425" s="4">
        <v>43193</v>
      </c>
      <c r="B2425" s="5"/>
      <c r="C2425" s="2">
        <v>4280</v>
      </c>
      <c r="D2425" s="2">
        <v>4300</v>
      </c>
      <c r="E2425" s="2">
        <v>4180</v>
      </c>
      <c r="F2425" s="2">
        <v>4280</v>
      </c>
      <c r="G2425" s="2">
        <v>4280</v>
      </c>
      <c r="H2425" s="2">
        <v>4280</v>
      </c>
      <c r="I2425" s="5"/>
      <c r="J2425" s="2">
        <v>4290</v>
      </c>
      <c r="K2425" s="5"/>
      <c r="L2425" s="5"/>
      <c r="M2425" s="2">
        <v>4280</v>
      </c>
      <c r="N2425" s="5"/>
      <c r="O2425" s="2">
        <v>4290</v>
      </c>
      <c r="P2425" s="5"/>
      <c r="Q2425">
        <f>ROUND(AVERAGE(M2425:P2425),1)</f>
        <v>4285</v>
      </c>
    </row>
    <row r="2426" spans="1:17" x14ac:dyDescent="0.3">
      <c r="A2426" s="4">
        <v>43194</v>
      </c>
      <c r="B2426" s="5"/>
      <c r="C2426" s="2">
        <v>4280</v>
      </c>
      <c r="D2426" s="2">
        <v>4300</v>
      </c>
      <c r="E2426" s="2">
        <v>4180</v>
      </c>
      <c r="F2426" s="2">
        <v>4280</v>
      </c>
      <c r="G2426" s="2">
        <v>4280</v>
      </c>
      <c r="H2426" s="2">
        <v>4280</v>
      </c>
      <c r="I2426" s="5"/>
      <c r="J2426" s="2">
        <v>4290</v>
      </c>
      <c r="K2426" s="5"/>
      <c r="L2426" s="5"/>
      <c r="M2426" s="2">
        <v>4280</v>
      </c>
      <c r="N2426" s="5"/>
      <c r="O2426" s="2">
        <v>4290</v>
      </c>
      <c r="P2426" s="5"/>
      <c r="Q2426">
        <f>ROUND(AVERAGE(M2426:P2426),1)</f>
        <v>4285</v>
      </c>
    </row>
    <row r="2427" spans="1:17" x14ac:dyDescent="0.3">
      <c r="A2427" s="4">
        <v>43198</v>
      </c>
      <c r="B2427" s="5"/>
      <c r="C2427" s="2">
        <v>4280</v>
      </c>
      <c r="D2427" s="2">
        <v>4320</v>
      </c>
      <c r="E2427" s="2">
        <v>4180</v>
      </c>
      <c r="F2427" s="2">
        <v>4280</v>
      </c>
      <c r="G2427" s="2">
        <v>4300</v>
      </c>
      <c r="H2427" s="2">
        <v>4280</v>
      </c>
      <c r="I2427" s="5"/>
      <c r="J2427" s="2">
        <v>4290</v>
      </c>
      <c r="K2427" s="5"/>
      <c r="L2427" s="5"/>
      <c r="M2427" s="2">
        <v>4280</v>
      </c>
      <c r="N2427" s="5"/>
      <c r="O2427" s="2">
        <v>4290</v>
      </c>
      <c r="P2427" s="5"/>
      <c r="Q2427">
        <f>ROUND(AVERAGE(M2427:P2427),1)</f>
        <v>4285</v>
      </c>
    </row>
    <row r="2428" spans="1:17" x14ac:dyDescent="0.3">
      <c r="A2428" s="4">
        <v>43199</v>
      </c>
      <c r="B2428" s="5"/>
      <c r="C2428" s="2">
        <v>4280</v>
      </c>
      <c r="D2428" s="2">
        <v>4320</v>
      </c>
      <c r="E2428" s="2">
        <v>4180</v>
      </c>
      <c r="F2428" s="2">
        <v>4280</v>
      </c>
      <c r="G2428" s="2">
        <v>4300</v>
      </c>
      <c r="H2428" s="2">
        <v>4280</v>
      </c>
      <c r="I2428" s="5"/>
      <c r="J2428" s="2">
        <v>4270</v>
      </c>
      <c r="K2428" s="5"/>
      <c r="L2428" s="5"/>
      <c r="M2428" s="2">
        <v>4280</v>
      </c>
      <c r="N2428" s="5"/>
      <c r="O2428" s="2">
        <v>4270</v>
      </c>
      <c r="P2428" s="5"/>
      <c r="Q2428">
        <f>ROUND(AVERAGE(M2428:P2428),1)</f>
        <v>4275</v>
      </c>
    </row>
    <row r="2429" spans="1:17" x14ac:dyDescent="0.3">
      <c r="A2429" s="4">
        <v>43200</v>
      </c>
      <c r="B2429" s="5"/>
      <c r="C2429" s="2">
        <v>4200</v>
      </c>
      <c r="D2429" s="2">
        <v>4330</v>
      </c>
      <c r="E2429" s="2">
        <v>4200</v>
      </c>
      <c r="F2429" s="2">
        <v>4200</v>
      </c>
      <c r="G2429" s="2">
        <v>4310</v>
      </c>
      <c r="H2429" s="2">
        <v>4200</v>
      </c>
      <c r="I2429" s="5"/>
      <c r="J2429" s="2">
        <v>4300</v>
      </c>
      <c r="K2429" s="5"/>
      <c r="L2429" s="5"/>
      <c r="M2429" s="2">
        <v>4200</v>
      </c>
      <c r="N2429" s="5"/>
      <c r="O2429" s="2">
        <v>4300</v>
      </c>
      <c r="P2429" s="5"/>
      <c r="Q2429">
        <f>ROUND(AVERAGE(M2429:P2429),1)</f>
        <v>4250</v>
      </c>
    </row>
    <row r="2430" spans="1:17" x14ac:dyDescent="0.3">
      <c r="A2430" s="4">
        <v>43201</v>
      </c>
      <c r="B2430" s="5"/>
      <c r="C2430" s="2">
        <v>4150</v>
      </c>
      <c r="D2430" s="2">
        <v>4330</v>
      </c>
      <c r="E2430" s="2">
        <v>4240</v>
      </c>
      <c r="F2430" s="2">
        <v>4150</v>
      </c>
      <c r="G2430" s="2">
        <v>4310</v>
      </c>
      <c r="H2430" s="2">
        <v>4150</v>
      </c>
      <c r="I2430" s="5"/>
      <c r="J2430" s="2">
        <v>4320</v>
      </c>
      <c r="K2430" s="5"/>
      <c r="L2430" s="5"/>
      <c r="M2430" s="2">
        <v>4150</v>
      </c>
      <c r="N2430" s="5"/>
      <c r="O2430" s="2">
        <v>4320</v>
      </c>
      <c r="P2430" s="5"/>
      <c r="Q2430">
        <f>ROUND(AVERAGE(M2430:P2430),1)</f>
        <v>4235</v>
      </c>
    </row>
    <row r="2431" spans="1:17" x14ac:dyDescent="0.3">
      <c r="A2431" s="4">
        <v>43202</v>
      </c>
      <c r="B2431" s="5"/>
      <c r="C2431" s="2">
        <v>4150</v>
      </c>
      <c r="D2431" s="2">
        <v>4330</v>
      </c>
      <c r="E2431" s="2">
        <v>4220</v>
      </c>
      <c r="F2431" s="2">
        <v>4150</v>
      </c>
      <c r="G2431" s="2">
        <v>4310</v>
      </c>
      <c r="H2431" s="2">
        <v>4150</v>
      </c>
      <c r="I2431" s="5"/>
      <c r="J2431" s="2">
        <v>4320</v>
      </c>
      <c r="K2431" s="5"/>
      <c r="L2431" s="5"/>
      <c r="M2431" s="2">
        <v>4150</v>
      </c>
      <c r="N2431" s="5"/>
      <c r="O2431" s="2">
        <v>4320</v>
      </c>
      <c r="P2431" s="5"/>
      <c r="Q2431">
        <f>ROUND(AVERAGE(M2431:P2431),1)</f>
        <v>4235</v>
      </c>
    </row>
    <row r="2432" spans="1:17" x14ac:dyDescent="0.3">
      <c r="A2432" s="4">
        <v>43203</v>
      </c>
      <c r="B2432" s="5"/>
      <c r="C2432" s="2">
        <v>4150</v>
      </c>
      <c r="D2432" s="2">
        <v>4330</v>
      </c>
      <c r="E2432" s="2">
        <v>4220</v>
      </c>
      <c r="F2432" s="2">
        <v>4150</v>
      </c>
      <c r="G2432" s="2">
        <v>4310</v>
      </c>
      <c r="H2432" s="2">
        <v>4150</v>
      </c>
      <c r="I2432" s="5"/>
      <c r="J2432" s="2">
        <v>4320</v>
      </c>
      <c r="K2432" s="5"/>
      <c r="L2432" s="5"/>
      <c r="M2432" s="2">
        <v>4150</v>
      </c>
      <c r="N2432" s="5"/>
      <c r="O2432" s="2">
        <v>4320</v>
      </c>
      <c r="P2432" s="5"/>
      <c r="Q2432">
        <f>ROUND(AVERAGE(M2432:P2432),1)</f>
        <v>4235</v>
      </c>
    </row>
    <row r="2433" spans="1:17" x14ac:dyDescent="0.3">
      <c r="A2433" s="4">
        <v>43206</v>
      </c>
      <c r="B2433" s="5"/>
      <c r="C2433" s="2">
        <v>4150</v>
      </c>
      <c r="D2433" s="2">
        <v>4330</v>
      </c>
      <c r="E2433" s="2">
        <v>4220</v>
      </c>
      <c r="F2433" s="2">
        <v>4150</v>
      </c>
      <c r="G2433" s="2">
        <v>4310</v>
      </c>
      <c r="H2433" s="2">
        <v>4150</v>
      </c>
      <c r="I2433" s="5"/>
      <c r="J2433" s="2">
        <v>4320</v>
      </c>
      <c r="K2433" s="5"/>
      <c r="L2433" s="5"/>
      <c r="M2433" s="2">
        <v>4150</v>
      </c>
      <c r="N2433" s="5"/>
      <c r="O2433" s="2">
        <v>4320</v>
      </c>
      <c r="P2433" s="5"/>
      <c r="Q2433">
        <f>ROUND(AVERAGE(M2433:P2433),1)</f>
        <v>4235</v>
      </c>
    </row>
    <row r="2434" spans="1:17" x14ac:dyDescent="0.3">
      <c r="A2434" s="4">
        <v>43207</v>
      </c>
      <c r="B2434" s="5"/>
      <c r="C2434" s="2">
        <v>4150</v>
      </c>
      <c r="D2434" s="2">
        <v>4330</v>
      </c>
      <c r="E2434" s="2">
        <v>4220</v>
      </c>
      <c r="F2434" s="2">
        <v>4150</v>
      </c>
      <c r="G2434" s="2">
        <v>4310</v>
      </c>
      <c r="H2434" s="2">
        <v>4150</v>
      </c>
      <c r="I2434" s="5"/>
      <c r="J2434" s="2">
        <v>4330</v>
      </c>
      <c r="K2434" s="5"/>
      <c r="L2434" s="5"/>
      <c r="M2434" s="2">
        <v>4150</v>
      </c>
      <c r="N2434" s="5"/>
      <c r="O2434" s="2">
        <v>4330</v>
      </c>
      <c r="P2434" s="5"/>
      <c r="Q2434">
        <f>ROUND(AVERAGE(M2434:P2434),1)</f>
        <v>4240</v>
      </c>
    </row>
    <row r="2435" spans="1:17" x14ac:dyDescent="0.3">
      <c r="A2435" s="4">
        <v>43208</v>
      </c>
      <c r="B2435" s="5"/>
      <c r="C2435" s="2">
        <v>4170</v>
      </c>
      <c r="D2435" s="2">
        <v>4360</v>
      </c>
      <c r="E2435" s="2">
        <v>4240</v>
      </c>
      <c r="F2435" s="2">
        <v>4170</v>
      </c>
      <c r="G2435" s="2">
        <v>4340</v>
      </c>
      <c r="H2435" s="2">
        <v>4170</v>
      </c>
      <c r="I2435" s="5"/>
      <c r="J2435" s="2">
        <v>4370</v>
      </c>
      <c r="K2435" s="5"/>
      <c r="L2435" s="5"/>
      <c r="M2435" s="2">
        <v>4170</v>
      </c>
      <c r="N2435" s="5"/>
      <c r="O2435" s="2">
        <v>4370</v>
      </c>
      <c r="P2435" s="5"/>
      <c r="Q2435">
        <f>ROUND(AVERAGE(M2435:P2435),1)</f>
        <v>4270</v>
      </c>
    </row>
    <row r="2436" spans="1:17" x14ac:dyDescent="0.3">
      <c r="A2436" s="4">
        <v>43209</v>
      </c>
      <c r="B2436" s="5"/>
      <c r="C2436" s="2">
        <v>4190</v>
      </c>
      <c r="D2436" s="2">
        <v>4360</v>
      </c>
      <c r="E2436" s="2">
        <v>4240</v>
      </c>
      <c r="F2436" s="2">
        <v>4190</v>
      </c>
      <c r="G2436" s="2">
        <v>4340</v>
      </c>
      <c r="H2436" s="2">
        <v>4190</v>
      </c>
      <c r="I2436" s="5"/>
      <c r="J2436" s="2">
        <v>4370</v>
      </c>
      <c r="K2436" s="5"/>
      <c r="L2436" s="5"/>
      <c r="M2436" s="2">
        <v>4190</v>
      </c>
      <c r="N2436" s="5"/>
      <c r="O2436" s="2">
        <v>4370</v>
      </c>
      <c r="P2436" s="5"/>
      <c r="Q2436">
        <f>ROUND(AVERAGE(M2436:P2436),1)</f>
        <v>4280</v>
      </c>
    </row>
    <row r="2437" spans="1:17" x14ac:dyDescent="0.3">
      <c r="A2437" s="4">
        <v>43210</v>
      </c>
      <c r="B2437" s="5"/>
      <c r="C2437" s="2">
        <v>4200</v>
      </c>
      <c r="D2437" s="2">
        <v>4360</v>
      </c>
      <c r="E2437" s="2">
        <v>4240</v>
      </c>
      <c r="F2437" s="2">
        <v>4200</v>
      </c>
      <c r="G2437" s="2">
        <v>4340</v>
      </c>
      <c r="H2437" s="2">
        <v>4200</v>
      </c>
      <c r="I2437" s="5"/>
      <c r="J2437" s="2">
        <v>4390</v>
      </c>
      <c r="K2437" s="5"/>
      <c r="L2437" s="5"/>
      <c r="M2437" s="2">
        <v>4200</v>
      </c>
      <c r="N2437" s="5"/>
      <c r="O2437" s="2">
        <v>4390</v>
      </c>
      <c r="P2437" s="5"/>
      <c r="Q2437">
        <f>ROUND(AVERAGE(M2437:P2437),1)</f>
        <v>4295</v>
      </c>
    </row>
    <row r="2438" spans="1:17" x14ac:dyDescent="0.3">
      <c r="A2438" s="4">
        <v>43213</v>
      </c>
      <c r="B2438" s="5"/>
      <c r="C2438" s="2">
        <v>4250</v>
      </c>
      <c r="D2438" s="2">
        <v>4360</v>
      </c>
      <c r="E2438" s="2">
        <v>4240</v>
      </c>
      <c r="F2438" s="2">
        <v>4250</v>
      </c>
      <c r="G2438" s="2">
        <v>4340</v>
      </c>
      <c r="H2438" s="2">
        <v>4250</v>
      </c>
      <c r="I2438" s="5"/>
      <c r="J2438" s="2">
        <v>4390</v>
      </c>
      <c r="K2438" s="5"/>
      <c r="L2438" s="5"/>
      <c r="M2438" s="2">
        <v>4250</v>
      </c>
      <c r="N2438" s="5"/>
      <c r="O2438" s="2">
        <v>4390</v>
      </c>
      <c r="P2438" s="5"/>
      <c r="Q2438">
        <f>ROUND(AVERAGE(M2438:P2438),1)</f>
        <v>4320</v>
      </c>
    </row>
    <row r="2439" spans="1:17" x14ac:dyDescent="0.3">
      <c r="A2439" s="4">
        <v>43214</v>
      </c>
      <c r="B2439" s="5"/>
      <c r="C2439" s="2">
        <v>4300</v>
      </c>
      <c r="D2439" s="2">
        <v>4380</v>
      </c>
      <c r="E2439" s="2">
        <v>4260</v>
      </c>
      <c r="F2439" s="2">
        <v>4300</v>
      </c>
      <c r="G2439" s="2">
        <v>4360</v>
      </c>
      <c r="H2439" s="2">
        <v>4300</v>
      </c>
      <c r="I2439" s="5"/>
      <c r="J2439" s="2">
        <v>4410</v>
      </c>
      <c r="K2439" s="5"/>
      <c r="L2439" s="5"/>
      <c r="M2439" s="2">
        <v>4300</v>
      </c>
      <c r="N2439" s="5"/>
      <c r="O2439" s="2">
        <v>4410</v>
      </c>
      <c r="P2439" s="5"/>
      <c r="Q2439">
        <f>ROUND(AVERAGE(M2439:P2439),1)</f>
        <v>4355</v>
      </c>
    </row>
    <row r="2440" spans="1:17" x14ac:dyDescent="0.3">
      <c r="A2440" s="4">
        <v>43215</v>
      </c>
      <c r="B2440" s="5"/>
      <c r="C2440" s="2">
        <v>4300</v>
      </c>
      <c r="D2440" s="2">
        <v>4380</v>
      </c>
      <c r="E2440" s="2">
        <v>4260</v>
      </c>
      <c r="F2440" s="2">
        <v>4300</v>
      </c>
      <c r="G2440" s="2">
        <v>4360</v>
      </c>
      <c r="H2440" s="2">
        <v>4300</v>
      </c>
      <c r="I2440" s="5"/>
      <c r="J2440" s="2">
        <v>4410</v>
      </c>
      <c r="K2440" s="5"/>
      <c r="L2440" s="5"/>
      <c r="M2440" s="2">
        <v>4300</v>
      </c>
      <c r="N2440" s="5"/>
      <c r="O2440" s="2">
        <v>4410</v>
      </c>
      <c r="P2440" s="5"/>
      <c r="Q2440">
        <f>ROUND(AVERAGE(M2440:P2440),1)</f>
        <v>4355</v>
      </c>
    </row>
    <row r="2441" spans="1:17" x14ac:dyDescent="0.3">
      <c r="A2441" s="4">
        <v>43216</v>
      </c>
      <c r="B2441" s="5"/>
      <c r="C2441" s="2">
        <v>4270</v>
      </c>
      <c r="D2441" s="2">
        <v>4380</v>
      </c>
      <c r="E2441" s="2">
        <v>4260</v>
      </c>
      <c r="F2441" s="2">
        <v>4270</v>
      </c>
      <c r="G2441" s="2">
        <v>4360</v>
      </c>
      <c r="H2441" s="2">
        <v>4270</v>
      </c>
      <c r="I2441" s="5"/>
      <c r="J2441" s="2">
        <v>4410</v>
      </c>
      <c r="K2441" s="5"/>
      <c r="L2441" s="5"/>
      <c r="M2441" s="2">
        <v>4270</v>
      </c>
      <c r="N2441" s="5"/>
      <c r="O2441" s="2">
        <v>4410</v>
      </c>
      <c r="P2441" s="5"/>
      <c r="Q2441">
        <f>ROUND(AVERAGE(M2441:P2441),1)</f>
        <v>4340</v>
      </c>
    </row>
    <row r="2442" spans="1:17" x14ac:dyDescent="0.3">
      <c r="A2442" s="4">
        <v>43217</v>
      </c>
      <c r="B2442" s="5"/>
      <c r="C2442" s="2">
        <v>4270</v>
      </c>
      <c r="D2442" s="2">
        <v>4380</v>
      </c>
      <c r="E2442" s="2">
        <v>4260</v>
      </c>
      <c r="F2442" s="2">
        <v>4270</v>
      </c>
      <c r="G2442" s="2">
        <v>4360</v>
      </c>
      <c r="H2442" s="2">
        <v>4270</v>
      </c>
      <c r="I2442" s="5"/>
      <c r="J2442" s="2">
        <v>4410</v>
      </c>
      <c r="K2442" s="5"/>
      <c r="L2442" s="5"/>
      <c r="M2442" s="2">
        <v>4270</v>
      </c>
      <c r="N2442" s="5"/>
      <c r="O2442" s="2">
        <v>4410</v>
      </c>
      <c r="P2442" s="5"/>
      <c r="Q2442">
        <f>ROUND(AVERAGE(M2442:P2442),1)</f>
        <v>4340</v>
      </c>
    </row>
    <row r="2443" spans="1:17" x14ac:dyDescent="0.3">
      <c r="A2443" s="4">
        <v>43218</v>
      </c>
      <c r="B2443" s="5"/>
      <c r="C2443" s="2">
        <v>4270</v>
      </c>
      <c r="D2443" s="2">
        <v>4390</v>
      </c>
      <c r="E2443" s="2">
        <v>4260</v>
      </c>
      <c r="F2443" s="2">
        <v>4270</v>
      </c>
      <c r="G2443" s="2">
        <v>4370</v>
      </c>
      <c r="H2443" s="2">
        <v>4270</v>
      </c>
      <c r="I2443" s="5"/>
      <c r="J2443" s="2">
        <v>4410</v>
      </c>
      <c r="K2443" s="5"/>
      <c r="L2443" s="5"/>
      <c r="M2443" s="2">
        <v>4270</v>
      </c>
      <c r="N2443" s="5"/>
      <c r="O2443" s="2">
        <v>4410</v>
      </c>
      <c r="P2443" s="5"/>
      <c r="Q2443">
        <f>ROUND(AVERAGE(M2443:P2443),1)</f>
        <v>4340</v>
      </c>
    </row>
    <row r="2444" spans="1:17" x14ac:dyDescent="0.3">
      <c r="A2444" s="4">
        <v>43221</v>
      </c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2">
        <v>4927</v>
      </c>
      <c r="Q2444">
        <f>ROUND(AVERAGE(M2444:P2444),1)</f>
        <v>4927</v>
      </c>
    </row>
    <row r="2445" spans="1:17" x14ac:dyDescent="0.3">
      <c r="A2445" s="4">
        <v>43222</v>
      </c>
      <c r="B2445" s="5"/>
      <c r="C2445" s="2">
        <v>4270</v>
      </c>
      <c r="D2445" s="2">
        <v>4450</v>
      </c>
      <c r="E2445" s="2">
        <v>4300</v>
      </c>
      <c r="F2445" s="2">
        <v>4270</v>
      </c>
      <c r="G2445" s="2">
        <v>4430</v>
      </c>
      <c r="H2445" s="2">
        <v>4270</v>
      </c>
      <c r="I2445" s="5"/>
      <c r="J2445" s="2">
        <v>4430</v>
      </c>
      <c r="K2445" s="5"/>
      <c r="L2445" s="5"/>
      <c r="M2445" s="2">
        <v>4270</v>
      </c>
      <c r="N2445" s="5"/>
      <c r="O2445" s="2">
        <v>4430</v>
      </c>
      <c r="P2445" s="5"/>
      <c r="Q2445">
        <f>ROUND(AVERAGE(M2445:P2445),1)</f>
        <v>4350</v>
      </c>
    </row>
    <row r="2446" spans="1:17" x14ac:dyDescent="0.3">
      <c r="A2446" s="4">
        <v>43223</v>
      </c>
      <c r="B2446" s="5"/>
      <c r="C2446" s="2">
        <v>4270</v>
      </c>
      <c r="D2446" s="2">
        <v>4470</v>
      </c>
      <c r="E2446" s="2">
        <v>4350</v>
      </c>
      <c r="F2446" s="2">
        <v>4270</v>
      </c>
      <c r="G2446" s="2">
        <v>4450</v>
      </c>
      <c r="H2446" s="2">
        <v>4270</v>
      </c>
      <c r="I2446" s="5"/>
      <c r="J2446" s="2">
        <v>4430</v>
      </c>
      <c r="K2446" s="5"/>
      <c r="L2446" s="5"/>
      <c r="M2446" s="2">
        <v>4270</v>
      </c>
      <c r="N2446" s="5"/>
      <c r="O2446" s="2">
        <v>4430</v>
      </c>
      <c r="P2446" s="5"/>
      <c r="Q2446">
        <f>ROUND(AVERAGE(M2446:P2446),1)</f>
        <v>4350</v>
      </c>
    </row>
    <row r="2447" spans="1:17" x14ac:dyDescent="0.3">
      <c r="A2447" s="4">
        <v>43224</v>
      </c>
      <c r="B2447" s="5"/>
      <c r="C2447" s="2">
        <v>4270</v>
      </c>
      <c r="D2447" s="2">
        <v>4470</v>
      </c>
      <c r="E2447" s="2">
        <v>4350</v>
      </c>
      <c r="F2447" s="2">
        <v>4270</v>
      </c>
      <c r="G2447" s="2">
        <v>4450</v>
      </c>
      <c r="H2447" s="2">
        <v>4270</v>
      </c>
      <c r="I2447" s="5"/>
      <c r="J2447" s="2">
        <v>4430</v>
      </c>
      <c r="K2447" s="5"/>
      <c r="L2447" s="5"/>
      <c r="M2447" s="2">
        <v>4270</v>
      </c>
      <c r="N2447" s="5"/>
      <c r="O2447" s="2">
        <v>4430</v>
      </c>
      <c r="P2447" s="5"/>
      <c r="Q2447">
        <f>ROUND(AVERAGE(M2447:P2447),1)</f>
        <v>4350</v>
      </c>
    </row>
    <row r="2448" spans="1:17" x14ac:dyDescent="0.3">
      <c r="A2448" s="4">
        <v>43227</v>
      </c>
      <c r="B2448" s="5"/>
      <c r="C2448" s="2">
        <v>4270</v>
      </c>
      <c r="D2448" s="2">
        <v>4520</v>
      </c>
      <c r="E2448" s="2">
        <v>4350</v>
      </c>
      <c r="F2448" s="2">
        <v>4270</v>
      </c>
      <c r="G2448" s="2">
        <v>4500</v>
      </c>
      <c r="H2448" s="2">
        <v>4270</v>
      </c>
      <c r="I2448" s="5"/>
      <c r="J2448" s="2">
        <v>4430</v>
      </c>
      <c r="K2448" s="5"/>
      <c r="L2448" s="5"/>
      <c r="M2448" s="2">
        <v>4270</v>
      </c>
      <c r="N2448" s="5"/>
      <c r="O2448" s="2">
        <v>4430</v>
      </c>
      <c r="P2448" s="5"/>
      <c r="Q2448">
        <f>ROUND(AVERAGE(M2448:P2448),1)</f>
        <v>4350</v>
      </c>
    </row>
    <row r="2449" spans="1:17" x14ac:dyDescent="0.3">
      <c r="A2449" s="4">
        <v>43228</v>
      </c>
      <c r="B2449" s="5"/>
      <c r="C2449" s="2">
        <v>4270</v>
      </c>
      <c r="D2449" s="2">
        <v>4520</v>
      </c>
      <c r="E2449" s="2">
        <v>4350</v>
      </c>
      <c r="F2449" s="2">
        <v>4270</v>
      </c>
      <c r="G2449" s="2">
        <v>4500</v>
      </c>
      <c r="H2449" s="2">
        <v>4270</v>
      </c>
      <c r="I2449" s="5"/>
      <c r="J2449" s="2">
        <v>4460</v>
      </c>
      <c r="K2449" s="5"/>
      <c r="L2449" s="5"/>
      <c r="M2449" s="2">
        <v>4270</v>
      </c>
      <c r="N2449" s="5"/>
      <c r="O2449" s="2">
        <v>4430</v>
      </c>
      <c r="P2449" s="5"/>
      <c r="Q2449">
        <f>ROUND(AVERAGE(M2449:P2449),1)</f>
        <v>4350</v>
      </c>
    </row>
    <row r="2450" spans="1:17" x14ac:dyDescent="0.3">
      <c r="A2450" s="4">
        <v>43229</v>
      </c>
      <c r="B2450" s="5"/>
      <c r="C2450" s="2">
        <v>4250</v>
      </c>
      <c r="D2450" s="2">
        <v>4520</v>
      </c>
      <c r="E2450" s="2">
        <v>4350</v>
      </c>
      <c r="F2450" s="2">
        <v>4250</v>
      </c>
      <c r="G2450" s="2">
        <v>4500</v>
      </c>
      <c r="H2450" s="2">
        <v>4250</v>
      </c>
      <c r="I2450" s="5"/>
      <c r="J2450" s="2">
        <v>4460</v>
      </c>
      <c r="K2450" s="5"/>
      <c r="L2450" s="5"/>
      <c r="M2450" s="2">
        <v>4250</v>
      </c>
      <c r="N2450" s="5"/>
      <c r="O2450" s="2">
        <v>4430</v>
      </c>
      <c r="P2450" s="5"/>
      <c r="Q2450">
        <f>ROUND(AVERAGE(M2450:P2450),1)</f>
        <v>4340</v>
      </c>
    </row>
    <row r="2451" spans="1:17" x14ac:dyDescent="0.3">
      <c r="A2451" s="4">
        <v>43230</v>
      </c>
      <c r="B2451" s="5"/>
      <c r="C2451" s="2">
        <v>4240</v>
      </c>
      <c r="D2451" s="2">
        <v>4520</v>
      </c>
      <c r="E2451" s="2">
        <v>4350</v>
      </c>
      <c r="F2451" s="2">
        <v>4240</v>
      </c>
      <c r="G2451" s="2">
        <v>4500</v>
      </c>
      <c r="H2451" s="2">
        <v>4240</v>
      </c>
      <c r="I2451" s="5"/>
      <c r="J2451" s="2">
        <v>4410</v>
      </c>
      <c r="K2451" s="5"/>
      <c r="L2451" s="5"/>
      <c r="M2451" s="2">
        <v>4240</v>
      </c>
      <c r="N2451" s="5"/>
      <c r="O2451" s="2">
        <v>4380</v>
      </c>
      <c r="P2451" s="5"/>
      <c r="Q2451">
        <f>ROUND(AVERAGE(M2451:P2451),1)</f>
        <v>4310</v>
      </c>
    </row>
    <row r="2452" spans="1:17" x14ac:dyDescent="0.3">
      <c r="A2452" s="4">
        <v>43231</v>
      </c>
      <c r="B2452" s="5"/>
      <c r="C2452" s="2">
        <v>4240</v>
      </c>
      <c r="D2452" s="2">
        <v>4540</v>
      </c>
      <c r="E2452" s="2">
        <v>4360</v>
      </c>
      <c r="F2452" s="2">
        <v>4240</v>
      </c>
      <c r="G2452" s="2">
        <v>4530</v>
      </c>
      <c r="H2452" s="2">
        <v>4240</v>
      </c>
      <c r="I2452" s="5"/>
      <c r="J2452" s="2">
        <v>4410</v>
      </c>
      <c r="K2452" s="5"/>
      <c r="L2452" s="5"/>
      <c r="M2452" s="2">
        <v>4240</v>
      </c>
      <c r="N2452" s="5"/>
      <c r="O2452" s="2">
        <v>4380</v>
      </c>
      <c r="P2452" s="5"/>
      <c r="Q2452">
        <f>ROUND(AVERAGE(M2452:P2452),1)</f>
        <v>4310</v>
      </c>
    </row>
    <row r="2453" spans="1:17" x14ac:dyDescent="0.3">
      <c r="A2453" s="4">
        <v>43234</v>
      </c>
      <c r="B2453" s="5"/>
      <c r="C2453" s="2">
        <v>4270</v>
      </c>
      <c r="D2453" s="2">
        <v>4540</v>
      </c>
      <c r="E2453" s="2">
        <v>4360</v>
      </c>
      <c r="F2453" s="2">
        <v>4270</v>
      </c>
      <c r="G2453" s="2">
        <v>4530</v>
      </c>
      <c r="H2453" s="2">
        <v>4270</v>
      </c>
      <c r="I2453" s="5"/>
      <c r="J2453" s="2">
        <v>4440</v>
      </c>
      <c r="K2453" s="5"/>
      <c r="L2453" s="5"/>
      <c r="M2453" s="2">
        <v>4270</v>
      </c>
      <c r="N2453" s="5"/>
      <c r="O2453" s="2">
        <v>4410</v>
      </c>
      <c r="P2453" s="5"/>
      <c r="Q2453">
        <f>ROUND(AVERAGE(M2453:P2453),1)</f>
        <v>4340</v>
      </c>
    </row>
    <row r="2454" spans="1:17" x14ac:dyDescent="0.3">
      <c r="A2454" s="4">
        <v>43235</v>
      </c>
      <c r="B2454" s="5"/>
      <c r="C2454" s="2">
        <v>4250</v>
      </c>
      <c r="D2454" s="2">
        <v>4550</v>
      </c>
      <c r="E2454" s="2">
        <v>4360</v>
      </c>
      <c r="F2454" s="2">
        <v>4250</v>
      </c>
      <c r="G2454" s="2">
        <v>4540</v>
      </c>
      <c r="H2454" s="2">
        <v>4250</v>
      </c>
      <c r="I2454" s="5"/>
      <c r="J2454" s="2">
        <v>4450</v>
      </c>
      <c r="K2454" s="5"/>
      <c r="L2454" s="5"/>
      <c r="M2454" s="2">
        <v>4250</v>
      </c>
      <c r="N2454" s="5"/>
      <c r="O2454" s="2">
        <v>4420</v>
      </c>
      <c r="P2454" s="5"/>
      <c r="Q2454">
        <f>ROUND(AVERAGE(M2454:P2454),1)</f>
        <v>4335</v>
      </c>
    </row>
    <row r="2455" spans="1:17" x14ac:dyDescent="0.3">
      <c r="A2455" s="4">
        <v>43236</v>
      </c>
      <c r="B2455" s="5"/>
      <c r="C2455" s="2">
        <v>4250</v>
      </c>
      <c r="D2455" s="2">
        <v>4550</v>
      </c>
      <c r="E2455" s="2">
        <v>4360</v>
      </c>
      <c r="F2455" s="2">
        <v>4250</v>
      </c>
      <c r="G2455" s="2">
        <v>4540</v>
      </c>
      <c r="H2455" s="2">
        <v>4250</v>
      </c>
      <c r="I2455" s="5"/>
      <c r="J2455" s="2">
        <v>4450</v>
      </c>
      <c r="K2455" s="5"/>
      <c r="L2455" s="5"/>
      <c r="M2455" s="2">
        <v>4250</v>
      </c>
      <c r="N2455" s="5"/>
      <c r="O2455" s="2">
        <v>4420</v>
      </c>
      <c r="P2455" s="5"/>
      <c r="Q2455">
        <f>ROUND(AVERAGE(M2455:P2455),1)</f>
        <v>4335</v>
      </c>
    </row>
    <row r="2456" spans="1:17" x14ac:dyDescent="0.3">
      <c r="A2456" s="4">
        <v>43237</v>
      </c>
      <c r="B2456" s="5"/>
      <c r="C2456" s="2">
        <v>4230</v>
      </c>
      <c r="D2456" s="2">
        <v>4550</v>
      </c>
      <c r="E2456" s="2">
        <v>4360</v>
      </c>
      <c r="F2456" s="2">
        <v>4230</v>
      </c>
      <c r="G2456" s="2">
        <v>4540</v>
      </c>
      <c r="H2456" s="2">
        <v>4230</v>
      </c>
      <c r="I2456" s="5"/>
      <c r="J2456" s="2">
        <v>4450</v>
      </c>
      <c r="K2456" s="5"/>
      <c r="L2456" s="5"/>
      <c r="M2456" s="2">
        <v>4230</v>
      </c>
      <c r="N2456" s="5"/>
      <c r="O2456" s="2">
        <v>4420</v>
      </c>
      <c r="P2456" s="5"/>
      <c r="Q2456">
        <f>ROUND(AVERAGE(M2456:P2456),1)</f>
        <v>4325</v>
      </c>
    </row>
    <row r="2457" spans="1:17" x14ac:dyDescent="0.3">
      <c r="A2457" s="4">
        <v>43238</v>
      </c>
      <c r="B2457" s="5"/>
      <c r="C2457" s="2">
        <v>4230</v>
      </c>
      <c r="D2457" s="2">
        <v>4550</v>
      </c>
      <c r="E2457" s="2">
        <v>4360</v>
      </c>
      <c r="F2457" s="2">
        <v>4230</v>
      </c>
      <c r="G2457" s="2">
        <v>4540</v>
      </c>
      <c r="H2457" s="2">
        <v>4230</v>
      </c>
      <c r="I2457" s="5"/>
      <c r="J2457" s="2">
        <v>4450</v>
      </c>
      <c r="K2457" s="5"/>
      <c r="L2457" s="5"/>
      <c r="M2457" s="2">
        <v>4230</v>
      </c>
      <c r="N2457" s="5"/>
      <c r="O2457" s="2">
        <v>4420</v>
      </c>
      <c r="P2457" s="5"/>
      <c r="Q2457">
        <f>ROUND(AVERAGE(M2457:P2457),1)</f>
        <v>4325</v>
      </c>
    </row>
    <row r="2458" spans="1:17" x14ac:dyDescent="0.3">
      <c r="A2458" s="4">
        <v>43241</v>
      </c>
      <c r="B2458" s="5"/>
      <c r="C2458" s="2">
        <v>4230</v>
      </c>
      <c r="D2458" s="2">
        <v>4550</v>
      </c>
      <c r="E2458" s="2">
        <v>4360</v>
      </c>
      <c r="F2458" s="2">
        <v>4230</v>
      </c>
      <c r="G2458" s="2">
        <v>4540</v>
      </c>
      <c r="H2458" s="2">
        <v>4230</v>
      </c>
      <c r="I2458" s="5"/>
      <c r="J2458" s="2">
        <v>4450</v>
      </c>
      <c r="K2458" s="5"/>
      <c r="L2458" s="5"/>
      <c r="M2458" s="2">
        <v>4230</v>
      </c>
      <c r="N2458" s="5"/>
      <c r="O2458" s="2">
        <v>4420</v>
      </c>
      <c r="P2458" s="5"/>
      <c r="Q2458">
        <f>ROUND(AVERAGE(M2458:P2458),1)</f>
        <v>4325</v>
      </c>
    </row>
    <row r="2459" spans="1:17" x14ac:dyDescent="0.3">
      <c r="A2459" s="4">
        <v>43242</v>
      </c>
      <c r="B2459" s="5"/>
      <c r="C2459" s="2">
        <v>4260</v>
      </c>
      <c r="D2459" s="2">
        <v>4550</v>
      </c>
      <c r="E2459" s="2">
        <v>4350</v>
      </c>
      <c r="F2459" s="2">
        <v>4260</v>
      </c>
      <c r="G2459" s="2">
        <v>4540</v>
      </c>
      <c r="H2459" s="2">
        <v>4260</v>
      </c>
      <c r="I2459" s="5"/>
      <c r="J2459" s="2">
        <v>4450</v>
      </c>
      <c r="K2459" s="5"/>
      <c r="L2459" s="5"/>
      <c r="M2459" s="2">
        <v>4260</v>
      </c>
      <c r="N2459" s="5"/>
      <c r="O2459" s="2">
        <v>4420</v>
      </c>
      <c r="P2459" s="5"/>
      <c r="Q2459">
        <f>ROUND(AVERAGE(M2459:P2459),1)</f>
        <v>4340</v>
      </c>
    </row>
    <row r="2460" spans="1:17" x14ac:dyDescent="0.3">
      <c r="A2460" s="4">
        <v>43243</v>
      </c>
      <c r="B2460" s="5"/>
      <c r="C2460" s="2">
        <v>4260</v>
      </c>
      <c r="D2460" s="2">
        <v>4520</v>
      </c>
      <c r="E2460" s="2">
        <v>4330</v>
      </c>
      <c r="F2460" s="2">
        <v>4260</v>
      </c>
      <c r="G2460" s="2">
        <v>4510</v>
      </c>
      <c r="H2460" s="2">
        <v>4260</v>
      </c>
      <c r="I2460" s="5"/>
      <c r="J2460" s="2">
        <v>4450</v>
      </c>
      <c r="K2460" s="5"/>
      <c r="L2460" s="5"/>
      <c r="M2460" s="2">
        <v>4260</v>
      </c>
      <c r="N2460" s="5"/>
      <c r="O2460" s="2">
        <v>4420</v>
      </c>
      <c r="P2460" s="5"/>
      <c r="Q2460">
        <f>ROUND(AVERAGE(M2460:P2460),1)</f>
        <v>4340</v>
      </c>
    </row>
    <row r="2461" spans="1:17" x14ac:dyDescent="0.3">
      <c r="A2461" s="4">
        <v>43244</v>
      </c>
      <c r="B2461" s="5"/>
      <c r="C2461" s="2">
        <v>4260</v>
      </c>
      <c r="D2461" s="2">
        <v>4520</v>
      </c>
      <c r="E2461" s="2">
        <v>4310</v>
      </c>
      <c r="F2461" s="2">
        <v>4260</v>
      </c>
      <c r="G2461" s="2">
        <v>4510</v>
      </c>
      <c r="H2461" s="2">
        <v>4260</v>
      </c>
      <c r="I2461" s="5"/>
      <c r="J2461" s="2">
        <v>4450</v>
      </c>
      <c r="K2461" s="5"/>
      <c r="L2461" s="5"/>
      <c r="M2461" s="2">
        <v>4260</v>
      </c>
      <c r="N2461" s="5"/>
      <c r="O2461" s="2">
        <v>4420</v>
      </c>
      <c r="P2461" s="5"/>
      <c r="Q2461">
        <f>ROUND(AVERAGE(M2461:P2461),1)</f>
        <v>4340</v>
      </c>
    </row>
    <row r="2462" spans="1:17" x14ac:dyDescent="0.3">
      <c r="A2462" s="4">
        <v>43245</v>
      </c>
      <c r="B2462" s="5"/>
      <c r="C2462" s="2">
        <v>4260</v>
      </c>
      <c r="D2462" s="2">
        <v>4530</v>
      </c>
      <c r="E2462" s="2">
        <v>4310</v>
      </c>
      <c r="F2462" s="2">
        <v>4260</v>
      </c>
      <c r="G2462" s="2">
        <v>4520</v>
      </c>
      <c r="H2462" s="2">
        <v>4260</v>
      </c>
      <c r="I2462" s="5"/>
      <c r="J2462" s="2">
        <v>4450</v>
      </c>
      <c r="K2462" s="5"/>
      <c r="L2462" s="5"/>
      <c r="M2462" s="2">
        <v>4260</v>
      </c>
      <c r="N2462" s="5"/>
      <c r="O2462" s="2">
        <v>4420</v>
      </c>
      <c r="P2462" s="5"/>
      <c r="Q2462">
        <f>ROUND(AVERAGE(M2462:P2462),1)</f>
        <v>4340</v>
      </c>
    </row>
    <row r="2463" spans="1:17" x14ac:dyDescent="0.3">
      <c r="A2463" s="4">
        <v>43248</v>
      </c>
      <c r="B2463" s="5"/>
      <c r="C2463" s="2">
        <v>4260</v>
      </c>
      <c r="D2463" s="2">
        <v>4530</v>
      </c>
      <c r="E2463" s="2">
        <v>4300</v>
      </c>
      <c r="F2463" s="2">
        <v>4260</v>
      </c>
      <c r="G2463" s="2">
        <v>4520</v>
      </c>
      <c r="H2463" s="2">
        <v>4260</v>
      </c>
      <c r="I2463" s="5"/>
      <c r="J2463" s="2">
        <v>4440</v>
      </c>
      <c r="K2463" s="5"/>
      <c r="L2463" s="5"/>
      <c r="M2463" s="2">
        <v>4260</v>
      </c>
      <c r="N2463" s="5"/>
      <c r="O2463" s="2">
        <v>4410</v>
      </c>
      <c r="P2463" s="5"/>
      <c r="Q2463">
        <f>ROUND(AVERAGE(M2463:P2463),1)</f>
        <v>4335</v>
      </c>
    </row>
    <row r="2464" spans="1:17" x14ac:dyDescent="0.3">
      <c r="A2464" s="4">
        <v>43249</v>
      </c>
      <c r="B2464" s="5"/>
      <c r="C2464" s="2">
        <v>4260</v>
      </c>
      <c r="D2464" s="2">
        <v>4530</v>
      </c>
      <c r="E2464" s="2">
        <v>4300</v>
      </c>
      <c r="F2464" s="2">
        <v>4260</v>
      </c>
      <c r="G2464" s="2">
        <v>4520</v>
      </c>
      <c r="H2464" s="2">
        <v>4260</v>
      </c>
      <c r="I2464" s="5"/>
      <c r="J2464" s="2">
        <v>4440</v>
      </c>
      <c r="K2464" s="5"/>
      <c r="L2464" s="5"/>
      <c r="M2464" s="2">
        <v>4260</v>
      </c>
      <c r="N2464" s="5"/>
      <c r="O2464" s="2">
        <v>4410</v>
      </c>
      <c r="P2464" s="5"/>
      <c r="Q2464">
        <f>ROUND(AVERAGE(M2464:P2464),1)</f>
        <v>4335</v>
      </c>
    </row>
    <row r="2465" spans="1:17" x14ac:dyDescent="0.3">
      <c r="A2465" s="4">
        <v>43250</v>
      </c>
      <c r="B2465" s="5"/>
      <c r="C2465" s="2">
        <v>4280</v>
      </c>
      <c r="D2465" s="2">
        <v>4540</v>
      </c>
      <c r="E2465" s="2">
        <v>4310</v>
      </c>
      <c r="F2465" s="2">
        <v>4280</v>
      </c>
      <c r="G2465" s="2">
        <v>4530</v>
      </c>
      <c r="H2465" s="2">
        <v>4280</v>
      </c>
      <c r="I2465" s="5"/>
      <c r="J2465" s="2">
        <v>4440</v>
      </c>
      <c r="K2465" s="5"/>
      <c r="L2465" s="5"/>
      <c r="M2465" s="2">
        <v>4280</v>
      </c>
      <c r="N2465" s="5"/>
      <c r="O2465" s="2">
        <v>4410</v>
      </c>
      <c r="P2465" s="5"/>
      <c r="Q2465">
        <f>ROUND(AVERAGE(M2465:P2465),1)</f>
        <v>4345</v>
      </c>
    </row>
    <row r="2466" spans="1:17" x14ac:dyDescent="0.3">
      <c r="A2466" s="4">
        <v>43251</v>
      </c>
      <c r="B2466" s="5"/>
      <c r="C2466" s="2">
        <v>4300</v>
      </c>
      <c r="D2466" s="2">
        <v>4550</v>
      </c>
      <c r="E2466" s="2">
        <v>4320</v>
      </c>
      <c r="F2466" s="2">
        <v>4300</v>
      </c>
      <c r="G2466" s="2">
        <v>4540</v>
      </c>
      <c r="H2466" s="2">
        <v>4300</v>
      </c>
      <c r="I2466" s="5"/>
      <c r="J2466" s="2">
        <v>4440</v>
      </c>
      <c r="K2466" s="5"/>
      <c r="L2466" s="5"/>
      <c r="M2466" s="2">
        <v>4300</v>
      </c>
      <c r="N2466" s="5"/>
      <c r="O2466" s="2">
        <v>4410</v>
      </c>
      <c r="P2466" s="5"/>
      <c r="Q2466">
        <f>ROUND(AVERAGE(M2466:P2466),1)</f>
        <v>4355</v>
      </c>
    </row>
    <row r="2467" spans="1:17" x14ac:dyDescent="0.3">
      <c r="A2467" s="4">
        <v>43252</v>
      </c>
      <c r="B2467" s="5"/>
      <c r="C2467" s="2">
        <v>4300</v>
      </c>
      <c r="D2467" s="2">
        <v>4560</v>
      </c>
      <c r="E2467" s="2">
        <v>4330</v>
      </c>
      <c r="F2467" s="2">
        <v>4300</v>
      </c>
      <c r="G2467" s="2">
        <v>4550</v>
      </c>
      <c r="H2467" s="2">
        <v>4300</v>
      </c>
      <c r="I2467" s="5"/>
      <c r="J2467" s="2">
        <v>4480</v>
      </c>
      <c r="K2467" s="5"/>
      <c r="L2467" s="5"/>
      <c r="M2467" s="2">
        <v>4300</v>
      </c>
      <c r="N2467" s="5"/>
      <c r="O2467" s="2">
        <v>4450</v>
      </c>
      <c r="P2467" s="2">
        <v>4927</v>
      </c>
      <c r="Q2467">
        <f>ROUND(AVERAGE(M2467:P2467),1)</f>
        <v>4559</v>
      </c>
    </row>
    <row r="2468" spans="1:17" x14ac:dyDescent="0.3">
      <c r="A2468" s="4">
        <v>43255</v>
      </c>
      <c r="B2468" s="5"/>
      <c r="C2468" s="2">
        <v>4300</v>
      </c>
      <c r="D2468" s="2">
        <v>4560</v>
      </c>
      <c r="E2468" s="2">
        <v>4340</v>
      </c>
      <c r="F2468" s="2">
        <v>4300</v>
      </c>
      <c r="G2468" s="2">
        <v>4550</v>
      </c>
      <c r="H2468" s="2">
        <v>4300</v>
      </c>
      <c r="I2468" s="5"/>
      <c r="J2468" s="2">
        <v>4480</v>
      </c>
      <c r="K2468" s="5"/>
      <c r="L2468" s="5"/>
      <c r="M2468" s="2">
        <v>4300</v>
      </c>
      <c r="N2468" s="5"/>
      <c r="O2468" s="2">
        <v>4450</v>
      </c>
      <c r="P2468" s="5"/>
      <c r="Q2468">
        <f>ROUND(AVERAGE(M2468:P2468),1)</f>
        <v>4375</v>
      </c>
    </row>
    <row r="2469" spans="1:17" x14ac:dyDescent="0.3">
      <c r="A2469" s="4">
        <v>43256</v>
      </c>
      <c r="B2469" s="5"/>
      <c r="C2469" s="2">
        <v>4300</v>
      </c>
      <c r="D2469" s="2">
        <v>4540</v>
      </c>
      <c r="E2469" s="2">
        <v>4340</v>
      </c>
      <c r="F2469" s="2">
        <v>4300</v>
      </c>
      <c r="G2469" s="2">
        <v>4530</v>
      </c>
      <c r="H2469" s="2">
        <v>4300</v>
      </c>
      <c r="I2469" s="5"/>
      <c r="J2469" s="2">
        <v>4520</v>
      </c>
      <c r="K2469" s="5"/>
      <c r="L2469" s="5"/>
      <c r="M2469" s="2">
        <v>4300</v>
      </c>
      <c r="N2469" s="5"/>
      <c r="O2469" s="2">
        <v>4490</v>
      </c>
      <c r="P2469" s="5"/>
      <c r="Q2469">
        <f>ROUND(AVERAGE(M2469:P2469),1)</f>
        <v>4395</v>
      </c>
    </row>
    <row r="2470" spans="1:17" x14ac:dyDescent="0.3">
      <c r="A2470" s="4">
        <v>43257</v>
      </c>
      <c r="B2470" s="5"/>
      <c r="C2470" s="2">
        <v>4300</v>
      </c>
      <c r="D2470" s="2">
        <v>4520</v>
      </c>
      <c r="E2470" s="2">
        <v>4370</v>
      </c>
      <c r="F2470" s="2">
        <v>4300</v>
      </c>
      <c r="G2470" s="2">
        <v>4510</v>
      </c>
      <c r="H2470" s="2">
        <v>4300</v>
      </c>
      <c r="I2470" s="5"/>
      <c r="J2470" s="2">
        <v>4520</v>
      </c>
      <c r="K2470" s="5"/>
      <c r="L2470" s="5"/>
      <c r="M2470" s="2">
        <v>4300</v>
      </c>
      <c r="N2470" s="5"/>
      <c r="O2470" s="2">
        <v>4490</v>
      </c>
      <c r="P2470" s="5"/>
      <c r="Q2470">
        <f>ROUND(AVERAGE(M2470:P2470),1)</f>
        <v>4395</v>
      </c>
    </row>
    <row r="2471" spans="1:17" x14ac:dyDescent="0.3">
      <c r="A2471" s="4">
        <v>43258</v>
      </c>
      <c r="B2471" s="5"/>
      <c r="C2471" s="2">
        <v>4300</v>
      </c>
      <c r="D2471" s="2">
        <v>4490</v>
      </c>
      <c r="E2471" s="2">
        <v>4380</v>
      </c>
      <c r="F2471" s="2">
        <v>4300</v>
      </c>
      <c r="G2471" s="2">
        <v>4480</v>
      </c>
      <c r="H2471" s="2">
        <v>4300</v>
      </c>
      <c r="I2471" s="5"/>
      <c r="J2471" s="2">
        <v>4560</v>
      </c>
      <c r="K2471" s="5"/>
      <c r="L2471" s="5"/>
      <c r="M2471" s="2">
        <v>4300</v>
      </c>
      <c r="N2471" s="5"/>
      <c r="O2471" s="2">
        <v>4530</v>
      </c>
      <c r="P2471" s="5"/>
      <c r="Q2471">
        <f>ROUND(AVERAGE(M2471:P2471),1)</f>
        <v>4415</v>
      </c>
    </row>
    <row r="2472" spans="1:17" x14ac:dyDescent="0.3">
      <c r="A2472" s="4">
        <v>43259</v>
      </c>
      <c r="B2472" s="5"/>
      <c r="C2472" s="2">
        <v>4300</v>
      </c>
      <c r="D2472" s="2">
        <v>4470</v>
      </c>
      <c r="E2472" s="2">
        <v>4380</v>
      </c>
      <c r="F2472" s="2">
        <v>4300</v>
      </c>
      <c r="G2472" s="2">
        <v>4460</v>
      </c>
      <c r="H2472" s="2">
        <v>4300</v>
      </c>
      <c r="I2472" s="5"/>
      <c r="J2472" s="2">
        <v>4560</v>
      </c>
      <c r="K2472" s="5"/>
      <c r="L2472" s="5"/>
      <c r="M2472" s="2">
        <v>4300</v>
      </c>
      <c r="N2472" s="5"/>
      <c r="O2472" s="2">
        <v>4530</v>
      </c>
      <c r="P2472" s="5"/>
      <c r="Q2472">
        <f>ROUND(AVERAGE(M2472:P2472),1)</f>
        <v>4415</v>
      </c>
    </row>
    <row r="2473" spans="1:17" x14ac:dyDescent="0.3">
      <c r="A2473" s="4">
        <v>43262</v>
      </c>
      <c r="B2473" s="5"/>
      <c r="C2473" s="2">
        <v>4300</v>
      </c>
      <c r="D2473" s="2">
        <v>4440</v>
      </c>
      <c r="E2473" s="2">
        <v>4380</v>
      </c>
      <c r="F2473" s="2">
        <v>4300</v>
      </c>
      <c r="G2473" s="2">
        <v>4430</v>
      </c>
      <c r="H2473" s="2">
        <v>4300</v>
      </c>
      <c r="I2473" s="5"/>
      <c r="J2473" s="2">
        <v>4560</v>
      </c>
      <c r="K2473" s="5"/>
      <c r="L2473" s="5"/>
      <c r="M2473" s="2">
        <v>4300</v>
      </c>
      <c r="N2473" s="5"/>
      <c r="O2473" s="2">
        <v>4530</v>
      </c>
      <c r="P2473" s="5"/>
      <c r="Q2473">
        <f>ROUND(AVERAGE(M2473:P2473),1)</f>
        <v>4415</v>
      </c>
    </row>
    <row r="2474" spans="1:17" x14ac:dyDescent="0.3">
      <c r="A2474" s="4">
        <v>43263</v>
      </c>
      <c r="B2474" s="5"/>
      <c r="C2474" s="2">
        <v>4300</v>
      </c>
      <c r="D2474" s="2">
        <v>4440</v>
      </c>
      <c r="E2474" s="2">
        <v>4370</v>
      </c>
      <c r="F2474" s="2">
        <v>4300</v>
      </c>
      <c r="G2474" s="2">
        <v>4430</v>
      </c>
      <c r="H2474" s="2">
        <v>4300</v>
      </c>
      <c r="I2474" s="5"/>
      <c r="J2474" s="2">
        <v>4560</v>
      </c>
      <c r="K2474" s="5"/>
      <c r="L2474" s="5"/>
      <c r="M2474" s="2">
        <v>4300</v>
      </c>
      <c r="N2474" s="5"/>
      <c r="O2474" s="2">
        <v>4530</v>
      </c>
      <c r="P2474" s="5"/>
      <c r="Q2474">
        <f>ROUND(AVERAGE(M2474:P2474),1)</f>
        <v>4415</v>
      </c>
    </row>
    <row r="2475" spans="1:17" x14ac:dyDescent="0.3">
      <c r="A2475" s="4">
        <v>43264</v>
      </c>
      <c r="B2475" s="5"/>
      <c r="C2475" s="2">
        <v>4330</v>
      </c>
      <c r="D2475" s="2">
        <v>4450</v>
      </c>
      <c r="E2475" s="2">
        <v>4370</v>
      </c>
      <c r="F2475" s="2">
        <v>4330</v>
      </c>
      <c r="G2475" s="2">
        <v>4440</v>
      </c>
      <c r="H2475" s="2">
        <v>4330</v>
      </c>
      <c r="I2475" s="5"/>
      <c r="J2475" s="2">
        <v>4560</v>
      </c>
      <c r="K2475" s="5"/>
      <c r="L2475" s="5"/>
      <c r="M2475" s="2">
        <v>4330</v>
      </c>
      <c r="N2475" s="5"/>
      <c r="O2475" s="2">
        <v>4530</v>
      </c>
      <c r="P2475" s="5"/>
      <c r="Q2475">
        <f>ROUND(AVERAGE(M2475:P2475),1)</f>
        <v>4430</v>
      </c>
    </row>
    <row r="2476" spans="1:17" x14ac:dyDescent="0.3">
      <c r="A2476" s="4">
        <v>43265</v>
      </c>
      <c r="B2476" s="5"/>
      <c r="C2476" s="2">
        <v>4360</v>
      </c>
      <c r="D2476" s="2">
        <v>4460</v>
      </c>
      <c r="E2476" s="2">
        <v>4370</v>
      </c>
      <c r="F2476" s="2">
        <v>4360</v>
      </c>
      <c r="G2476" s="2">
        <v>4450</v>
      </c>
      <c r="H2476" s="2">
        <v>4360</v>
      </c>
      <c r="I2476" s="5"/>
      <c r="J2476" s="2">
        <v>4560</v>
      </c>
      <c r="K2476" s="5"/>
      <c r="L2476" s="5"/>
      <c r="M2476" s="2">
        <v>4360</v>
      </c>
      <c r="N2476" s="5"/>
      <c r="O2476" s="2">
        <v>4530</v>
      </c>
      <c r="P2476" s="5"/>
      <c r="Q2476">
        <f>ROUND(AVERAGE(M2476:P2476),1)</f>
        <v>4445</v>
      </c>
    </row>
    <row r="2477" spans="1:17" x14ac:dyDescent="0.3">
      <c r="A2477" s="4">
        <v>43266</v>
      </c>
      <c r="B2477" s="5"/>
      <c r="C2477" s="2">
        <v>4360</v>
      </c>
      <c r="D2477" s="2">
        <v>4470</v>
      </c>
      <c r="E2477" s="2">
        <v>4430</v>
      </c>
      <c r="F2477" s="2">
        <v>4360</v>
      </c>
      <c r="G2477" s="2">
        <v>4460</v>
      </c>
      <c r="H2477" s="2">
        <v>4360</v>
      </c>
      <c r="I2477" s="5"/>
      <c r="J2477" s="2">
        <v>4560</v>
      </c>
      <c r="K2477" s="5"/>
      <c r="L2477" s="5"/>
      <c r="M2477" s="2">
        <v>4360</v>
      </c>
      <c r="N2477" s="5"/>
      <c r="O2477" s="2">
        <v>4530</v>
      </c>
      <c r="P2477" s="5"/>
      <c r="Q2477">
        <f>ROUND(AVERAGE(M2477:P2477),1)</f>
        <v>4445</v>
      </c>
    </row>
    <row r="2478" spans="1:17" x14ac:dyDescent="0.3">
      <c r="A2478" s="4">
        <v>43270</v>
      </c>
      <c r="B2478" s="5"/>
      <c r="C2478" s="2">
        <v>4360</v>
      </c>
      <c r="D2478" s="2">
        <v>4450</v>
      </c>
      <c r="E2478" s="2">
        <v>4430</v>
      </c>
      <c r="F2478" s="2">
        <v>4360</v>
      </c>
      <c r="G2478" s="2">
        <v>4440</v>
      </c>
      <c r="H2478" s="2">
        <v>4360</v>
      </c>
      <c r="I2478" s="5"/>
      <c r="J2478" s="2">
        <v>4560</v>
      </c>
      <c r="K2478" s="5"/>
      <c r="L2478" s="5"/>
      <c r="M2478" s="2">
        <v>4360</v>
      </c>
      <c r="N2478" s="5"/>
      <c r="O2478" s="2">
        <v>4530</v>
      </c>
      <c r="P2478" s="5"/>
      <c r="Q2478">
        <f>ROUND(AVERAGE(M2478:P2478),1)</f>
        <v>4445</v>
      </c>
    </row>
    <row r="2479" spans="1:17" x14ac:dyDescent="0.3">
      <c r="A2479" s="4">
        <v>43271</v>
      </c>
      <c r="B2479" s="5"/>
      <c r="C2479" s="2">
        <v>4360</v>
      </c>
      <c r="D2479" s="2">
        <v>4450</v>
      </c>
      <c r="E2479" s="2">
        <v>4410</v>
      </c>
      <c r="F2479" s="2">
        <v>4360</v>
      </c>
      <c r="G2479" s="2">
        <v>4440</v>
      </c>
      <c r="H2479" s="2">
        <v>4360</v>
      </c>
      <c r="I2479" s="5"/>
      <c r="J2479" s="2">
        <v>4560</v>
      </c>
      <c r="K2479" s="5"/>
      <c r="L2479" s="5"/>
      <c r="M2479" s="2">
        <v>4360</v>
      </c>
      <c r="N2479" s="5"/>
      <c r="O2479" s="2">
        <v>4530</v>
      </c>
      <c r="P2479" s="5"/>
      <c r="Q2479">
        <f>ROUND(AVERAGE(M2479:P2479),1)</f>
        <v>4445</v>
      </c>
    </row>
    <row r="2480" spans="1:17" x14ac:dyDescent="0.3">
      <c r="A2480" s="4">
        <v>43272</v>
      </c>
      <c r="B2480" s="5"/>
      <c r="C2480" s="2">
        <v>4360</v>
      </c>
      <c r="D2480" s="2">
        <v>4450</v>
      </c>
      <c r="E2480" s="2">
        <v>4410</v>
      </c>
      <c r="F2480" s="2">
        <v>4360</v>
      </c>
      <c r="G2480" s="2">
        <v>4440</v>
      </c>
      <c r="H2480" s="2">
        <v>4360</v>
      </c>
      <c r="I2480" s="5"/>
      <c r="J2480" s="2">
        <v>4530</v>
      </c>
      <c r="K2480" s="5"/>
      <c r="L2480" s="5"/>
      <c r="M2480" s="2">
        <v>4360</v>
      </c>
      <c r="N2480" s="5"/>
      <c r="O2480" s="2">
        <v>4500</v>
      </c>
      <c r="P2480" s="5"/>
      <c r="Q2480">
        <f>ROUND(AVERAGE(M2480:P2480),1)</f>
        <v>4430</v>
      </c>
    </row>
    <row r="2481" spans="1:17" x14ac:dyDescent="0.3">
      <c r="A2481" s="4">
        <v>43273</v>
      </c>
      <c r="B2481" s="5"/>
      <c r="C2481" s="2">
        <v>4360</v>
      </c>
      <c r="D2481" s="2">
        <v>4450</v>
      </c>
      <c r="E2481" s="2">
        <v>4410</v>
      </c>
      <c r="F2481" s="2">
        <v>4360</v>
      </c>
      <c r="G2481" s="2">
        <v>4440</v>
      </c>
      <c r="H2481" s="2">
        <v>4360</v>
      </c>
      <c r="I2481" s="5"/>
      <c r="J2481" s="2">
        <v>4530</v>
      </c>
      <c r="K2481" s="5"/>
      <c r="L2481" s="5"/>
      <c r="M2481" s="2">
        <v>4360</v>
      </c>
      <c r="N2481" s="5"/>
      <c r="O2481" s="2">
        <v>4500</v>
      </c>
      <c r="P2481" s="5"/>
      <c r="Q2481">
        <f>ROUND(AVERAGE(M2481:P2481),1)</f>
        <v>4430</v>
      </c>
    </row>
    <row r="2482" spans="1:17" x14ac:dyDescent="0.3">
      <c r="A2482" s="4">
        <v>43276</v>
      </c>
      <c r="B2482" s="5"/>
      <c r="C2482" s="2">
        <v>4360</v>
      </c>
      <c r="D2482" s="2">
        <v>4450</v>
      </c>
      <c r="E2482" s="2">
        <v>4410</v>
      </c>
      <c r="F2482" s="2">
        <v>4360</v>
      </c>
      <c r="G2482" s="2">
        <v>4440</v>
      </c>
      <c r="H2482" s="2">
        <v>4360</v>
      </c>
      <c r="I2482" s="5"/>
      <c r="J2482" s="2">
        <v>4530</v>
      </c>
      <c r="K2482" s="5"/>
      <c r="L2482" s="5"/>
      <c r="M2482" s="2">
        <v>4360</v>
      </c>
      <c r="N2482" s="5"/>
      <c r="O2482" s="2">
        <v>4500</v>
      </c>
      <c r="P2482" s="5"/>
      <c r="Q2482">
        <f>ROUND(AVERAGE(M2482:P2482),1)</f>
        <v>4430</v>
      </c>
    </row>
    <row r="2483" spans="1:17" x14ac:dyDescent="0.3">
      <c r="A2483" s="4">
        <v>43277</v>
      </c>
      <c r="B2483" s="5"/>
      <c r="C2483" s="2">
        <v>4350</v>
      </c>
      <c r="D2483" s="2">
        <v>4430</v>
      </c>
      <c r="E2483" s="2">
        <v>4390</v>
      </c>
      <c r="F2483" s="2">
        <v>4350</v>
      </c>
      <c r="G2483" s="2">
        <v>4420</v>
      </c>
      <c r="H2483" s="2">
        <v>4350</v>
      </c>
      <c r="I2483" s="5"/>
      <c r="J2483" s="2">
        <v>4510</v>
      </c>
      <c r="K2483" s="5"/>
      <c r="L2483" s="5"/>
      <c r="M2483" s="2">
        <v>4350</v>
      </c>
      <c r="N2483" s="5"/>
      <c r="O2483" s="2">
        <v>4480</v>
      </c>
      <c r="P2483" s="5"/>
      <c r="Q2483">
        <f>ROUND(AVERAGE(M2483:P2483),1)</f>
        <v>4415</v>
      </c>
    </row>
    <row r="2484" spans="1:17" x14ac:dyDescent="0.3">
      <c r="A2484" s="4">
        <v>43278</v>
      </c>
      <c r="B2484" s="5"/>
      <c r="C2484" s="2">
        <v>4330</v>
      </c>
      <c r="D2484" s="2">
        <v>4430</v>
      </c>
      <c r="E2484" s="2">
        <v>4390</v>
      </c>
      <c r="F2484" s="2">
        <v>4330</v>
      </c>
      <c r="G2484" s="2">
        <v>4420</v>
      </c>
      <c r="H2484" s="2">
        <v>4330</v>
      </c>
      <c r="I2484" s="5"/>
      <c r="J2484" s="2">
        <v>4490</v>
      </c>
      <c r="K2484" s="5"/>
      <c r="L2484" s="5"/>
      <c r="M2484" s="2">
        <v>4330</v>
      </c>
      <c r="N2484" s="5"/>
      <c r="O2484" s="2">
        <v>4460</v>
      </c>
      <c r="P2484" s="5"/>
      <c r="Q2484">
        <f>ROUND(AVERAGE(M2484:P2484),1)</f>
        <v>4395</v>
      </c>
    </row>
    <row r="2485" spans="1:17" x14ac:dyDescent="0.3">
      <c r="A2485" s="4">
        <v>43279</v>
      </c>
      <c r="B2485" s="5"/>
      <c r="C2485" s="2">
        <v>4330</v>
      </c>
      <c r="D2485" s="2">
        <v>4430</v>
      </c>
      <c r="E2485" s="2">
        <v>4390</v>
      </c>
      <c r="F2485" s="2">
        <v>4330</v>
      </c>
      <c r="G2485" s="2">
        <v>4420</v>
      </c>
      <c r="H2485" s="2">
        <v>4330</v>
      </c>
      <c r="I2485" s="5"/>
      <c r="J2485" s="2">
        <v>4490</v>
      </c>
      <c r="K2485" s="5"/>
      <c r="L2485" s="5"/>
      <c r="M2485" s="2">
        <v>4330</v>
      </c>
      <c r="N2485" s="5"/>
      <c r="O2485" s="2">
        <v>4460</v>
      </c>
      <c r="P2485" s="5"/>
      <c r="Q2485">
        <f>ROUND(AVERAGE(M2485:P2485),1)</f>
        <v>4395</v>
      </c>
    </row>
    <row r="2486" spans="1:17" x14ac:dyDescent="0.3">
      <c r="A2486" s="4">
        <v>43280</v>
      </c>
      <c r="B2486" s="5"/>
      <c r="C2486" s="2">
        <v>4330</v>
      </c>
      <c r="D2486" s="2">
        <v>4430</v>
      </c>
      <c r="E2486" s="2">
        <v>4390</v>
      </c>
      <c r="F2486" s="2">
        <v>4330</v>
      </c>
      <c r="G2486" s="2">
        <v>4420</v>
      </c>
      <c r="H2486" s="2">
        <v>4330</v>
      </c>
      <c r="I2486" s="5"/>
      <c r="J2486" s="2">
        <v>4490</v>
      </c>
      <c r="K2486" s="5"/>
      <c r="L2486" s="5"/>
      <c r="M2486" s="2">
        <v>4330</v>
      </c>
      <c r="N2486" s="5"/>
      <c r="O2486" s="2">
        <v>4460</v>
      </c>
      <c r="P2486" s="5"/>
      <c r="Q2486">
        <f>ROUND(AVERAGE(M2486:P2486),1)</f>
        <v>4395</v>
      </c>
    </row>
    <row r="2487" spans="1:17" x14ac:dyDescent="0.3">
      <c r="A2487" s="4">
        <v>43282</v>
      </c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2">
        <v>4887</v>
      </c>
      <c r="Q2487">
        <f>ROUND(AVERAGE(M2487:P2487),1)</f>
        <v>4887</v>
      </c>
    </row>
    <row r="2488" spans="1:17" x14ac:dyDescent="0.3">
      <c r="A2488" s="4">
        <v>43283</v>
      </c>
      <c r="B2488" s="5"/>
      <c r="C2488" s="2">
        <v>4330</v>
      </c>
      <c r="D2488" s="2">
        <v>4430</v>
      </c>
      <c r="E2488" s="2">
        <v>4390</v>
      </c>
      <c r="F2488" s="2">
        <v>4330</v>
      </c>
      <c r="G2488" s="2">
        <v>4420</v>
      </c>
      <c r="H2488" s="2">
        <v>4330</v>
      </c>
      <c r="I2488" s="5"/>
      <c r="J2488" s="2">
        <v>4490</v>
      </c>
      <c r="K2488" s="5"/>
      <c r="L2488" s="5"/>
      <c r="M2488" s="2">
        <v>4330</v>
      </c>
      <c r="N2488" s="5"/>
      <c r="O2488" s="2">
        <v>4460</v>
      </c>
      <c r="P2488" s="5"/>
      <c r="Q2488">
        <f>ROUND(AVERAGE(M2488:P2488),1)</f>
        <v>4395</v>
      </c>
    </row>
    <row r="2489" spans="1:17" x14ac:dyDescent="0.3">
      <c r="A2489" s="4">
        <v>43284</v>
      </c>
      <c r="B2489" s="5"/>
      <c r="C2489" s="2">
        <v>4330</v>
      </c>
      <c r="D2489" s="2">
        <v>4430</v>
      </c>
      <c r="E2489" s="2">
        <v>4390</v>
      </c>
      <c r="F2489" s="2">
        <v>4330</v>
      </c>
      <c r="G2489" s="2">
        <v>4420</v>
      </c>
      <c r="H2489" s="2">
        <v>4330</v>
      </c>
      <c r="I2489" s="5"/>
      <c r="J2489" s="2">
        <v>4490</v>
      </c>
      <c r="K2489" s="5"/>
      <c r="L2489" s="5"/>
      <c r="M2489" s="2">
        <v>4330</v>
      </c>
      <c r="N2489" s="5"/>
      <c r="O2489" s="2">
        <v>4460</v>
      </c>
      <c r="P2489" s="5"/>
      <c r="Q2489">
        <f>ROUND(AVERAGE(M2489:P2489),1)</f>
        <v>4395</v>
      </c>
    </row>
    <row r="2490" spans="1:17" x14ac:dyDescent="0.3">
      <c r="A2490" s="4">
        <v>43285</v>
      </c>
      <c r="B2490" s="5"/>
      <c r="C2490" s="2">
        <v>4330</v>
      </c>
      <c r="D2490" s="2">
        <v>4420</v>
      </c>
      <c r="E2490" s="2">
        <v>4390</v>
      </c>
      <c r="F2490" s="2">
        <v>4330</v>
      </c>
      <c r="G2490" s="2">
        <v>4410</v>
      </c>
      <c r="H2490" s="2">
        <v>4330</v>
      </c>
      <c r="I2490" s="5"/>
      <c r="J2490" s="2">
        <v>4490</v>
      </c>
      <c r="K2490" s="5"/>
      <c r="L2490" s="5"/>
      <c r="M2490" s="2">
        <v>4330</v>
      </c>
      <c r="N2490" s="5"/>
      <c r="O2490" s="2">
        <v>4460</v>
      </c>
      <c r="P2490" s="5"/>
      <c r="Q2490">
        <f>ROUND(AVERAGE(M2490:P2490),1)</f>
        <v>4395</v>
      </c>
    </row>
    <row r="2491" spans="1:17" x14ac:dyDescent="0.3">
      <c r="A2491" s="4">
        <v>43286</v>
      </c>
      <c r="B2491" s="5"/>
      <c r="C2491" s="2">
        <v>4330</v>
      </c>
      <c r="D2491" s="2">
        <v>4420</v>
      </c>
      <c r="E2491" s="2">
        <v>4370</v>
      </c>
      <c r="F2491" s="2">
        <v>4330</v>
      </c>
      <c r="G2491" s="2">
        <v>4410</v>
      </c>
      <c r="H2491" s="2">
        <v>4330</v>
      </c>
      <c r="I2491" s="5"/>
      <c r="J2491" s="2">
        <v>4510</v>
      </c>
      <c r="K2491" s="5"/>
      <c r="L2491" s="5"/>
      <c r="M2491" s="2">
        <v>4330</v>
      </c>
      <c r="N2491" s="5"/>
      <c r="O2491" s="2">
        <v>4480</v>
      </c>
      <c r="P2491" s="5"/>
      <c r="Q2491">
        <f>ROUND(AVERAGE(M2491:P2491),1)</f>
        <v>4405</v>
      </c>
    </row>
    <row r="2492" spans="1:17" x14ac:dyDescent="0.3">
      <c r="A2492" s="4">
        <v>43287</v>
      </c>
      <c r="B2492" s="5"/>
      <c r="C2492" s="2">
        <v>4320</v>
      </c>
      <c r="D2492" s="2">
        <v>4420</v>
      </c>
      <c r="E2492" s="2">
        <v>4350</v>
      </c>
      <c r="F2492" s="2">
        <v>4320</v>
      </c>
      <c r="G2492" s="2">
        <v>4410</v>
      </c>
      <c r="H2492" s="2">
        <v>4320</v>
      </c>
      <c r="I2492" s="5"/>
      <c r="J2492" s="2">
        <v>4510</v>
      </c>
      <c r="K2492" s="5"/>
      <c r="L2492" s="5"/>
      <c r="M2492" s="2">
        <v>4320</v>
      </c>
      <c r="N2492" s="5"/>
      <c r="O2492" s="2">
        <v>4480</v>
      </c>
      <c r="P2492" s="5"/>
      <c r="Q2492">
        <f>ROUND(AVERAGE(M2492:P2492),1)</f>
        <v>4400</v>
      </c>
    </row>
    <row r="2493" spans="1:17" x14ac:dyDescent="0.3">
      <c r="A2493" s="4">
        <v>43290</v>
      </c>
      <c r="B2493" s="5"/>
      <c r="C2493" s="2">
        <v>4320</v>
      </c>
      <c r="D2493" s="2">
        <v>4410</v>
      </c>
      <c r="E2493" s="2">
        <v>4350</v>
      </c>
      <c r="F2493" s="2">
        <v>4320</v>
      </c>
      <c r="G2493" s="2">
        <v>4400</v>
      </c>
      <c r="H2493" s="2">
        <v>4320</v>
      </c>
      <c r="I2493" s="5"/>
      <c r="J2493" s="2">
        <v>4510</v>
      </c>
      <c r="K2493" s="5"/>
      <c r="L2493" s="5"/>
      <c r="M2493" s="2">
        <v>4320</v>
      </c>
      <c r="N2493" s="5"/>
      <c r="O2493" s="2">
        <v>4480</v>
      </c>
      <c r="P2493" s="5"/>
      <c r="Q2493">
        <f>ROUND(AVERAGE(M2493:P2493),1)</f>
        <v>4400</v>
      </c>
    </row>
    <row r="2494" spans="1:17" x14ac:dyDescent="0.3">
      <c r="A2494" s="4">
        <v>43291</v>
      </c>
      <c r="B2494" s="5"/>
      <c r="C2494" s="2">
        <v>4320</v>
      </c>
      <c r="D2494" s="2">
        <v>4410</v>
      </c>
      <c r="E2494" s="2">
        <v>4360</v>
      </c>
      <c r="F2494" s="2">
        <v>4320</v>
      </c>
      <c r="G2494" s="2">
        <v>4400</v>
      </c>
      <c r="H2494" s="2">
        <v>4320</v>
      </c>
      <c r="I2494" s="5"/>
      <c r="J2494" s="2">
        <v>4530</v>
      </c>
      <c r="K2494" s="5"/>
      <c r="L2494" s="5"/>
      <c r="M2494" s="2">
        <v>4320</v>
      </c>
      <c r="N2494" s="5"/>
      <c r="O2494" s="2">
        <v>4500</v>
      </c>
      <c r="P2494" s="5"/>
      <c r="Q2494">
        <f>ROUND(AVERAGE(M2494:P2494),1)</f>
        <v>4410</v>
      </c>
    </row>
    <row r="2495" spans="1:17" x14ac:dyDescent="0.3">
      <c r="A2495" s="4">
        <v>43292</v>
      </c>
      <c r="B2495" s="5"/>
      <c r="C2495" s="2">
        <v>4340</v>
      </c>
      <c r="D2495" s="2">
        <v>4410</v>
      </c>
      <c r="E2495" s="2">
        <v>4360</v>
      </c>
      <c r="F2495" s="2">
        <v>4340</v>
      </c>
      <c r="G2495" s="2">
        <v>4400</v>
      </c>
      <c r="H2495" s="2">
        <v>4340</v>
      </c>
      <c r="I2495" s="5"/>
      <c r="J2495" s="2">
        <v>4530</v>
      </c>
      <c r="K2495" s="5"/>
      <c r="L2495" s="5"/>
      <c r="M2495" s="2">
        <v>4340</v>
      </c>
      <c r="N2495" s="5"/>
      <c r="O2495" s="2">
        <v>4500</v>
      </c>
      <c r="P2495" s="5"/>
      <c r="Q2495">
        <f>ROUND(AVERAGE(M2495:P2495),1)</f>
        <v>4420</v>
      </c>
    </row>
    <row r="2496" spans="1:17" x14ac:dyDescent="0.3">
      <c r="A2496" s="4">
        <v>43293</v>
      </c>
      <c r="B2496" s="5"/>
      <c r="C2496" s="2">
        <v>4360</v>
      </c>
      <c r="D2496" s="2">
        <v>4410</v>
      </c>
      <c r="E2496" s="2">
        <v>4380</v>
      </c>
      <c r="F2496" s="2">
        <v>4360</v>
      </c>
      <c r="G2496" s="2">
        <v>4400</v>
      </c>
      <c r="H2496" s="2">
        <v>4360</v>
      </c>
      <c r="I2496" s="5"/>
      <c r="J2496" s="2">
        <v>4530</v>
      </c>
      <c r="K2496" s="5"/>
      <c r="L2496" s="5"/>
      <c r="M2496" s="2">
        <v>4360</v>
      </c>
      <c r="N2496" s="5"/>
      <c r="O2496" s="2">
        <v>4500</v>
      </c>
      <c r="P2496" s="5"/>
      <c r="Q2496">
        <f>ROUND(AVERAGE(M2496:P2496),1)</f>
        <v>4430</v>
      </c>
    </row>
    <row r="2497" spans="1:17" x14ac:dyDescent="0.3">
      <c r="A2497" s="4">
        <v>43294</v>
      </c>
      <c r="B2497" s="5"/>
      <c r="C2497" s="2">
        <v>4360</v>
      </c>
      <c r="D2497" s="2">
        <v>4410</v>
      </c>
      <c r="E2497" s="2">
        <v>4380</v>
      </c>
      <c r="F2497" s="2">
        <v>4360</v>
      </c>
      <c r="G2497" s="2">
        <v>4400</v>
      </c>
      <c r="H2497" s="2">
        <v>4360</v>
      </c>
      <c r="I2497" s="5"/>
      <c r="J2497" s="2">
        <v>4530</v>
      </c>
      <c r="K2497" s="5"/>
      <c r="L2497" s="5"/>
      <c r="M2497" s="2">
        <v>4360</v>
      </c>
      <c r="N2497" s="5"/>
      <c r="O2497" s="2">
        <v>4500</v>
      </c>
      <c r="P2497" s="5"/>
      <c r="Q2497">
        <f>ROUND(AVERAGE(M2497:P2497),1)</f>
        <v>4430</v>
      </c>
    </row>
    <row r="2498" spans="1:17" x14ac:dyDescent="0.3">
      <c r="A2498" s="4">
        <v>43297</v>
      </c>
      <c r="B2498" s="5"/>
      <c r="C2498" s="2">
        <v>4360</v>
      </c>
      <c r="D2498" s="2">
        <v>4410</v>
      </c>
      <c r="E2498" s="2">
        <v>4380</v>
      </c>
      <c r="F2498" s="2">
        <v>4360</v>
      </c>
      <c r="G2498" s="2">
        <v>4400</v>
      </c>
      <c r="H2498" s="2">
        <v>4360</v>
      </c>
      <c r="I2498" s="5"/>
      <c r="J2498" s="2">
        <v>4530</v>
      </c>
      <c r="K2498" s="5"/>
      <c r="L2498" s="5"/>
      <c r="M2498" s="2">
        <v>4360</v>
      </c>
      <c r="N2498" s="5"/>
      <c r="O2498" s="2">
        <v>4500</v>
      </c>
      <c r="P2498" s="5"/>
      <c r="Q2498">
        <f>ROUND(AVERAGE(M2498:P2498),1)</f>
        <v>4430</v>
      </c>
    </row>
    <row r="2499" spans="1:17" x14ac:dyDescent="0.3">
      <c r="A2499" s="4">
        <v>43298</v>
      </c>
      <c r="B2499" s="5"/>
      <c r="C2499" s="2">
        <v>4360</v>
      </c>
      <c r="D2499" s="2">
        <v>4410</v>
      </c>
      <c r="E2499" s="2">
        <v>4380</v>
      </c>
      <c r="F2499" s="2">
        <v>4360</v>
      </c>
      <c r="G2499" s="2">
        <v>4400</v>
      </c>
      <c r="H2499" s="2">
        <v>4360</v>
      </c>
      <c r="I2499" s="5"/>
      <c r="J2499" s="2">
        <v>4530</v>
      </c>
      <c r="K2499" s="5"/>
      <c r="L2499" s="5"/>
      <c r="M2499" s="2">
        <v>4360</v>
      </c>
      <c r="N2499" s="5"/>
      <c r="O2499" s="2">
        <v>4500</v>
      </c>
      <c r="P2499" s="5"/>
      <c r="Q2499">
        <f>ROUND(AVERAGE(M2499:P2499),1)</f>
        <v>4430</v>
      </c>
    </row>
    <row r="2500" spans="1:17" x14ac:dyDescent="0.3">
      <c r="A2500" s="4">
        <v>43299</v>
      </c>
      <c r="B2500" s="5"/>
      <c r="C2500" s="2">
        <v>4350</v>
      </c>
      <c r="D2500" s="2">
        <v>4410</v>
      </c>
      <c r="E2500" s="2">
        <v>4380</v>
      </c>
      <c r="F2500" s="2">
        <v>4350</v>
      </c>
      <c r="G2500" s="2">
        <v>4400</v>
      </c>
      <c r="H2500" s="2">
        <v>4350</v>
      </c>
      <c r="I2500" s="5"/>
      <c r="J2500" s="2">
        <v>4530</v>
      </c>
      <c r="K2500" s="5"/>
      <c r="L2500" s="5"/>
      <c r="M2500" s="2">
        <v>4350</v>
      </c>
      <c r="N2500" s="5"/>
      <c r="O2500" s="2">
        <v>4500</v>
      </c>
      <c r="P2500" s="5"/>
      <c r="Q2500">
        <f>ROUND(AVERAGE(M2500:P2500),1)</f>
        <v>4425</v>
      </c>
    </row>
    <row r="2501" spans="1:17" x14ac:dyDescent="0.3">
      <c r="A2501" s="4">
        <v>43300</v>
      </c>
      <c r="B2501" s="5"/>
      <c r="C2501" s="2">
        <v>4350</v>
      </c>
      <c r="D2501" s="2">
        <v>4410</v>
      </c>
      <c r="E2501" s="2">
        <v>4380</v>
      </c>
      <c r="F2501" s="2">
        <v>4350</v>
      </c>
      <c r="G2501" s="2">
        <v>4400</v>
      </c>
      <c r="H2501" s="2">
        <v>4350</v>
      </c>
      <c r="I2501" s="5"/>
      <c r="J2501" s="2">
        <v>4530</v>
      </c>
      <c r="K2501" s="5"/>
      <c r="L2501" s="5"/>
      <c r="M2501" s="2">
        <v>4350</v>
      </c>
      <c r="N2501" s="5"/>
      <c r="O2501" s="2">
        <v>4500</v>
      </c>
      <c r="P2501" s="5"/>
      <c r="Q2501">
        <f>ROUND(AVERAGE(M2501:P2501),1)</f>
        <v>4425</v>
      </c>
    </row>
    <row r="2502" spans="1:17" x14ac:dyDescent="0.3">
      <c r="A2502" s="4">
        <v>43301</v>
      </c>
      <c r="B2502" s="5"/>
      <c r="C2502" s="2">
        <v>4340</v>
      </c>
      <c r="D2502" s="2">
        <v>4410</v>
      </c>
      <c r="E2502" s="2">
        <v>4380</v>
      </c>
      <c r="F2502" s="2">
        <v>4340</v>
      </c>
      <c r="G2502" s="2">
        <v>4400</v>
      </c>
      <c r="H2502" s="2">
        <v>4340</v>
      </c>
      <c r="I2502" s="5"/>
      <c r="J2502" s="2">
        <v>4530</v>
      </c>
      <c r="K2502" s="5"/>
      <c r="L2502" s="5"/>
      <c r="M2502" s="2">
        <v>4340</v>
      </c>
      <c r="N2502" s="5"/>
      <c r="O2502" s="2">
        <v>4500</v>
      </c>
      <c r="P2502" s="5"/>
      <c r="Q2502">
        <f>ROUND(AVERAGE(M2502:P2502),1)</f>
        <v>4420</v>
      </c>
    </row>
    <row r="2503" spans="1:17" x14ac:dyDescent="0.3">
      <c r="A2503" s="4">
        <v>43304</v>
      </c>
      <c r="B2503" s="5"/>
      <c r="C2503" s="2">
        <v>4340</v>
      </c>
      <c r="D2503" s="2">
        <v>4410</v>
      </c>
      <c r="E2503" s="2">
        <v>4380</v>
      </c>
      <c r="F2503" s="2">
        <v>4340</v>
      </c>
      <c r="G2503" s="2">
        <v>4400</v>
      </c>
      <c r="H2503" s="2">
        <v>4340</v>
      </c>
      <c r="I2503" s="5"/>
      <c r="J2503" s="2">
        <v>4530</v>
      </c>
      <c r="K2503" s="5"/>
      <c r="L2503" s="5"/>
      <c r="M2503" s="2">
        <v>4340</v>
      </c>
      <c r="N2503" s="5"/>
      <c r="O2503" s="2">
        <v>4500</v>
      </c>
      <c r="P2503" s="5"/>
      <c r="Q2503">
        <f>ROUND(AVERAGE(M2503:P2503),1)</f>
        <v>4420</v>
      </c>
    </row>
    <row r="2504" spans="1:17" x14ac:dyDescent="0.3">
      <c r="A2504" s="4">
        <v>43305</v>
      </c>
      <c r="B2504" s="5"/>
      <c r="C2504" s="2">
        <v>4330</v>
      </c>
      <c r="D2504" s="2">
        <v>4410</v>
      </c>
      <c r="E2504" s="2">
        <v>4380</v>
      </c>
      <c r="F2504" s="2">
        <v>4330</v>
      </c>
      <c r="G2504" s="2">
        <v>4400</v>
      </c>
      <c r="H2504" s="2">
        <v>4330</v>
      </c>
      <c r="I2504" s="5"/>
      <c r="J2504" s="2">
        <v>4530</v>
      </c>
      <c r="K2504" s="5"/>
      <c r="L2504" s="5"/>
      <c r="M2504" s="2">
        <v>4330</v>
      </c>
      <c r="N2504" s="5"/>
      <c r="O2504" s="2">
        <v>4500</v>
      </c>
      <c r="P2504" s="5"/>
      <c r="Q2504">
        <f>ROUND(AVERAGE(M2504:P2504),1)</f>
        <v>4415</v>
      </c>
    </row>
    <row r="2505" spans="1:17" x14ac:dyDescent="0.3">
      <c r="A2505" s="4">
        <v>43306</v>
      </c>
      <c r="B2505" s="5"/>
      <c r="C2505" s="2">
        <v>4330</v>
      </c>
      <c r="D2505" s="2">
        <v>4430</v>
      </c>
      <c r="E2505" s="2">
        <v>4380</v>
      </c>
      <c r="F2505" s="2">
        <v>4330</v>
      </c>
      <c r="G2505" s="2">
        <v>4420</v>
      </c>
      <c r="H2505" s="2">
        <v>4330</v>
      </c>
      <c r="I2505" s="5"/>
      <c r="J2505" s="2">
        <v>4530</v>
      </c>
      <c r="K2505" s="5"/>
      <c r="L2505" s="5"/>
      <c r="M2505" s="2">
        <v>4330</v>
      </c>
      <c r="N2505" s="5"/>
      <c r="O2505" s="2">
        <v>4500</v>
      </c>
      <c r="P2505" s="5"/>
      <c r="Q2505">
        <f>ROUND(AVERAGE(M2505:P2505),1)</f>
        <v>4415</v>
      </c>
    </row>
    <row r="2506" spans="1:17" x14ac:dyDescent="0.3">
      <c r="A2506" s="4">
        <v>43307</v>
      </c>
      <c r="B2506" s="5"/>
      <c r="C2506" s="2">
        <v>4330</v>
      </c>
      <c r="D2506" s="2">
        <v>4430</v>
      </c>
      <c r="E2506" s="2">
        <v>4380</v>
      </c>
      <c r="F2506" s="2">
        <v>4330</v>
      </c>
      <c r="G2506" s="2">
        <v>4420</v>
      </c>
      <c r="H2506" s="2">
        <v>4330</v>
      </c>
      <c r="I2506" s="5"/>
      <c r="J2506" s="2">
        <v>4510</v>
      </c>
      <c r="K2506" s="5"/>
      <c r="L2506" s="5"/>
      <c r="M2506" s="2">
        <v>4330</v>
      </c>
      <c r="N2506" s="5"/>
      <c r="O2506" s="2">
        <v>4480</v>
      </c>
      <c r="P2506" s="5"/>
      <c r="Q2506">
        <f>ROUND(AVERAGE(M2506:P2506),1)</f>
        <v>4405</v>
      </c>
    </row>
    <row r="2507" spans="1:17" x14ac:dyDescent="0.3">
      <c r="A2507" s="4">
        <v>43308</v>
      </c>
      <c r="B2507" s="5"/>
      <c r="C2507" s="2">
        <v>4330</v>
      </c>
      <c r="D2507" s="2">
        <v>4430</v>
      </c>
      <c r="E2507" s="2">
        <v>4400</v>
      </c>
      <c r="F2507" s="2">
        <v>4330</v>
      </c>
      <c r="G2507" s="2">
        <v>4420</v>
      </c>
      <c r="H2507" s="2">
        <v>4330</v>
      </c>
      <c r="I2507" s="5"/>
      <c r="J2507" s="2">
        <v>4510</v>
      </c>
      <c r="K2507" s="5"/>
      <c r="L2507" s="5"/>
      <c r="M2507" s="2">
        <v>4330</v>
      </c>
      <c r="N2507" s="5"/>
      <c r="O2507" s="2">
        <v>4480</v>
      </c>
      <c r="P2507" s="5"/>
      <c r="Q2507">
        <f>ROUND(AVERAGE(M2507:P2507),1)</f>
        <v>4405</v>
      </c>
    </row>
    <row r="2508" spans="1:17" x14ac:dyDescent="0.3">
      <c r="A2508" s="4">
        <v>43311</v>
      </c>
      <c r="B2508" s="5"/>
      <c r="C2508" s="2">
        <v>4340</v>
      </c>
      <c r="D2508" s="2">
        <v>4460</v>
      </c>
      <c r="E2508" s="2">
        <v>4400</v>
      </c>
      <c r="F2508" s="2">
        <v>4340</v>
      </c>
      <c r="G2508" s="2">
        <v>4450</v>
      </c>
      <c r="H2508" s="2">
        <v>4340</v>
      </c>
      <c r="I2508" s="5"/>
      <c r="J2508" s="2">
        <v>4530</v>
      </c>
      <c r="K2508" s="5"/>
      <c r="L2508" s="5"/>
      <c r="M2508" s="2">
        <v>4340</v>
      </c>
      <c r="N2508" s="5"/>
      <c r="O2508" s="2">
        <v>4500</v>
      </c>
      <c r="P2508" s="5"/>
      <c r="Q2508">
        <f>ROUND(AVERAGE(M2508:P2508),1)</f>
        <v>4420</v>
      </c>
    </row>
    <row r="2509" spans="1:17" x14ac:dyDescent="0.3">
      <c r="A2509" s="4">
        <v>43312</v>
      </c>
      <c r="B2509" s="5"/>
      <c r="C2509" s="2">
        <v>4340</v>
      </c>
      <c r="D2509" s="2">
        <v>4460</v>
      </c>
      <c r="E2509" s="2">
        <v>4420</v>
      </c>
      <c r="F2509" s="2">
        <v>4340</v>
      </c>
      <c r="G2509" s="2">
        <v>4450</v>
      </c>
      <c r="H2509" s="2">
        <v>4340</v>
      </c>
      <c r="I2509" s="5"/>
      <c r="J2509" s="2">
        <v>4530</v>
      </c>
      <c r="K2509" s="5"/>
      <c r="L2509" s="5"/>
      <c r="M2509" s="2">
        <v>4340</v>
      </c>
      <c r="N2509" s="5"/>
      <c r="O2509" s="2">
        <v>4500</v>
      </c>
      <c r="P2509" s="5"/>
      <c r="Q2509">
        <f>ROUND(AVERAGE(M2509:P2509),1)</f>
        <v>4420</v>
      </c>
    </row>
    <row r="2510" spans="1:17" x14ac:dyDescent="0.3">
      <c r="A2510" s="4">
        <v>43313</v>
      </c>
      <c r="B2510" s="5"/>
      <c r="C2510" s="2">
        <v>4360</v>
      </c>
      <c r="D2510" s="2">
        <v>4460</v>
      </c>
      <c r="E2510" s="2">
        <v>4440</v>
      </c>
      <c r="F2510" s="2">
        <v>4360</v>
      </c>
      <c r="G2510" s="2">
        <v>4450</v>
      </c>
      <c r="H2510" s="2">
        <v>4360</v>
      </c>
      <c r="I2510" s="5"/>
      <c r="J2510" s="2">
        <v>4530</v>
      </c>
      <c r="K2510" s="5"/>
      <c r="L2510" s="5"/>
      <c r="M2510" s="2">
        <v>4360</v>
      </c>
      <c r="N2510" s="5"/>
      <c r="O2510" s="2">
        <v>4500</v>
      </c>
      <c r="P2510" s="2">
        <v>4887</v>
      </c>
      <c r="Q2510">
        <f>ROUND(AVERAGE(M2510:P2510),1)</f>
        <v>4582.3</v>
      </c>
    </row>
    <row r="2511" spans="1:17" x14ac:dyDescent="0.3">
      <c r="A2511" s="4">
        <v>43314</v>
      </c>
      <c r="B2511" s="5"/>
      <c r="C2511" s="2">
        <v>4360</v>
      </c>
      <c r="D2511" s="2">
        <v>4460</v>
      </c>
      <c r="E2511" s="2">
        <v>4410</v>
      </c>
      <c r="F2511" s="2">
        <v>4360</v>
      </c>
      <c r="G2511" s="2">
        <v>4450</v>
      </c>
      <c r="H2511" s="2">
        <v>4360</v>
      </c>
      <c r="I2511" s="5"/>
      <c r="J2511" s="2">
        <v>4530</v>
      </c>
      <c r="K2511" s="5"/>
      <c r="L2511" s="5"/>
      <c r="M2511" s="2">
        <v>4360</v>
      </c>
      <c r="N2511" s="5"/>
      <c r="O2511" s="2">
        <v>4500</v>
      </c>
      <c r="P2511" s="5"/>
      <c r="Q2511">
        <f>ROUND(AVERAGE(M2511:P2511),1)</f>
        <v>4430</v>
      </c>
    </row>
    <row r="2512" spans="1:17" x14ac:dyDescent="0.3">
      <c r="A2512" s="4">
        <v>43315</v>
      </c>
      <c r="B2512" s="5"/>
      <c r="C2512" s="2">
        <v>4360</v>
      </c>
      <c r="D2512" s="2">
        <v>4460</v>
      </c>
      <c r="E2512" s="2">
        <v>4410</v>
      </c>
      <c r="F2512" s="2">
        <v>4360</v>
      </c>
      <c r="G2512" s="2">
        <v>4450</v>
      </c>
      <c r="H2512" s="2">
        <v>4360</v>
      </c>
      <c r="I2512" s="5"/>
      <c r="J2512" s="2">
        <v>4530</v>
      </c>
      <c r="K2512" s="5"/>
      <c r="L2512" s="5"/>
      <c r="M2512" s="2">
        <v>4360</v>
      </c>
      <c r="N2512" s="5"/>
      <c r="O2512" s="2">
        <v>4500</v>
      </c>
      <c r="P2512" s="5"/>
      <c r="Q2512">
        <f>ROUND(AVERAGE(M2512:P2512),1)</f>
        <v>4430</v>
      </c>
    </row>
    <row r="2513" spans="1:17" x14ac:dyDescent="0.3">
      <c r="A2513" s="4">
        <v>43318</v>
      </c>
      <c r="B2513" s="5"/>
      <c r="C2513" s="2">
        <v>4360</v>
      </c>
      <c r="D2513" s="2">
        <v>4470</v>
      </c>
      <c r="E2513" s="2">
        <v>4410</v>
      </c>
      <c r="F2513" s="2">
        <v>4360</v>
      </c>
      <c r="G2513" s="2">
        <v>4460</v>
      </c>
      <c r="H2513" s="2">
        <v>4360</v>
      </c>
      <c r="I2513" s="5"/>
      <c r="J2513" s="2">
        <v>4530</v>
      </c>
      <c r="K2513" s="5"/>
      <c r="L2513" s="5"/>
      <c r="M2513" s="2">
        <v>4360</v>
      </c>
      <c r="N2513" s="5"/>
      <c r="O2513" s="2">
        <v>4500</v>
      </c>
      <c r="P2513" s="5"/>
      <c r="Q2513">
        <f>ROUND(AVERAGE(M2513:P2513),1)</f>
        <v>4430</v>
      </c>
    </row>
    <row r="2514" spans="1:17" x14ac:dyDescent="0.3">
      <c r="A2514" s="4">
        <v>43319</v>
      </c>
      <c r="B2514" s="5"/>
      <c r="C2514" s="2">
        <v>4370</v>
      </c>
      <c r="D2514" s="2">
        <v>4480</v>
      </c>
      <c r="E2514" s="2">
        <v>4430</v>
      </c>
      <c r="F2514" s="2">
        <v>4370</v>
      </c>
      <c r="G2514" s="2">
        <v>4470</v>
      </c>
      <c r="H2514" s="2">
        <v>4370</v>
      </c>
      <c r="I2514" s="5"/>
      <c r="J2514" s="2">
        <v>4550</v>
      </c>
      <c r="K2514" s="5"/>
      <c r="L2514" s="5"/>
      <c r="M2514" s="2">
        <v>4370</v>
      </c>
      <c r="N2514" s="5"/>
      <c r="O2514" s="2">
        <v>4520</v>
      </c>
      <c r="P2514" s="5"/>
      <c r="Q2514">
        <f>ROUND(AVERAGE(M2514:P2514),1)</f>
        <v>4445</v>
      </c>
    </row>
    <row r="2515" spans="1:17" x14ac:dyDescent="0.3">
      <c r="A2515" s="4">
        <v>43320</v>
      </c>
      <c r="B2515" s="5"/>
      <c r="C2515" s="2">
        <v>4370</v>
      </c>
      <c r="D2515" s="2">
        <v>4500</v>
      </c>
      <c r="E2515" s="2">
        <v>4430</v>
      </c>
      <c r="F2515" s="2">
        <v>4370</v>
      </c>
      <c r="G2515" s="2">
        <v>4490</v>
      </c>
      <c r="H2515" s="2">
        <v>4370</v>
      </c>
      <c r="I2515" s="5"/>
      <c r="J2515" s="2">
        <v>4550</v>
      </c>
      <c r="K2515" s="5"/>
      <c r="L2515" s="5"/>
      <c r="M2515" s="2">
        <v>4370</v>
      </c>
      <c r="N2515" s="5"/>
      <c r="O2515" s="2">
        <v>4520</v>
      </c>
      <c r="P2515" s="5"/>
      <c r="Q2515">
        <f>ROUND(AVERAGE(M2515:P2515),1)</f>
        <v>4445</v>
      </c>
    </row>
    <row r="2516" spans="1:17" x14ac:dyDescent="0.3">
      <c r="A2516" s="4">
        <v>43321</v>
      </c>
      <c r="B2516" s="5"/>
      <c r="C2516" s="2">
        <v>4370</v>
      </c>
      <c r="D2516" s="2">
        <v>4500</v>
      </c>
      <c r="E2516" s="2">
        <v>4410</v>
      </c>
      <c r="F2516" s="2">
        <v>4370</v>
      </c>
      <c r="G2516" s="2">
        <v>4490</v>
      </c>
      <c r="H2516" s="2">
        <v>4370</v>
      </c>
      <c r="I2516" s="5"/>
      <c r="J2516" s="2">
        <v>4570</v>
      </c>
      <c r="K2516" s="5"/>
      <c r="L2516" s="5"/>
      <c r="M2516" s="2">
        <v>4370</v>
      </c>
      <c r="N2516" s="5"/>
      <c r="O2516" s="2">
        <v>4540</v>
      </c>
      <c r="P2516" s="5"/>
      <c r="Q2516">
        <f>ROUND(AVERAGE(M2516:P2516),1)</f>
        <v>4455</v>
      </c>
    </row>
    <row r="2517" spans="1:17" x14ac:dyDescent="0.3">
      <c r="A2517" s="4">
        <v>43322</v>
      </c>
      <c r="B2517" s="5"/>
      <c r="C2517" s="2">
        <v>4370</v>
      </c>
      <c r="D2517" s="2">
        <v>4500</v>
      </c>
      <c r="E2517" s="2">
        <v>4410</v>
      </c>
      <c r="F2517" s="2">
        <v>4370</v>
      </c>
      <c r="G2517" s="2">
        <v>4490</v>
      </c>
      <c r="H2517" s="2">
        <v>4370</v>
      </c>
      <c r="I2517" s="5"/>
      <c r="J2517" s="2">
        <v>4570</v>
      </c>
      <c r="K2517" s="5"/>
      <c r="L2517" s="5"/>
      <c r="M2517" s="2">
        <v>4370</v>
      </c>
      <c r="N2517" s="5"/>
      <c r="O2517" s="2">
        <v>4540</v>
      </c>
      <c r="P2517" s="5"/>
      <c r="Q2517">
        <f>ROUND(AVERAGE(M2517:P2517),1)</f>
        <v>4455</v>
      </c>
    </row>
    <row r="2518" spans="1:17" x14ac:dyDescent="0.3">
      <c r="A2518" s="4">
        <v>43325</v>
      </c>
      <c r="B2518" s="5"/>
      <c r="C2518" s="2">
        <v>4370</v>
      </c>
      <c r="D2518" s="2">
        <v>4500</v>
      </c>
      <c r="E2518" s="2">
        <v>4460</v>
      </c>
      <c r="F2518" s="2">
        <v>4370</v>
      </c>
      <c r="G2518" s="2">
        <v>4500</v>
      </c>
      <c r="H2518" s="2">
        <v>4370</v>
      </c>
      <c r="I2518" s="5"/>
      <c r="J2518" s="2">
        <v>4590</v>
      </c>
      <c r="K2518" s="5"/>
      <c r="L2518" s="5"/>
      <c r="M2518" s="2">
        <v>4370</v>
      </c>
      <c r="N2518" s="5"/>
      <c r="O2518" s="2">
        <v>4560</v>
      </c>
      <c r="P2518" s="5"/>
      <c r="Q2518">
        <f>ROUND(AVERAGE(M2518:P2518),1)</f>
        <v>4465</v>
      </c>
    </row>
    <row r="2519" spans="1:17" x14ac:dyDescent="0.3">
      <c r="A2519" s="4">
        <v>43326</v>
      </c>
      <c r="B2519" s="5"/>
      <c r="C2519" s="2">
        <v>4400</v>
      </c>
      <c r="D2519" s="2">
        <v>4520</v>
      </c>
      <c r="E2519" s="2">
        <v>4460</v>
      </c>
      <c r="F2519" s="2">
        <v>4400</v>
      </c>
      <c r="G2519" s="2">
        <v>4520</v>
      </c>
      <c r="H2519" s="2">
        <v>4400</v>
      </c>
      <c r="I2519" s="5"/>
      <c r="J2519" s="2">
        <v>4590</v>
      </c>
      <c r="K2519" s="5"/>
      <c r="L2519" s="5"/>
      <c r="M2519" s="2">
        <v>4400</v>
      </c>
      <c r="N2519" s="5"/>
      <c r="O2519" s="2">
        <v>4560</v>
      </c>
      <c r="P2519" s="5"/>
      <c r="Q2519">
        <f>ROUND(AVERAGE(M2519:P2519),1)</f>
        <v>4480</v>
      </c>
    </row>
    <row r="2520" spans="1:17" x14ac:dyDescent="0.3">
      <c r="A2520" s="4">
        <v>43327</v>
      </c>
      <c r="B2520" s="5"/>
      <c r="C2520" s="2">
        <v>4400</v>
      </c>
      <c r="D2520" s="2">
        <v>4520</v>
      </c>
      <c r="E2520" s="2">
        <v>4480</v>
      </c>
      <c r="F2520" s="2">
        <v>4400</v>
      </c>
      <c r="G2520" s="2">
        <v>4520</v>
      </c>
      <c r="H2520" s="2">
        <v>4400</v>
      </c>
      <c r="I2520" s="5"/>
      <c r="J2520" s="2">
        <v>4590</v>
      </c>
      <c r="K2520" s="5"/>
      <c r="L2520" s="5"/>
      <c r="M2520" s="2">
        <v>4400</v>
      </c>
      <c r="N2520" s="5"/>
      <c r="O2520" s="2">
        <v>4560</v>
      </c>
      <c r="P2520" s="5"/>
      <c r="Q2520">
        <f>ROUND(AVERAGE(M2520:P2520),1)</f>
        <v>4480</v>
      </c>
    </row>
    <row r="2521" spans="1:17" x14ac:dyDescent="0.3">
      <c r="A2521" s="4">
        <v>43328</v>
      </c>
      <c r="B2521" s="5"/>
      <c r="C2521" s="2">
        <v>4390</v>
      </c>
      <c r="D2521" s="2">
        <v>4520</v>
      </c>
      <c r="E2521" s="2">
        <v>4480</v>
      </c>
      <c r="F2521" s="2">
        <v>4390</v>
      </c>
      <c r="G2521" s="2">
        <v>4520</v>
      </c>
      <c r="H2521" s="2">
        <v>4390</v>
      </c>
      <c r="I2521" s="5"/>
      <c r="J2521" s="2">
        <v>4590</v>
      </c>
      <c r="K2521" s="5"/>
      <c r="L2521" s="5"/>
      <c r="M2521" s="2">
        <v>4390</v>
      </c>
      <c r="N2521" s="5"/>
      <c r="O2521" s="2">
        <v>4560</v>
      </c>
      <c r="P2521" s="5"/>
      <c r="Q2521">
        <f>ROUND(AVERAGE(M2521:P2521),1)</f>
        <v>4475</v>
      </c>
    </row>
    <row r="2522" spans="1:17" x14ac:dyDescent="0.3">
      <c r="A2522" s="4">
        <v>43329</v>
      </c>
      <c r="B2522" s="5"/>
      <c r="C2522" s="2">
        <v>4410</v>
      </c>
      <c r="D2522" s="2">
        <v>4520</v>
      </c>
      <c r="E2522" s="2">
        <v>4480</v>
      </c>
      <c r="F2522" s="2">
        <v>4410</v>
      </c>
      <c r="G2522" s="2">
        <v>4520</v>
      </c>
      <c r="H2522" s="2">
        <v>4410</v>
      </c>
      <c r="I2522" s="5"/>
      <c r="J2522" s="2">
        <v>4590</v>
      </c>
      <c r="K2522" s="5"/>
      <c r="L2522" s="5"/>
      <c r="M2522" s="2">
        <v>4410</v>
      </c>
      <c r="N2522" s="5"/>
      <c r="O2522" s="2">
        <v>4560</v>
      </c>
      <c r="P2522" s="5"/>
      <c r="Q2522">
        <f>ROUND(AVERAGE(M2522:P2522),1)</f>
        <v>4485</v>
      </c>
    </row>
    <row r="2523" spans="1:17" x14ac:dyDescent="0.3">
      <c r="A2523" s="4">
        <v>43332</v>
      </c>
      <c r="B2523" s="5"/>
      <c r="C2523" s="2">
        <v>4480</v>
      </c>
      <c r="D2523" s="2">
        <v>4560</v>
      </c>
      <c r="E2523" s="2">
        <v>4530</v>
      </c>
      <c r="F2523" s="2">
        <v>4480</v>
      </c>
      <c r="G2523" s="2">
        <v>4560</v>
      </c>
      <c r="H2523" s="2">
        <v>4480</v>
      </c>
      <c r="I2523" s="5"/>
      <c r="J2523" s="2">
        <v>4640</v>
      </c>
      <c r="K2523" s="5"/>
      <c r="L2523" s="5"/>
      <c r="M2523" s="2">
        <v>4480</v>
      </c>
      <c r="N2523" s="5"/>
      <c r="O2523" s="2">
        <v>4610</v>
      </c>
      <c r="P2523" s="5"/>
      <c r="Q2523">
        <f>ROUND(AVERAGE(M2523:P2523),1)</f>
        <v>4545</v>
      </c>
    </row>
    <row r="2524" spans="1:17" x14ac:dyDescent="0.3">
      <c r="A2524" s="4">
        <v>43333</v>
      </c>
      <c r="B2524" s="5"/>
      <c r="C2524" s="2">
        <v>4500</v>
      </c>
      <c r="D2524" s="2">
        <v>4560</v>
      </c>
      <c r="E2524" s="2">
        <v>4550</v>
      </c>
      <c r="F2524" s="2">
        <v>4500</v>
      </c>
      <c r="G2524" s="2">
        <v>4560</v>
      </c>
      <c r="H2524" s="2">
        <v>4500</v>
      </c>
      <c r="I2524" s="5"/>
      <c r="J2524" s="2">
        <v>4640</v>
      </c>
      <c r="K2524" s="5"/>
      <c r="L2524" s="5"/>
      <c r="M2524" s="2">
        <v>4500</v>
      </c>
      <c r="N2524" s="5"/>
      <c r="O2524" s="2">
        <v>4610</v>
      </c>
      <c r="P2524" s="5"/>
      <c r="Q2524">
        <f>ROUND(AVERAGE(M2524:P2524),1)</f>
        <v>4555</v>
      </c>
    </row>
    <row r="2525" spans="1:17" x14ac:dyDescent="0.3">
      <c r="A2525" s="4">
        <v>43334</v>
      </c>
      <c r="B2525" s="5"/>
      <c r="C2525" s="2">
        <v>4500</v>
      </c>
      <c r="D2525" s="2">
        <v>4560</v>
      </c>
      <c r="E2525" s="2">
        <v>4550</v>
      </c>
      <c r="F2525" s="2">
        <v>4500</v>
      </c>
      <c r="G2525" s="2">
        <v>4560</v>
      </c>
      <c r="H2525" s="2">
        <v>4500</v>
      </c>
      <c r="I2525" s="5"/>
      <c r="J2525" s="2">
        <v>4680</v>
      </c>
      <c r="K2525" s="5"/>
      <c r="L2525" s="5"/>
      <c r="M2525" s="2">
        <v>4500</v>
      </c>
      <c r="N2525" s="5"/>
      <c r="O2525" s="2">
        <v>4650</v>
      </c>
      <c r="P2525" s="5"/>
      <c r="Q2525">
        <f>ROUND(AVERAGE(M2525:P2525),1)</f>
        <v>4575</v>
      </c>
    </row>
    <row r="2526" spans="1:17" x14ac:dyDescent="0.3">
      <c r="A2526" s="4">
        <v>43335</v>
      </c>
      <c r="B2526" s="5"/>
      <c r="C2526" s="2">
        <v>4500</v>
      </c>
      <c r="D2526" s="2">
        <v>4560</v>
      </c>
      <c r="E2526" s="2">
        <v>4550</v>
      </c>
      <c r="F2526" s="2">
        <v>4500</v>
      </c>
      <c r="G2526" s="2">
        <v>4560</v>
      </c>
      <c r="H2526" s="2">
        <v>4500</v>
      </c>
      <c r="I2526" s="5"/>
      <c r="J2526" s="2">
        <v>4680</v>
      </c>
      <c r="K2526" s="5"/>
      <c r="L2526" s="5"/>
      <c r="M2526" s="2">
        <v>4500</v>
      </c>
      <c r="N2526" s="5"/>
      <c r="O2526" s="2">
        <v>4650</v>
      </c>
      <c r="P2526" s="5"/>
      <c r="Q2526">
        <f>ROUND(AVERAGE(M2526:P2526),1)</f>
        <v>4575</v>
      </c>
    </row>
    <row r="2527" spans="1:17" x14ac:dyDescent="0.3">
      <c r="A2527" s="4">
        <v>43336</v>
      </c>
      <c r="B2527" s="5"/>
      <c r="C2527" s="2">
        <v>4500</v>
      </c>
      <c r="D2527" s="2">
        <v>4560</v>
      </c>
      <c r="E2527" s="2">
        <v>4550</v>
      </c>
      <c r="F2527" s="2">
        <v>4500</v>
      </c>
      <c r="G2527" s="2">
        <v>4560</v>
      </c>
      <c r="H2527" s="2">
        <v>4500</v>
      </c>
      <c r="I2527" s="5"/>
      <c r="J2527" s="2">
        <v>4680</v>
      </c>
      <c r="K2527" s="5"/>
      <c r="L2527" s="5"/>
      <c r="M2527" s="2">
        <v>4500</v>
      </c>
      <c r="N2527" s="5"/>
      <c r="O2527" s="2">
        <v>4650</v>
      </c>
      <c r="P2527" s="5"/>
      <c r="Q2527">
        <f>ROUND(AVERAGE(M2527:P2527),1)</f>
        <v>4575</v>
      </c>
    </row>
    <row r="2528" spans="1:17" x14ac:dyDescent="0.3">
      <c r="A2528" s="4">
        <v>43339</v>
      </c>
      <c r="B2528" s="5"/>
      <c r="C2528" s="2">
        <v>4520</v>
      </c>
      <c r="D2528" s="2">
        <v>4560</v>
      </c>
      <c r="E2528" s="2">
        <v>4550</v>
      </c>
      <c r="F2528" s="2">
        <v>4520</v>
      </c>
      <c r="G2528" s="2">
        <v>4560</v>
      </c>
      <c r="H2528" s="2">
        <v>4520</v>
      </c>
      <c r="I2528" s="5"/>
      <c r="J2528" s="2">
        <v>4700</v>
      </c>
      <c r="K2528" s="5"/>
      <c r="L2528" s="5"/>
      <c r="M2528" s="2">
        <v>4520</v>
      </c>
      <c r="N2528" s="5"/>
      <c r="O2528" s="2">
        <v>4670</v>
      </c>
      <c r="P2528" s="5"/>
      <c r="Q2528">
        <f>ROUND(AVERAGE(M2528:P2528),1)</f>
        <v>4595</v>
      </c>
    </row>
    <row r="2529" spans="1:17" x14ac:dyDescent="0.3">
      <c r="A2529" s="4">
        <v>43340</v>
      </c>
      <c r="B2529" s="5"/>
      <c r="C2529" s="2">
        <v>4490</v>
      </c>
      <c r="D2529" s="2">
        <v>4560</v>
      </c>
      <c r="E2529" s="2">
        <v>4550</v>
      </c>
      <c r="F2529" s="2">
        <v>4490</v>
      </c>
      <c r="G2529" s="2">
        <v>4560</v>
      </c>
      <c r="H2529" s="2">
        <v>4490</v>
      </c>
      <c r="I2529" s="5"/>
      <c r="J2529" s="2">
        <v>4700</v>
      </c>
      <c r="K2529" s="5"/>
      <c r="L2529" s="5"/>
      <c r="M2529" s="2">
        <v>4490</v>
      </c>
      <c r="N2529" s="5"/>
      <c r="O2529" s="2">
        <v>4670</v>
      </c>
      <c r="P2529" s="5"/>
      <c r="Q2529">
        <f>ROUND(AVERAGE(M2529:P2529),1)</f>
        <v>4580</v>
      </c>
    </row>
    <row r="2530" spans="1:17" x14ac:dyDescent="0.3">
      <c r="A2530" s="4">
        <v>43341</v>
      </c>
      <c r="B2530" s="5"/>
      <c r="C2530" s="2">
        <v>4490</v>
      </c>
      <c r="D2530" s="2">
        <v>4560</v>
      </c>
      <c r="E2530" s="2">
        <v>4550</v>
      </c>
      <c r="F2530" s="2">
        <v>4490</v>
      </c>
      <c r="G2530" s="2">
        <v>4560</v>
      </c>
      <c r="H2530" s="2">
        <v>4490</v>
      </c>
      <c r="I2530" s="5"/>
      <c r="J2530" s="2">
        <v>4700</v>
      </c>
      <c r="K2530" s="5"/>
      <c r="L2530" s="5"/>
      <c r="M2530" s="2">
        <v>4490</v>
      </c>
      <c r="N2530" s="5"/>
      <c r="O2530" s="2">
        <v>4670</v>
      </c>
      <c r="P2530" s="5"/>
      <c r="Q2530">
        <f>ROUND(AVERAGE(M2530:P2530),1)</f>
        <v>4580</v>
      </c>
    </row>
    <row r="2531" spans="1:17" x14ac:dyDescent="0.3">
      <c r="A2531" s="4">
        <v>43342</v>
      </c>
      <c r="B2531" s="5"/>
      <c r="C2531" s="2">
        <v>4470</v>
      </c>
      <c r="D2531" s="2">
        <v>4560</v>
      </c>
      <c r="E2531" s="2">
        <v>4540</v>
      </c>
      <c r="F2531" s="2">
        <v>4470</v>
      </c>
      <c r="G2531" s="2">
        <v>4560</v>
      </c>
      <c r="H2531" s="2">
        <v>4470</v>
      </c>
      <c r="I2531" s="5"/>
      <c r="J2531" s="2">
        <v>4700</v>
      </c>
      <c r="K2531" s="5"/>
      <c r="L2531" s="5"/>
      <c r="M2531" s="2">
        <v>4470</v>
      </c>
      <c r="N2531" s="5"/>
      <c r="O2531" s="2">
        <v>4670</v>
      </c>
      <c r="P2531" s="5"/>
      <c r="Q2531">
        <f>ROUND(AVERAGE(M2531:P2531),1)</f>
        <v>4570</v>
      </c>
    </row>
    <row r="2532" spans="1:17" x14ac:dyDescent="0.3">
      <c r="A2532" s="4">
        <v>43343</v>
      </c>
      <c r="B2532" s="5"/>
      <c r="C2532" s="2">
        <v>4470</v>
      </c>
      <c r="D2532" s="2">
        <v>4560</v>
      </c>
      <c r="E2532" s="2">
        <v>4540</v>
      </c>
      <c r="F2532" s="2">
        <v>4470</v>
      </c>
      <c r="G2532" s="2">
        <v>4560</v>
      </c>
      <c r="H2532" s="2">
        <v>4470</v>
      </c>
      <c r="I2532" s="5"/>
      <c r="J2532" s="2">
        <v>4700</v>
      </c>
      <c r="K2532" s="5"/>
      <c r="L2532" s="5"/>
      <c r="M2532" s="2">
        <v>4470</v>
      </c>
      <c r="N2532" s="5"/>
      <c r="O2532" s="2">
        <v>4670</v>
      </c>
      <c r="P2532" s="5"/>
      <c r="Q2532">
        <f>ROUND(AVERAGE(M2532:P2532),1)</f>
        <v>4570</v>
      </c>
    </row>
    <row r="2533" spans="1:17" x14ac:dyDescent="0.3">
      <c r="A2533" s="4">
        <v>43344</v>
      </c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2">
        <v>4937</v>
      </c>
      <c r="Q2533">
        <f>ROUND(AVERAGE(M2533:P2533),1)</f>
        <v>4937</v>
      </c>
    </row>
    <row r="2534" spans="1:17" x14ac:dyDescent="0.3">
      <c r="A2534" s="4">
        <v>43346</v>
      </c>
      <c r="B2534" s="5"/>
      <c r="C2534" s="2">
        <v>4470</v>
      </c>
      <c r="D2534" s="2">
        <v>4560</v>
      </c>
      <c r="E2534" s="2">
        <v>4540</v>
      </c>
      <c r="F2534" s="2">
        <v>4470</v>
      </c>
      <c r="G2534" s="2">
        <v>4560</v>
      </c>
      <c r="H2534" s="2">
        <v>4470</v>
      </c>
      <c r="I2534" s="5"/>
      <c r="J2534" s="2">
        <v>4670</v>
      </c>
      <c r="K2534" s="5"/>
      <c r="L2534" s="5"/>
      <c r="M2534" s="2">
        <v>4470</v>
      </c>
      <c r="N2534" s="5"/>
      <c r="O2534" s="2">
        <v>4640</v>
      </c>
      <c r="P2534" s="5"/>
      <c r="Q2534">
        <f>ROUND(AVERAGE(M2534:P2534),1)</f>
        <v>4555</v>
      </c>
    </row>
    <row r="2535" spans="1:17" x14ac:dyDescent="0.3">
      <c r="A2535" s="4">
        <v>43347</v>
      </c>
      <c r="B2535" s="5"/>
      <c r="C2535" s="2">
        <v>4470</v>
      </c>
      <c r="D2535" s="2">
        <v>4560</v>
      </c>
      <c r="E2535" s="2">
        <v>4540</v>
      </c>
      <c r="F2535" s="2">
        <v>4470</v>
      </c>
      <c r="G2535" s="2">
        <v>4560</v>
      </c>
      <c r="H2535" s="2">
        <v>4470</v>
      </c>
      <c r="I2535" s="5"/>
      <c r="J2535" s="2">
        <v>4670</v>
      </c>
      <c r="K2535" s="5"/>
      <c r="L2535" s="5"/>
      <c r="M2535" s="2">
        <v>4470</v>
      </c>
      <c r="N2535" s="5"/>
      <c r="O2535" s="2">
        <v>4640</v>
      </c>
      <c r="P2535" s="5"/>
      <c r="Q2535">
        <f>ROUND(AVERAGE(M2535:P2535),1)</f>
        <v>4555</v>
      </c>
    </row>
    <row r="2536" spans="1:17" x14ac:dyDescent="0.3">
      <c r="A2536" s="4">
        <v>43348</v>
      </c>
      <c r="B2536" s="5"/>
      <c r="C2536" s="2">
        <v>4460</v>
      </c>
      <c r="D2536" s="2">
        <v>4560</v>
      </c>
      <c r="E2536" s="2">
        <v>4540</v>
      </c>
      <c r="F2536" s="2">
        <v>4460</v>
      </c>
      <c r="G2536" s="2">
        <v>4560</v>
      </c>
      <c r="H2536" s="2">
        <v>4460</v>
      </c>
      <c r="I2536" s="5"/>
      <c r="J2536" s="2">
        <v>4670</v>
      </c>
      <c r="K2536" s="5"/>
      <c r="L2536" s="5"/>
      <c r="M2536" s="2">
        <v>4460</v>
      </c>
      <c r="N2536" s="5"/>
      <c r="O2536" s="2">
        <v>4640</v>
      </c>
      <c r="P2536" s="5"/>
      <c r="Q2536">
        <f>ROUND(AVERAGE(M2536:P2536),1)</f>
        <v>4550</v>
      </c>
    </row>
    <row r="2537" spans="1:17" x14ac:dyDescent="0.3">
      <c r="A2537" s="4">
        <v>43349</v>
      </c>
      <c r="B2537" s="5"/>
      <c r="C2537" s="2">
        <v>4450</v>
      </c>
      <c r="D2537" s="2">
        <v>4560</v>
      </c>
      <c r="E2537" s="2">
        <v>4540</v>
      </c>
      <c r="F2537" s="2">
        <v>4450</v>
      </c>
      <c r="G2537" s="2">
        <v>4560</v>
      </c>
      <c r="H2537" s="2">
        <v>4450</v>
      </c>
      <c r="I2537" s="5"/>
      <c r="J2537" s="2">
        <v>4670</v>
      </c>
      <c r="K2537" s="5"/>
      <c r="L2537" s="5"/>
      <c r="M2537" s="2">
        <v>4450</v>
      </c>
      <c r="N2537" s="5"/>
      <c r="O2537" s="2">
        <v>4640</v>
      </c>
      <c r="P2537" s="5"/>
      <c r="Q2537">
        <f>ROUND(AVERAGE(M2537:P2537),1)</f>
        <v>4545</v>
      </c>
    </row>
    <row r="2538" spans="1:17" x14ac:dyDescent="0.3">
      <c r="A2538" s="4">
        <v>43350</v>
      </c>
      <c r="B2538" s="5"/>
      <c r="C2538" s="2">
        <v>4450</v>
      </c>
      <c r="D2538" s="2">
        <v>4560</v>
      </c>
      <c r="E2538" s="2">
        <v>4560</v>
      </c>
      <c r="F2538" s="2">
        <v>4450</v>
      </c>
      <c r="G2538" s="2">
        <v>4560</v>
      </c>
      <c r="H2538" s="2">
        <v>4450</v>
      </c>
      <c r="I2538" s="5"/>
      <c r="J2538" s="2">
        <v>4720</v>
      </c>
      <c r="K2538" s="5"/>
      <c r="L2538" s="5"/>
      <c r="M2538" s="2">
        <v>4450</v>
      </c>
      <c r="N2538" s="5"/>
      <c r="O2538" s="2">
        <v>4690</v>
      </c>
      <c r="P2538" s="5"/>
      <c r="Q2538">
        <f>ROUND(AVERAGE(M2538:P2538),1)</f>
        <v>4570</v>
      </c>
    </row>
    <row r="2539" spans="1:17" x14ac:dyDescent="0.3">
      <c r="A2539" s="4">
        <v>43353</v>
      </c>
      <c r="B2539" s="5"/>
      <c r="C2539" s="2">
        <v>4470</v>
      </c>
      <c r="D2539" s="2">
        <v>4580</v>
      </c>
      <c r="E2539" s="2">
        <v>4560</v>
      </c>
      <c r="F2539" s="2">
        <v>4470</v>
      </c>
      <c r="G2539" s="2">
        <v>4580</v>
      </c>
      <c r="H2539" s="2">
        <v>4470</v>
      </c>
      <c r="I2539" s="5"/>
      <c r="J2539" s="2">
        <v>4750</v>
      </c>
      <c r="K2539" s="5"/>
      <c r="L2539" s="5"/>
      <c r="M2539" s="2">
        <v>4470</v>
      </c>
      <c r="N2539" s="5"/>
      <c r="O2539" s="2">
        <v>4720</v>
      </c>
      <c r="P2539" s="5"/>
      <c r="Q2539">
        <f>ROUND(AVERAGE(M2539:P2539),1)</f>
        <v>4595</v>
      </c>
    </row>
    <row r="2540" spans="1:17" x14ac:dyDescent="0.3">
      <c r="A2540" s="4">
        <v>43354</v>
      </c>
      <c r="B2540" s="5"/>
      <c r="C2540" s="2">
        <v>4470</v>
      </c>
      <c r="D2540" s="2">
        <v>4580</v>
      </c>
      <c r="E2540" s="2">
        <v>4560</v>
      </c>
      <c r="F2540" s="2">
        <v>4470</v>
      </c>
      <c r="G2540" s="2">
        <v>4580</v>
      </c>
      <c r="H2540" s="2">
        <v>4470</v>
      </c>
      <c r="I2540" s="5"/>
      <c r="J2540" s="2">
        <v>4750</v>
      </c>
      <c r="K2540" s="5"/>
      <c r="L2540" s="5"/>
      <c r="M2540" s="2">
        <v>4470</v>
      </c>
      <c r="N2540" s="5"/>
      <c r="O2540" s="2">
        <v>4720</v>
      </c>
      <c r="P2540" s="5"/>
      <c r="Q2540">
        <f>ROUND(AVERAGE(M2540:P2540),1)</f>
        <v>4595</v>
      </c>
    </row>
    <row r="2541" spans="1:17" x14ac:dyDescent="0.3">
      <c r="A2541" s="4">
        <v>43355</v>
      </c>
      <c r="B2541" s="5"/>
      <c r="C2541" s="2">
        <v>4450</v>
      </c>
      <c r="D2541" s="2">
        <v>4560</v>
      </c>
      <c r="E2541" s="2">
        <v>4540</v>
      </c>
      <c r="F2541" s="2">
        <v>4450</v>
      </c>
      <c r="G2541" s="2">
        <v>4560</v>
      </c>
      <c r="H2541" s="2">
        <v>4450</v>
      </c>
      <c r="I2541" s="5"/>
      <c r="J2541" s="2">
        <v>4700</v>
      </c>
      <c r="K2541" s="5"/>
      <c r="L2541" s="5"/>
      <c r="M2541" s="2">
        <v>4450</v>
      </c>
      <c r="N2541" s="5"/>
      <c r="O2541" s="2">
        <v>4670</v>
      </c>
      <c r="P2541" s="5"/>
      <c r="Q2541">
        <f>ROUND(AVERAGE(M2541:P2541),1)</f>
        <v>4560</v>
      </c>
    </row>
    <row r="2542" spans="1:17" x14ac:dyDescent="0.3">
      <c r="A2542" s="4">
        <v>43356</v>
      </c>
      <c r="B2542" s="5"/>
      <c r="C2542" s="2">
        <v>4450</v>
      </c>
      <c r="D2542" s="2">
        <v>4560</v>
      </c>
      <c r="E2542" s="2">
        <v>4540</v>
      </c>
      <c r="F2542" s="2">
        <v>4450</v>
      </c>
      <c r="G2542" s="2">
        <v>4560</v>
      </c>
      <c r="H2542" s="2">
        <v>4450</v>
      </c>
      <c r="I2542" s="5"/>
      <c r="J2542" s="2">
        <v>4700</v>
      </c>
      <c r="K2542" s="5"/>
      <c r="L2542" s="5"/>
      <c r="M2542" s="2">
        <v>4450</v>
      </c>
      <c r="N2542" s="5"/>
      <c r="O2542" s="2">
        <v>4670</v>
      </c>
      <c r="P2542" s="5"/>
      <c r="Q2542">
        <f>ROUND(AVERAGE(M2542:P2542),1)</f>
        <v>4560</v>
      </c>
    </row>
    <row r="2543" spans="1:17" x14ac:dyDescent="0.3">
      <c r="A2543" s="4">
        <v>43357</v>
      </c>
      <c r="B2543" s="5"/>
      <c r="C2543" s="2">
        <v>4450</v>
      </c>
      <c r="D2543" s="2">
        <v>4560</v>
      </c>
      <c r="E2543" s="2">
        <v>4550</v>
      </c>
      <c r="F2543" s="2">
        <v>4450</v>
      </c>
      <c r="G2543" s="2">
        <v>4560</v>
      </c>
      <c r="H2543" s="2">
        <v>4450</v>
      </c>
      <c r="I2543" s="5"/>
      <c r="J2543" s="2">
        <v>4700</v>
      </c>
      <c r="K2543" s="5"/>
      <c r="L2543" s="5"/>
      <c r="M2543" s="2">
        <v>4450</v>
      </c>
      <c r="N2543" s="5"/>
      <c r="O2543" s="2">
        <v>4670</v>
      </c>
      <c r="P2543" s="5"/>
      <c r="Q2543">
        <f>ROUND(AVERAGE(M2543:P2543),1)</f>
        <v>4560</v>
      </c>
    </row>
    <row r="2544" spans="1:17" x14ac:dyDescent="0.3">
      <c r="A2544" s="4">
        <v>43360</v>
      </c>
      <c r="B2544" s="5"/>
      <c r="C2544" s="2">
        <v>4450</v>
      </c>
      <c r="D2544" s="2">
        <v>4560</v>
      </c>
      <c r="E2544" s="2">
        <v>4550</v>
      </c>
      <c r="F2544" s="2">
        <v>4450</v>
      </c>
      <c r="G2544" s="2">
        <v>4560</v>
      </c>
      <c r="H2544" s="2">
        <v>4450</v>
      </c>
      <c r="I2544" s="5"/>
      <c r="J2544" s="2">
        <v>4700</v>
      </c>
      <c r="K2544" s="5"/>
      <c r="L2544" s="5"/>
      <c r="M2544" s="2">
        <v>4450</v>
      </c>
      <c r="N2544" s="5"/>
      <c r="O2544" s="2">
        <v>4670</v>
      </c>
      <c r="P2544" s="5"/>
      <c r="Q2544">
        <f>ROUND(AVERAGE(M2544:P2544),1)</f>
        <v>4560</v>
      </c>
    </row>
    <row r="2545" spans="1:17" x14ac:dyDescent="0.3">
      <c r="A2545" s="4">
        <v>43361</v>
      </c>
      <c r="B2545" s="5"/>
      <c r="C2545" s="2">
        <v>4450</v>
      </c>
      <c r="D2545" s="2">
        <v>4560</v>
      </c>
      <c r="E2545" s="2">
        <v>4550</v>
      </c>
      <c r="F2545" s="2">
        <v>4450</v>
      </c>
      <c r="G2545" s="2">
        <v>4560</v>
      </c>
      <c r="H2545" s="2">
        <v>4450</v>
      </c>
      <c r="I2545" s="5"/>
      <c r="J2545" s="2">
        <v>4700</v>
      </c>
      <c r="K2545" s="5"/>
      <c r="L2545" s="5"/>
      <c r="M2545" s="2">
        <v>4450</v>
      </c>
      <c r="N2545" s="5"/>
      <c r="O2545" s="2">
        <v>4670</v>
      </c>
      <c r="P2545" s="5"/>
      <c r="Q2545">
        <f>ROUND(AVERAGE(M2545:P2545),1)</f>
        <v>4560</v>
      </c>
    </row>
    <row r="2546" spans="1:17" x14ac:dyDescent="0.3">
      <c r="A2546" s="4">
        <v>43362</v>
      </c>
      <c r="B2546" s="5"/>
      <c r="C2546" s="2">
        <v>4450</v>
      </c>
      <c r="D2546" s="2">
        <v>4560</v>
      </c>
      <c r="E2546" s="2">
        <v>4560</v>
      </c>
      <c r="F2546" s="2">
        <v>4450</v>
      </c>
      <c r="G2546" s="2">
        <v>4560</v>
      </c>
      <c r="H2546" s="2">
        <v>4450</v>
      </c>
      <c r="I2546" s="5"/>
      <c r="J2546" s="2">
        <v>4700</v>
      </c>
      <c r="K2546" s="5"/>
      <c r="L2546" s="5"/>
      <c r="M2546" s="2">
        <v>4450</v>
      </c>
      <c r="N2546" s="5"/>
      <c r="O2546" s="2">
        <v>4670</v>
      </c>
      <c r="P2546" s="5"/>
      <c r="Q2546">
        <f>ROUND(AVERAGE(M2546:P2546),1)</f>
        <v>4560</v>
      </c>
    </row>
    <row r="2547" spans="1:17" x14ac:dyDescent="0.3">
      <c r="A2547" s="4">
        <v>43363</v>
      </c>
      <c r="B2547" s="5"/>
      <c r="C2547" s="2">
        <v>4450</v>
      </c>
      <c r="D2547" s="2">
        <v>4560</v>
      </c>
      <c r="E2547" s="2">
        <v>4560</v>
      </c>
      <c r="F2547" s="2">
        <v>4450</v>
      </c>
      <c r="G2547" s="2">
        <v>4560</v>
      </c>
      <c r="H2547" s="2">
        <v>4450</v>
      </c>
      <c r="I2547" s="5"/>
      <c r="J2547" s="2">
        <v>4700</v>
      </c>
      <c r="K2547" s="5"/>
      <c r="L2547" s="5"/>
      <c r="M2547" s="2">
        <v>4450</v>
      </c>
      <c r="N2547" s="5"/>
      <c r="O2547" s="2">
        <v>4670</v>
      </c>
      <c r="P2547" s="5"/>
      <c r="Q2547">
        <f>ROUND(AVERAGE(M2547:P2547),1)</f>
        <v>4560</v>
      </c>
    </row>
    <row r="2548" spans="1:17" x14ac:dyDescent="0.3">
      <c r="A2548" s="4">
        <v>43364</v>
      </c>
      <c r="B2548" s="5"/>
      <c r="C2548" s="2">
        <v>4440</v>
      </c>
      <c r="D2548" s="2">
        <v>4560</v>
      </c>
      <c r="E2548" s="2">
        <v>4550</v>
      </c>
      <c r="F2548" s="2">
        <v>4440</v>
      </c>
      <c r="G2548" s="2">
        <v>4560</v>
      </c>
      <c r="H2548" s="2">
        <v>4440</v>
      </c>
      <c r="I2548" s="5"/>
      <c r="J2548" s="2">
        <v>4700</v>
      </c>
      <c r="K2548" s="5"/>
      <c r="L2548" s="5"/>
      <c r="M2548" s="2">
        <v>4440</v>
      </c>
      <c r="N2548" s="5"/>
      <c r="O2548" s="2">
        <v>4670</v>
      </c>
      <c r="P2548" s="5"/>
      <c r="Q2548">
        <f>ROUND(AVERAGE(M2548:P2548),1)</f>
        <v>4555</v>
      </c>
    </row>
    <row r="2549" spans="1:17" x14ac:dyDescent="0.3">
      <c r="A2549" s="4">
        <v>43368</v>
      </c>
      <c r="B2549" s="5"/>
      <c r="C2549" s="2">
        <v>4430</v>
      </c>
      <c r="D2549" s="2">
        <v>4550</v>
      </c>
      <c r="E2549" s="2">
        <v>4550</v>
      </c>
      <c r="F2549" s="2">
        <v>4430</v>
      </c>
      <c r="G2549" s="2">
        <v>4550</v>
      </c>
      <c r="H2549" s="2">
        <v>4430</v>
      </c>
      <c r="I2549" s="5"/>
      <c r="J2549" s="2">
        <v>4700</v>
      </c>
      <c r="K2549" s="5"/>
      <c r="L2549" s="5"/>
      <c r="M2549" s="2">
        <v>4430</v>
      </c>
      <c r="N2549" s="5"/>
      <c r="O2549" s="2">
        <v>4670</v>
      </c>
      <c r="P2549" s="5"/>
      <c r="Q2549">
        <f>ROUND(AVERAGE(M2549:P2549),1)</f>
        <v>4550</v>
      </c>
    </row>
    <row r="2550" spans="1:17" x14ac:dyDescent="0.3">
      <c r="A2550" s="4">
        <v>43369</v>
      </c>
      <c r="B2550" s="5"/>
      <c r="C2550" s="2">
        <v>4430</v>
      </c>
      <c r="D2550" s="2">
        <v>4550</v>
      </c>
      <c r="E2550" s="2">
        <v>4550</v>
      </c>
      <c r="F2550" s="2">
        <v>4430</v>
      </c>
      <c r="G2550" s="2">
        <v>4550</v>
      </c>
      <c r="H2550" s="2">
        <v>4430</v>
      </c>
      <c r="I2550" s="5"/>
      <c r="J2550" s="2">
        <v>4680</v>
      </c>
      <c r="K2550" s="5"/>
      <c r="L2550" s="5"/>
      <c r="M2550" s="2">
        <v>4430</v>
      </c>
      <c r="N2550" s="5"/>
      <c r="O2550" s="2">
        <v>4650</v>
      </c>
      <c r="P2550" s="5"/>
      <c r="Q2550">
        <f>ROUND(AVERAGE(M2550:P2550),1)</f>
        <v>4540</v>
      </c>
    </row>
    <row r="2551" spans="1:17" x14ac:dyDescent="0.3">
      <c r="A2551" s="4">
        <v>43370</v>
      </c>
      <c r="B2551" s="5"/>
      <c r="C2551" s="2">
        <v>4430</v>
      </c>
      <c r="D2551" s="2">
        <v>4530</v>
      </c>
      <c r="E2551" s="2">
        <v>4550</v>
      </c>
      <c r="F2551" s="2">
        <v>4430</v>
      </c>
      <c r="G2551" s="2">
        <v>4530</v>
      </c>
      <c r="H2551" s="2">
        <v>4430</v>
      </c>
      <c r="I2551" s="5"/>
      <c r="J2551" s="2">
        <v>4680</v>
      </c>
      <c r="K2551" s="5"/>
      <c r="L2551" s="5"/>
      <c r="M2551" s="2">
        <v>4430</v>
      </c>
      <c r="N2551" s="5"/>
      <c r="O2551" s="2">
        <v>4650</v>
      </c>
      <c r="P2551" s="5"/>
      <c r="Q2551">
        <f>ROUND(AVERAGE(M2551:P2551),1)</f>
        <v>4540</v>
      </c>
    </row>
    <row r="2552" spans="1:17" x14ac:dyDescent="0.3">
      <c r="A2552" s="4">
        <v>43371</v>
      </c>
      <c r="B2552" s="5"/>
      <c r="C2552" s="2">
        <v>4420</v>
      </c>
      <c r="D2552" s="2">
        <v>4530</v>
      </c>
      <c r="E2552" s="2">
        <v>4530</v>
      </c>
      <c r="F2552" s="2">
        <v>4420</v>
      </c>
      <c r="G2552" s="2">
        <v>4530</v>
      </c>
      <c r="H2552" s="2">
        <v>4420</v>
      </c>
      <c r="I2552" s="5"/>
      <c r="J2552" s="2">
        <v>4650</v>
      </c>
      <c r="K2552" s="5"/>
      <c r="L2552" s="5"/>
      <c r="M2552" s="2">
        <v>4420</v>
      </c>
      <c r="N2552" s="5"/>
      <c r="O2552" s="2">
        <v>4620</v>
      </c>
      <c r="P2552" s="5"/>
      <c r="Q2552">
        <f>ROUND(AVERAGE(M2552:P2552),1)</f>
        <v>4520</v>
      </c>
    </row>
    <row r="2553" spans="1:17" x14ac:dyDescent="0.3">
      <c r="A2553" s="4">
        <v>43372</v>
      </c>
      <c r="B2553" s="5"/>
      <c r="C2553" s="2">
        <v>4410</v>
      </c>
      <c r="D2553" s="2">
        <v>4530</v>
      </c>
      <c r="E2553" s="2">
        <v>4500</v>
      </c>
      <c r="F2553" s="2">
        <v>4410</v>
      </c>
      <c r="G2553" s="2">
        <v>4530</v>
      </c>
      <c r="H2553" s="2">
        <v>4410</v>
      </c>
      <c r="I2553" s="5"/>
      <c r="J2553" s="2">
        <v>4620</v>
      </c>
      <c r="K2553" s="5"/>
      <c r="L2553" s="5"/>
      <c r="M2553" s="2">
        <v>4410</v>
      </c>
      <c r="N2553" s="5"/>
      <c r="O2553" s="2">
        <v>4590</v>
      </c>
      <c r="P2553" s="5"/>
      <c r="Q2553">
        <f>ROUND(AVERAGE(M2553:P2553),1)</f>
        <v>4500</v>
      </c>
    </row>
    <row r="2554" spans="1:17" x14ac:dyDescent="0.3">
      <c r="A2554" s="4">
        <v>43373</v>
      </c>
      <c r="B2554" s="5"/>
      <c r="C2554" s="2">
        <v>4410</v>
      </c>
      <c r="D2554" s="2">
        <v>4530</v>
      </c>
      <c r="E2554" s="2">
        <v>4500</v>
      </c>
      <c r="F2554" s="2">
        <v>4410</v>
      </c>
      <c r="G2554" s="2">
        <v>4530</v>
      </c>
      <c r="H2554" s="2">
        <v>4410</v>
      </c>
      <c r="I2554" s="5"/>
      <c r="J2554" s="2">
        <v>4620</v>
      </c>
      <c r="K2554" s="5"/>
      <c r="L2554" s="5"/>
      <c r="M2554" s="2">
        <v>4410</v>
      </c>
      <c r="N2554" s="5"/>
      <c r="O2554" s="2">
        <v>4590</v>
      </c>
      <c r="P2554" s="5"/>
      <c r="Q2554">
        <f>ROUND(AVERAGE(M2554:P2554),1)</f>
        <v>4500</v>
      </c>
    </row>
    <row r="2555" spans="1:17" x14ac:dyDescent="0.3">
      <c r="A2555" s="4">
        <v>43374</v>
      </c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2">
        <v>5037</v>
      </c>
      <c r="Q2555">
        <f>ROUND(AVERAGE(M2555:P2555),1)</f>
        <v>5037</v>
      </c>
    </row>
    <row r="2556" spans="1:17" x14ac:dyDescent="0.3">
      <c r="A2556" s="4">
        <v>43381</v>
      </c>
      <c r="B2556" s="5"/>
      <c r="C2556" s="2">
        <v>4410</v>
      </c>
      <c r="D2556" s="2">
        <v>4530</v>
      </c>
      <c r="E2556" s="2">
        <v>4500</v>
      </c>
      <c r="F2556" s="2">
        <v>4410</v>
      </c>
      <c r="G2556" s="2">
        <v>4530</v>
      </c>
      <c r="H2556" s="2">
        <v>4410</v>
      </c>
      <c r="I2556" s="5"/>
      <c r="J2556" s="2">
        <v>4620</v>
      </c>
      <c r="K2556" s="5"/>
      <c r="L2556" s="5"/>
      <c r="M2556" s="2">
        <v>4410</v>
      </c>
      <c r="N2556" s="5"/>
      <c r="O2556" s="2">
        <v>4590</v>
      </c>
      <c r="P2556" s="5"/>
      <c r="Q2556">
        <f>ROUND(AVERAGE(M2556:P2556),1)</f>
        <v>4500</v>
      </c>
    </row>
    <row r="2557" spans="1:17" x14ac:dyDescent="0.3">
      <c r="A2557" s="4">
        <v>43382</v>
      </c>
      <c r="B2557" s="5"/>
      <c r="C2557" s="2">
        <v>4420</v>
      </c>
      <c r="D2557" s="2">
        <v>4530</v>
      </c>
      <c r="E2557" s="2">
        <v>4500</v>
      </c>
      <c r="F2557" s="2">
        <v>4420</v>
      </c>
      <c r="G2557" s="2">
        <v>4530</v>
      </c>
      <c r="H2557" s="2">
        <v>4420</v>
      </c>
      <c r="I2557" s="5"/>
      <c r="J2557" s="2">
        <v>4620</v>
      </c>
      <c r="K2557" s="5"/>
      <c r="L2557" s="5"/>
      <c r="M2557" s="2">
        <v>4420</v>
      </c>
      <c r="N2557" s="5"/>
      <c r="O2557" s="2">
        <v>4590</v>
      </c>
      <c r="P2557" s="5"/>
      <c r="Q2557">
        <f>ROUND(AVERAGE(M2557:P2557),1)</f>
        <v>4505</v>
      </c>
    </row>
    <row r="2558" spans="1:17" x14ac:dyDescent="0.3">
      <c r="A2558" s="4">
        <v>43383</v>
      </c>
      <c r="B2558" s="5"/>
      <c r="C2558" s="2">
        <v>4420</v>
      </c>
      <c r="D2558" s="2">
        <v>4530</v>
      </c>
      <c r="E2558" s="2">
        <v>4500</v>
      </c>
      <c r="F2558" s="2">
        <v>4420</v>
      </c>
      <c r="G2558" s="2">
        <v>4530</v>
      </c>
      <c r="H2558" s="2">
        <v>4420</v>
      </c>
      <c r="I2558" s="5"/>
      <c r="J2558" s="2">
        <v>4620</v>
      </c>
      <c r="K2558" s="5"/>
      <c r="L2558" s="5"/>
      <c r="M2558" s="2">
        <v>4420</v>
      </c>
      <c r="N2558" s="5"/>
      <c r="O2558" s="2">
        <v>4590</v>
      </c>
      <c r="P2558" s="5"/>
      <c r="Q2558">
        <f>ROUND(AVERAGE(M2558:P2558),1)</f>
        <v>4505</v>
      </c>
    </row>
    <row r="2559" spans="1:17" x14ac:dyDescent="0.3">
      <c r="A2559" s="4">
        <v>43384</v>
      </c>
      <c r="B2559" s="5"/>
      <c r="C2559" s="2">
        <v>4420</v>
      </c>
      <c r="D2559" s="2">
        <v>4530</v>
      </c>
      <c r="E2559" s="2">
        <v>4500</v>
      </c>
      <c r="F2559" s="2">
        <v>4420</v>
      </c>
      <c r="G2559" s="2">
        <v>4530</v>
      </c>
      <c r="H2559" s="2">
        <v>4420</v>
      </c>
      <c r="I2559" s="5"/>
      <c r="J2559" s="2">
        <v>4620</v>
      </c>
      <c r="K2559" s="5"/>
      <c r="L2559" s="5"/>
      <c r="M2559" s="2">
        <v>4420</v>
      </c>
      <c r="N2559" s="5"/>
      <c r="O2559" s="2">
        <v>4590</v>
      </c>
      <c r="P2559" s="5"/>
      <c r="Q2559">
        <f>ROUND(AVERAGE(M2559:P2559),1)</f>
        <v>4505</v>
      </c>
    </row>
    <row r="2560" spans="1:17" x14ac:dyDescent="0.3">
      <c r="A2560" s="4">
        <v>43385</v>
      </c>
      <c r="B2560" s="5"/>
      <c r="C2560" s="2">
        <v>4410</v>
      </c>
      <c r="D2560" s="2">
        <v>4530</v>
      </c>
      <c r="E2560" s="2">
        <v>4500</v>
      </c>
      <c r="F2560" s="2">
        <v>4410</v>
      </c>
      <c r="G2560" s="2">
        <v>4530</v>
      </c>
      <c r="H2560" s="2">
        <v>4410</v>
      </c>
      <c r="I2560" s="5"/>
      <c r="J2560" s="2">
        <v>4620</v>
      </c>
      <c r="K2560" s="5"/>
      <c r="L2560" s="5"/>
      <c r="M2560" s="2">
        <v>4410</v>
      </c>
      <c r="N2560" s="5"/>
      <c r="O2560" s="2">
        <v>4590</v>
      </c>
      <c r="P2560" s="5"/>
      <c r="Q2560">
        <f>ROUND(AVERAGE(M2560:P2560),1)</f>
        <v>4500</v>
      </c>
    </row>
    <row r="2561" spans="1:17" x14ac:dyDescent="0.3">
      <c r="A2561" s="4">
        <v>43388</v>
      </c>
      <c r="B2561" s="5"/>
      <c r="C2561" s="2">
        <v>4410</v>
      </c>
      <c r="D2561" s="2">
        <v>4530</v>
      </c>
      <c r="E2561" s="2">
        <v>4500</v>
      </c>
      <c r="F2561" s="2">
        <v>4410</v>
      </c>
      <c r="G2561" s="2">
        <v>4530</v>
      </c>
      <c r="H2561" s="2">
        <v>4410</v>
      </c>
      <c r="I2561" s="5"/>
      <c r="J2561" s="2">
        <v>4620</v>
      </c>
      <c r="K2561" s="5"/>
      <c r="L2561" s="5"/>
      <c r="M2561" s="2">
        <v>4410</v>
      </c>
      <c r="N2561" s="5"/>
      <c r="O2561" s="2">
        <v>4590</v>
      </c>
      <c r="P2561" s="5"/>
      <c r="Q2561">
        <f>ROUND(AVERAGE(M2561:P2561),1)</f>
        <v>4500</v>
      </c>
    </row>
    <row r="2562" spans="1:17" x14ac:dyDescent="0.3">
      <c r="A2562" s="4">
        <v>43389</v>
      </c>
      <c r="B2562" s="5"/>
      <c r="C2562" s="2">
        <v>4410</v>
      </c>
      <c r="D2562" s="2">
        <v>4530</v>
      </c>
      <c r="E2562" s="2">
        <v>4510</v>
      </c>
      <c r="F2562" s="2">
        <v>4410</v>
      </c>
      <c r="G2562" s="2">
        <v>4530</v>
      </c>
      <c r="H2562" s="2">
        <v>4410</v>
      </c>
      <c r="I2562" s="5"/>
      <c r="J2562" s="2">
        <v>4620</v>
      </c>
      <c r="K2562" s="5"/>
      <c r="L2562" s="5"/>
      <c r="M2562" s="2">
        <v>4410</v>
      </c>
      <c r="N2562" s="5"/>
      <c r="O2562" s="2">
        <v>4590</v>
      </c>
      <c r="P2562" s="5"/>
      <c r="Q2562">
        <f>ROUND(AVERAGE(M2562:P2562),1)</f>
        <v>4500</v>
      </c>
    </row>
    <row r="2563" spans="1:17" x14ac:dyDescent="0.3">
      <c r="A2563" s="4">
        <v>43390</v>
      </c>
      <c r="B2563" s="5"/>
      <c r="C2563" s="2">
        <v>4400</v>
      </c>
      <c r="D2563" s="2">
        <v>4530</v>
      </c>
      <c r="E2563" s="2">
        <v>4510</v>
      </c>
      <c r="F2563" s="2">
        <v>4400</v>
      </c>
      <c r="G2563" s="2">
        <v>4530</v>
      </c>
      <c r="H2563" s="2">
        <v>4400</v>
      </c>
      <c r="I2563" s="5"/>
      <c r="J2563" s="2">
        <v>4620</v>
      </c>
      <c r="K2563" s="5"/>
      <c r="L2563" s="5"/>
      <c r="M2563" s="2">
        <v>4400</v>
      </c>
      <c r="N2563" s="5"/>
      <c r="O2563" s="2">
        <v>4590</v>
      </c>
      <c r="P2563" s="5"/>
      <c r="Q2563">
        <f>ROUND(AVERAGE(M2563:P2563),1)</f>
        <v>4495</v>
      </c>
    </row>
    <row r="2564" spans="1:17" x14ac:dyDescent="0.3">
      <c r="A2564" s="4">
        <v>43391</v>
      </c>
      <c r="B2564" s="5"/>
      <c r="C2564" s="2">
        <v>4390</v>
      </c>
      <c r="D2564" s="2">
        <v>4530</v>
      </c>
      <c r="E2564" s="2">
        <v>4490</v>
      </c>
      <c r="F2564" s="2">
        <v>4390</v>
      </c>
      <c r="G2564" s="2">
        <v>4530</v>
      </c>
      <c r="H2564" s="2">
        <v>4390</v>
      </c>
      <c r="I2564" s="5"/>
      <c r="J2564" s="2">
        <v>4620</v>
      </c>
      <c r="K2564" s="5"/>
      <c r="L2564" s="5"/>
      <c r="M2564" s="2">
        <v>4390</v>
      </c>
      <c r="N2564" s="5"/>
      <c r="O2564" s="2">
        <v>4590</v>
      </c>
      <c r="P2564" s="5"/>
      <c r="Q2564">
        <f>ROUND(AVERAGE(M2564:P2564),1)</f>
        <v>4490</v>
      </c>
    </row>
    <row r="2565" spans="1:17" x14ac:dyDescent="0.3">
      <c r="A2565" s="4">
        <v>43392</v>
      </c>
      <c r="B2565" s="5"/>
      <c r="C2565" s="2">
        <v>4390</v>
      </c>
      <c r="D2565" s="2">
        <v>4530</v>
      </c>
      <c r="E2565" s="2">
        <v>4470</v>
      </c>
      <c r="F2565" s="2">
        <v>4390</v>
      </c>
      <c r="G2565" s="2">
        <v>4530</v>
      </c>
      <c r="H2565" s="2">
        <v>4390</v>
      </c>
      <c r="I2565" s="5"/>
      <c r="J2565" s="2">
        <v>4620</v>
      </c>
      <c r="K2565" s="5"/>
      <c r="L2565" s="5"/>
      <c r="M2565" s="2">
        <v>4390</v>
      </c>
      <c r="N2565" s="5"/>
      <c r="O2565" s="2">
        <v>4590</v>
      </c>
      <c r="P2565" s="5"/>
      <c r="Q2565">
        <f>ROUND(AVERAGE(M2565:P2565),1)</f>
        <v>4490</v>
      </c>
    </row>
    <row r="2566" spans="1:17" x14ac:dyDescent="0.3">
      <c r="A2566" s="4">
        <v>43395</v>
      </c>
      <c r="B2566" s="5"/>
      <c r="C2566" s="2">
        <v>4390</v>
      </c>
      <c r="D2566" s="2">
        <v>4530</v>
      </c>
      <c r="E2566" s="2">
        <v>4480</v>
      </c>
      <c r="F2566" s="2">
        <v>4390</v>
      </c>
      <c r="G2566" s="2">
        <v>4530</v>
      </c>
      <c r="H2566" s="2">
        <v>4390</v>
      </c>
      <c r="I2566" s="5"/>
      <c r="J2566" s="2">
        <v>4620</v>
      </c>
      <c r="K2566" s="5"/>
      <c r="L2566" s="5"/>
      <c r="M2566" s="2">
        <v>4390</v>
      </c>
      <c r="N2566" s="5"/>
      <c r="O2566" s="2">
        <v>4590</v>
      </c>
      <c r="P2566" s="5"/>
      <c r="Q2566">
        <f>ROUND(AVERAGE(M2566:P2566),1)</f>
        <v>4490</v>
      </c>
    </row>
    <row r="2567" spans="1:17" x14ac:dyDescent="0.3">
      <c r="A2567" s="4">
        <v>43396</v>
      </c>
      <c r="B2567" s="5"/>
      <c r="C2567" s="2">
        <v>4390</v>
      </c>
      <c r="D2567" s="2">
        <v>4530</v>
      </c>
      <c r="E2567" s="2">
        <v>4460</v>
      </c>
      <c r="F2567" s="2">
        <v>4390</v>
      </c>
      <c r="G2567" s="2">
        <v>4530</v>
      </c>
      <c r="H2567" s="2">
        <v>4390</v>
      </c>
      <c r="I2567" s="5"/>
      <c r="J2567" s="2">
        <v>4620</v>
      </c>
      <c r="K2567" s="5"/>
      <c r="L2567" s="5"/>
      <c r="M2567" s="2">
        <v>4390</v>
      </c>
      <c r="N2567" s="5"/>
      <c r="O2567" s="2">
        <v>4590</v>
      </c>
      <c r="P2567" s="5"/>
      <c r="Q2567">
        <f>ROUND(AVERAGE(M2567:P2567),1)</f>
        <v>4490</v>
      </c>
    </row>
    <row r="2568" spans="1:17" x14ac:dyDescent="0.3">
      <c r="A2568" s="4">
        <v>43397</v>
      </c>
      <c r="B2568" s="5"/>
      <c r="C2568" s="2">
        <v>4390</v>
      </c>
      <c r="D2568" s="2">
        <v>4520</v>
      </c>
      <c r="E2568" s="2">
        <v>4460</v>
      </c>
      <c r="F2568" s="2">
        <v>4390</v>
      </c>
      <c r="G2568" s="2">
        <v>4520</v>
      </c>
      <c r="H2568" s="2">
        <v>4390</v>
      </c>
      <c r="I2568" s="5"/>
      <c r="J2568" s="2">
        <v>4620</v>
      </c>
      <c r="K2568" s="5"/>
      <c r="L2568" s="5"/>
      <c r="M2568" s="2">
        <v>4390</v>
      </c>
      <c r="N2568" s="5"/>
      <c r="O2568" s="2">
        <v>4590</v>
      </c>
      <c r="P2568" s="5"/>
      <c r="Q2568">
        <f>ROUND(AVERAGE(M2568:P2568),1)</f>
        <v>4490</v>
      </c>
    </row>
    <row r="2569" spans="1:17" x14ac:dyDescent="0.3">
      <c r="A2569" s="4">
        <v>43398</v>
      </c>
      <c r="B2569" s="5"/>
      <c r="C2569" s="2">
        <v>4350</v>
      </c>
      <c r="D2569" s="2">
        <v>4530</v>
      </c>
      <c r="E2569" s="2">
        <v>4430</v>
      </c>
      <c r="F2569" s="2">
        <v>4350</v>
      </c>
      <c r="G2569" s="2">
        <v>4530</v>
      </c>
      <c r="H2569" s="2">
        <v>4350</v>
      </c>
      <c r="I2569" s="5"/>
      <c r="J2569" s="2">
        <v>4620</v>
      </c>
      <c r="K2569" s="5"/>
      <c r="L2569" s="5"/>
      <c r="M2569" s="2">
        <v>4350</v>
      </c>
      <c r="N2569" s="5"/>
      <c r="O2569" s="2">
        <v>4590</v>
      </c>
      <c r="P2569" s="5"/>
      <c r="Q2569">
        <f>ROUND(AVERAGE(M2569:P2569),1)</f>
        <v>4470</v>
      </c>
    </row>
    <row r="2570" spans="1:17" x14ac:dyDescent="0.3">
      <c r="A2570" s="4">
        <v>43399</v>
      </c>
      <c r="B2570" s="5"/>
      <c r="C2570" s="2">
        <v>4350</v>
      </c>
      <c r="D2570" s="2">
        <v>4530</v>
      </c>
      <c r="E2570" s="2">
        <v>4430</v>
      </c>
      <c r="F2570" s="2">
        <v>4350</v>
      </c>
      <c r="G2570" s="2">
        <v>4530</v>
      </c>
      <c r="H2570" s="2">
        <v>4350</v>
      </c>
      <c r="I2570" s="5"/>
      <c r="J2570" s="2">
        <v>4620</v>
      </c>
      <c r="K2570" s="5"/>
      <c r="L2570" s="5"/>
      <c r="M2570" s="2">
        <v>4350</v>
      </c>
      <c r="N2570" s="5"/>
      <c r="O2570" s="2">
        <v>4590</v>
      </c>
      <c r="P2570" s="5"/>
      <c r="Q2570">
        <f>ROUND(AVERAGE(M2570:P2570),1)</f>
        <v>4470</v>
      </c>
    </row>
    <row r="2571" spans="1:17" x14ac:dyDescent="0.3">
      <c r="A2571" s="4">
        <v>43402</v>
      </c>
      <c r="B2571" s="5"/>
      <c r="C2571" s="2">
        <v>4340</v>
      </c>
      <c r="D2571" s="2">
        <v>4530</v>
      </c>
      <c r="E2571" s="2">
        <v>4420</v>
      </c>
      <c r="F2571" s="2">
        <v>4340</v>
      </c>
      <c r="G2571" s="2">
        <v>4530</v>
      </c>
      <c r="H2571" s="2">
        <v>4340</v>
      </c>
      <c r="I2571" s="5"/>
      <c r="J2571" s="2">
        <v>4620</v>
      </c>
      <c r="K2571" s="5"/>
      <c r="L2571" s="5"/>
      <c r="M2571" s="2">
        <v>4340</v>
      </c>
      <c r="N2571" s="5"/>
      <c r="O2571" s="2">
        <v>4590</v>
      </c>
      <c r="P2571" s="5"/>
      <c r="Q2571">
        <f>ROUND(AVERAGE(M2571:P2571),1)</f>
        <v>4465</v>
      </c>
    </row>
    <row r="2572" spans="1:17" x14ac:dyDescent="0.3">
      <c r="A2572" s="4">
        <v>43403</v>
      </c>
      <c r="B2572" s="5"/>
      <c r="C2572" s="2">
        <v>4320</v>
      </c>
      <c r="D2572" s="2">
        <v>4520</v>
      </c>
      <c r="E2572" s="2">
        <v>4410</v>
      </c>
      <c r="F2572" s="2">
        <v>4320</v>
      </c>
      <c r="G2572" s="2">
        <v>4520</v>
      </c>
      <c r="H2572" s="2">
        <v>4320</v>
      </c>
      <c r="I2572" s="5"/>
      <c r="J2572" s="2">
        <v>4570</v>
      </c>
      <c r="K2572" s="5"/>
      <c r="L2572" s="5"/>
      <c r="M2572" s="2">
        <v>4320</v>
      </c>
      <c r="N2572" s="5"/>
      <c r="O2572" s="2">
        <v>4540</v>
      </c>
      <c r="P2572" s="5"/>
      <c r="Q2572">
        <f>ROUND(AVERAGE(M2572:P2572),1)</f>
        <v>4430</v>
      </c>
    </row>
    <row r="2573" spans="1:17" x14ac:dyDescent="0.3">
      <c r="A2573" s="4">
        <v>43404</v>
      </c>
      <c r="B2573" s="5"/>
      <c r="C2573" s="2">
        <v>4310</v>
      </c>
      <c r="D2573" s="2">
        <v>4520</v>
      </c>
      <c r="E2573" s="2">
        <v>4410</v>
      </c>
      <c r="F2573" s="2">
        <v>4310</v>
      </c>
      <c r="G2573" s="2">
        <v>4520</v>
      </c>
      <c r="H2573" s="2">
        <v>4310</v>
      </c>
      <c r="I2573" s="5"/>
      <c r="J2573" s="2">
        <v>4570</v>
      </c>
      <c r="K2573" s="5"/>
      <c r="L2573" s="5"/>
      <c r="M2573" s="2">
        <v>4310</v>
      </c>
      <c r="N2573" s="5"/>
      <c r="O2573" s="2">
        <v>4540</v>
      </c>
      <c r="P2573" s="5"/>
      <c r="Q2573">
        <f>ROUND(AVERAGE(M2573:P2573),1)</f>
        <v>4425</v>
      </c>
    </row>
    <row r="2574" spans="1:17" x14ac:dyDescent="0.3">
      <c r="A2574" s="4">
        <v>43405</v>
      </c>
      <c r="B2574" s="5"/>
      <c r="C2574" s="2">
        <v>4290</v>
      </c>
      <c r="D2574" s="2">
        <v>4520</v>
      </c>
      <c r="E2574" s="2">
        <v>4400</v>
      </c>
      <c r="F2574" s="2">
        <v>4290</v>
      </c>
      <c r="G2574" s="2">
        <v>4520</v>
      </c>
      <c r="H2574" s="2">
        <v>4290</v>
      </c>
      <c r="I2574" s="5"/>
      <c r="J2574" s="2">
        <v>4570</v>
      </c>
      <c r="K2574" s="5"/>
      <c r="L2574" s="5"/>
      <c r="M2574" s="2">
        <v>4290</v>
      </c>
      <c r="N2574" s="5"/>
      <c r="O2574" s="2">
        <v>4540</v>
      </c>
      <c r="P2574" s="2">
        <v>5037</v>
      </c>
      <c r="Q2574">
        <f>ROUND(AVERAGE(M2574:P2574),1)</f>
        <v>4622.3</v>
      </c>
    </row>
    <row r="2575" spans="1:17" x14ac:dyDescent="0.3">
      <c r="A2575" s="4">
        <v>43406</v>
      </c>
      <c r="B2575" s="5"/>
      <c r="C2575" s="2">
        <v>4280</v>
      </c>
      <c r="D2575" s="2">
        <v>4490</v>
      </c>
      <c r="E2575" s="2">
        <v>4350</v>
      </c>
      <c r="F2575" s="2">
        <v>4280</v>
      </c>
      <c r="G2575" s="2">
        <v>4490</v>
      </c>
      <c r="H2575" s="2">
        <v>4280</v>
      </c>
      <c r="I2575" s="5"/>
      <c r="J2575" s="2">
        <v>4570</v>
      </c>
      <c r="K2575" s="5"/>
      <c r="L2575" s="5"/>
      <c r="M2575" s="2">
        <v>4280</v>
      </c>
      <c r="N2575" s="5"/>
      <c r="O2575" s="2">
        <v>4540</v>
      </c>
      <c r="P2575" s="5"/>
      <c r="Q2575">
        <f>ROUND(AVERAGE(M2575:P2575),1)</f>
        <v>4410</v>
      </c>
    </row>
    <row r="2576" spans="1:17" x14ac:dyDescent="0.3">
      <c r="A2576" s="4">
        <v>43409</v>
      </c>
      <c r="B2576" s="5"/>
      <c r="C2576" s="2">
        <v>4280</v>
      </c>
      <c r="D2576" s="2">
        <v>4470</v>
      </c>
      <c r="E2576" s="2">
        <v>4350</v>
      </c>
      <c r="F2576" s="2">
        <v>4280</v>
      </c>
      <c r="G2576" s="2">
        <v>4480</v>
      </c>
      <c r="H2576" s="2">
        <v>4280</v>
      </c>
      <c r="I2576" s="5"/>
      <c r="J2576" s="2">
        <v>4490</v>
      </c>
      <c r="K2576" s="5"/>
      <c r="L2576" s="5"/>
      <c r="M2576" s="2">
        <v>4280</v>
      </c>
      <c r="N2576" s="5"/>
      <c r="O2576" s="2">
        <v>4460</v>
      </c>
      <c r="P2576" s="5"/>
      <c r="Q2576">
        <f>ROUND(AVERAGE(M2576:P2576),1)</f>
        <v>4370</v>
      </c>
    </row>
    <row r="2577" spans="1:17" x14ac:dyDescent="0.3">
      <c r="A2577" s="4">
        <v>43410</v>
      </c>
      <c r="B2577" s="5"/>
      <c r="C2577" s="2">
        <v>4280</v>
      </c>
      <c r="D2577" s="2">
        <v>4470</v>
      </c>
      <c r="E2577" s="2">
        <v>4350</v>
      </c>
      <c r="F2577" s="2">
        <v>4280</v>
      </c>
      <c r="G2577" s="2">
        <v>4460</v>
      </c>
      <c r="H2577" s="2">
        <v>4280</v>
      </c>
      <c r="I2577" s="5"/>
      <c r="J2577" s="2">
        <v>4490</v>
      </c>
      <c r="K2577" s="5"/>
      <c r="L2577" s="5"/>
      <c r="M2577" s="2">
        <v>4280</v>
      </c>
      <c r="N2577" s="5"/>
      <c r="O2577" s="2">
        <v>4460</v>
      </c>
      <c r="P2577" s="5"/>
      <c r="Q2577">
        <f>ROUND(AVERAGE(M2577:P2577),1)</f>
        <v>4370</v>
      </c>
    </row>
    <row r="2578" spans="1:17" x14ac:dyDescent="0.3">
      <c r="A2578" s="4">
        <v>43411</v>
      </c>
      <c r="B2578" s="5"/>
      <c r="C2578" s="2">
        <v>4270</v>
      </c>
      <c r="D2578" s="2">
        <v>4450</v>
      </c>
      <c r="E2578" s="2">
        <v>4300</v>
      </c>
      <c r="F2578" s="2">
        <v>4270</v>
      </c>
      <c r="G2578" s="2">
        <v>4440</v>
      </c>
      <c r="H2578" s="2">
        <v>4270</v>
      </c>
      <c r="I2578" s="5"/>
      <c r="J2578" s="2">
        <v>4490</v>
      </c>
      <c r="K2578" s="5"/>
      <c r="L2578" s="5"/>
      <c r="M2578" s="2">
        <v>4270</v>
      </c>
      <c r="N2578" s="5"/>
      <c r="O2578" s="2">
        <v>4460</v>
      </c>
      <c r="P2578" s="5"/>
      <c r="Q2578">
        <f>ROUND(AVERAGE(M2578:P2578),1)</f>
        <v>4365</v>
      </c>
    </row>
    <row r="2579" spans="1:17" x14ac:dyDescent="0.3">
      <c r="A2579" s="4">
        <v>43412</v>
      </c>
      <c r="B2579" s="5"/>
      <c r="C2579" s="2">
        <v>4260</v>
      </c>
      <c r="D2579" s="2">
        <v>4450</v>
      </c>
      <c r="E2579" s="2">
        <v>4270</v>
      </c>
      <c r="F2579" s="2">
        <v>4260</v>
      </c>
      <c r="G2579" s="2">
        <v>4440</v>
      </c>
      <c r="H2579" s="2">
        <v>4260</v>
      </c>
      <c r="I2579" s="5"/>
      <c r="J2579" s="2">
        <v>4490</v>
      </c>
      <c r="K2579" s="5"/>
      <c r="L2579" s="5"/>
      <c r="M2579" s="2">
        <v>4260</v>
      </c>
      <c r="N2579" s="5"/>
      <c r="O2579" s="2">
        <v>4460</v>
      </c>
      <c r="P2579" s="5"/>
      <c r="Q2579">
        <f>ROUND(AVERAGE(M2579:P2579),1)</f>
        <v>4360</v>
      </c>
    </row>
    <row r="2580" spans="1:17" x14ac:dyDescent="0.3">
      <c r="A2580" s="4">
        <v>43413</v>
      </c>
      <c r="B2580" s="5"/>
      <c r="C2580" s="2">
        <v>4250</v>
      </c>
      <c r="D2580" s="2">
        <v>4450</v>
      </c>
      <c r="E2580" s="2">
        <v>4270</v>
      </c>
      <c r="F2580" s="2">
        <v>4250</v>
      </c>
      <c r="G2580" s="2">
        <v>4440</v>
      </c>
      <c r="H2580" s="2">
        <v>4250</v>
      </c>
      <c r="I2580" s="5"/>
      <c r="J2580" s="2">
        <v>4490</v>
      </c>
      <c r="K2580" s="5"/>
      <c r="L2580" s="5"/>
      <c r="M2580" s="2">
        <v>4250</v>
      </c>
      <c r="N2580" s="5"/>
      <c r="O2580" s="2">
        <v>4460</v>
      </c>
      <c r="P2580" s="5"/>
      <c r="Q2580">
        <f>ROUND(AVERAGE(M2580:P2580),1)</f>
        <v>4355</v>
      </c>
    </row>
    <row r="2581" spans="1:17" x14ac:dyDescent="0.3">
      <c r="A2581" s="4">
        <v>43416</v>
      </c>
      <c r="B2581" s="5"/>
      <c r="C2581" s="2">
        <v>4190</v>
      </c>
      <c r="D2581" s="2">
        <v>4420</v>
      </c>
      <c r="E2581" s="2">
        <v>4220</v>
      </c>
      <c r="F2581" s="2">
        <v>4190</v>
      </c>
      <c r="G2581" s="2">
        <v>4410</v>
      </c>
      <c r="H2581" s="2">
        <v>4190</v>
      </c>
      <c r="I2581" s="5"/>
      <c r="J2581" s="2">
        <v>4390</v>
      </c>
      <c r="K2581" s="5"/>
      <c r="L2581" s="5"/>
      <c r="M2581" s="2">
        <v>4190</v>
      </c>
      <c r="N2581" s="5"/>
      <c r="O2581" s="2">
        <v>4360</v>
      </c>
      <c r="P2581" s="5"/>
      <c r="Q2581">
        <f>ROUND(AVERAGE(M2581:P2581),1)</f>
        <v>4275</v>
      </c>
    </row>
    <row r="2582" spans="1:17" x14ac:dyDescent="0.3">
      <c r="A2582" s="4">
        <v>43417</v>
      </c>
      <c r="B2582" s="5"/>
      <c r="C2582" s="2">
        <v>4190</v>
      </c>
      <c r="D2582" s="2">
        <v>4370</v>
      </c>
      <c r="E2582" s="2">
        <v>4170</v>
      </c>
      <c r="F2582" s="2">
        <v>4190</v>
      </c>
      <c r="G2582" s="2">
        <v>4360</v>
      </c>
      <c r="H2582" s="2">
        <v>4190</v>
      </c>
      <c r="I2582" s="5"/>
      <c r="J2582" s="2">
        <v>4390</v>
      </c>
      <c r="K2582" s="5"/>
      <c r="L2582" s="5"/>
      <c r="M2582" s="2">
        <v>4190</v>
      </c>
      <c r="N2582" s="5"/>
      <c r="O2582" s="2">
        <v>4360</v>
      </c>
      <c r="P2582" s="5"/>
      <c r="Q2582">
        <f>ROUND(AVERAGE(M2582:P2582),1)</f>
        <v>4275</v>
      </c>
    </row>
    <row r="2583" spans="1:17" x14ac:dyDescent="0.3">
      <c r="A2583" s="4">
        <v>43418</v>
      </c>
      <c r="B2583" s="5"/>
      <c r="C2583" s="2">
        <v>4170</v>
      </c>
      <c r="D2583" s="2">
        <v>4330</v>
      </c>
      <c r="E2583" s="2">
        <v>4100</v>
      </c>
      <c r="F2583" s="2">
        <v>4170</v>
      </c>
      <c r="G2583" s="2">
        <v>4320</v>
      </c>
      <c r="H2583" s="2">
        <v>4170</v>
      </c>
      <c r="I2583" s="5"/>
      <c r="J2583" s="2">
        <v>4390</v>
      </c>
      <c r="K2583" s="5"/>
      <c r="L2583" s="5"/>
      <c r="M2583" s="2">
        <v>4170</v>
      </c>
      <c r="N2583" s="5"/>
      <c r="O2583" s="2">
        <v>4360</v>
      </c>
      <c r="P2583" s="5"/>
      <c r="Q2583">
        <f>ROUND(AVERAGE(M2583:P2583),1)</f>
        <v>4265</v>
      </c>
    </row>
    <row r="2584" spans="1:17" x14ac:dyDescent="0.3">
      <c r="A2584" s="4">
        <v>43419</v>
      </c>
      <c r="B2584" s="5"/>
      <c r="C2584" s="2">
        <v>4170</v>
      </c>
      <c r="D2584" s="2">
        <v>4320</v>
      </c>
      <c r="E2584" s="2">
        <v>4100</v>
      </c>
      <c r="F2584" s="2">
        <v>4170</v>
      </c>
      <c r="G2584" s="2">
        <v>4310</v>
      </c>
      <c r="H2584" s="2">
        <v>4170</v>
      </c>
      <c r="I2584" s="5"/>
      <c r="J2584" s="2">
        <v>4390</v>
      </c>
      <c r="K2584" s="5"/>
      <c r="L2584" s="5"/>
      <c r="M2584" s="2">
        <v>4170</v>
      </c>
      <c r="N2584" s="5"/>
      <c r="O2584" s="2">
        <v>4360</v>
      </c>
      <c r="P2584" s="5"/>
      <c r="Q2584">
        <f>ROUND(AVERAGE(M2584:P2584),1)</f>
        <v>4265</v>
      </c>
    </row>
    <row r="2585" spans="1:17" x14ac:dyDescent="0.3">
      <c r="A2585" s="4">
        <v>43420</v>
      </c>
      <c r="B2585" s="5"/>
      <c r="C2585" s="2">
        <v>4170</v>
      </c>
      <c r="D2585" s="2">
        <v>4270</v>
      </c>
      <c r="E2585" s="2">
        <v>4100</v>
      </c>
      <c r="F2585" s="2">
        <v>4170</v>
      </c>
      <c r="G2585" s="2">
        <v>4260</v>
      </c>
      <c r="H2585" s="2">
        <v>4170</v>
      </c>
      <c r="I2585" s="5"/>
      <c r="J2585" s="2">
        <v>4390</v>
      </c>
      <c r="K2585" s="5"/>
      <c r="L2585" s="5"/>
      <c r="M2585" s="2">
        <v>4170</v>
      </c>
      <c r="N2585" s="5"/>
      <c r="O2585" s="2">
        <v>4360</v>
      </c>
      <c r="P2585" s="5"/>
      <c r="Q2585">
        <f>ROUND(AVERAGE(M2585:P2585),1)</f>
        <v>4265</v>
      </c>
    </row>
    <row r="2586" spans="1:17" x14ac:dyDescent="0.3">
      <c r="A2586" s="4">
        <v>43423</v>
      </c>
      <c r="B2586" s="5"/>
      <c r="C2586" s="2">
        <v>4170</v>
      </c>
      <c r="D2586" s="2">
        <v>4250</v>
      </c>
      <c r="E2586" s="2">
        <v>4100</v>
      </c>
      <c r="F2586" s="2">
        <v>4170</v>
      </c>
      <c r="G2586" s="2">
        <v>4240</v>
      </c>
      <c r="H2586" s="2">
        <v>4170</v>
      </c>
      <c r="I2586" s="5"/>
      <c r="J2586" s="2">
        <v>4390</v>
      </c>
      <c r="K2586" s="5"/>
      <c r="L2586" s="5"/>
      <c r="M2586" s="2">
        <v>4170</v>
      </c>
      <c r="N2586" s="5"/>
      <c r="O2586" s="2">
        <v>4360</v>
      </c>
      <c r="P2586" s="5"/>
      <c r="Q2586">
        <f>ROUND(AVERAGE(M2586:P2586),1)</f>
        <v>4265</v>
      </c>
    </row>
    <row r="2587" spans="1:17" x14ac:dyDescent="0.3">
      <c r="A2587" s="4">
        <v>43424</v>
      </c>
      <c r="B2587" s="5"/>
      <c r="C2587" s="2">
        <v>4150</v>
      </c>
      <c r="D2587" s="2">
        <v>4250</v>
      </c>
      <c r="E2587" s="2">
        <v>4050</v>
      </c>
      <c r="F2587" s="2">
        <v>4150</v>
      </c>
      <c r="G2587" s="2">
        <v>4240</v>
      </c>
      <c r="H2587" s="2">
        <v>4150</v>
      </c>
      <c r="I2587" s="5"/>
      <c r="J2587" s="2">
        <v>4390</v>
      </c>
      <c r="K2587" s="5"/>
      <c r="L2587" s="5"/>
      <c r="M2587" s="2">
        <v>4150</v>
      </c>
      <c r="N2587" s="5"/>
      <c r="O2587" s="2">
        <v>4360</v>
      </c>
      <c r="P2587" s="5"/>
      <c r="Q2587">
        <f>ROUND(AVERAGE(M2587:P2587),1)</f>
        <v>4255</v>
      </c>
    </row>
    <row r="2588" spans="1:17" x14ac:dyDescent="0.3">
      <c r="A2588" s="4">
        <v>43425</v>
      </c>
      <c r="B2588" s="5"/>
      <c r="C2588" s="2">
        <v>4140</v>
      </c>
      <c r="D2588" s="2">
        <v>4200</v>
      </c>
      <c r="E2588" s="2">
        <v>3980</v>
      </c>
      <c r="F2588" s="2">
        <v>4140</v>
      </c>
      <c r="G2588" s="2">
        <v>4190</v>
      </c>
      <c r="H2588" s="2">
        <v>4140</v>
      </c>
      <c r="I2588" s="5"/>
      <c r="J2588" s="2">
        <v>4390</v>
      </c>
      <c r="K2588" s="5"/>
      <c r="L2588" s="5"/>
      <c r="M2588" s="2">
        <v>4140</v>
      </c>
      <c r="N2588" s="5"/>
      <c r="O2588" s="2">
        <v>4360</v>
      </c>
      <c r="P2588" s="5"/>
      <c r="Q2588">
        <f>ROUND(AVERAGE(M2588:P2588),1)</f>
        <v>4250</v>
      </c>
    </row>
    <row r="2589" spans="1:17" x14ac:dyDescent="0.3">
      <c r="A2589" s="4">
        <v>43426</v>
      </c>
      <c r="B2589" s="5"/>
      <c r="C2589" s="2">
        <v>4100</v>
      </c>
      <c r="D2589" s="2">
        <v>4200</v>
      </c>
      <c r="E2589" s="2">
        <v>3960</v>
      </c>
      <c r="F2589" s="2">
        <v>4100</v>
      </c>
      <c r="G2589" s="2">
        <v>4190</v>
      </c>
      <c r="H2589" s="2">
        <v>4100</v>
      </c>
      <c r="I2589" s="5"/>
      <c r="J2589" s="2">
        <v>4390</v>
      </c>
      <c r="K2589" s="5"/>
      <c r="L2589" s="5"/>
      <c r="M2589" s="2">
        <v>4100</v>
      </c>
      <c r="N2589" s="5"/>
      <c r="O2589" s="2">
        <v>4360</v>
      </c>
      <c r="P2589" s="5"/>
      <c r="Q2589">
        <f>ROUND(AVERAGE(M2589:P2589),1)</f>
        <v>4230</v>
      </c>
    </row>
    <row r="2590" spans="1:17" x14ac:dyDescent="0.3">
      <c r="A2590" s="4">
        <v>43427</v>
      </c>
      <c r="B2590" s="5"/>
      <c r="C2590" s="2">
        <v>4080</v>
      </c>
      <c r="D2590" s="2">
        <v>4170</v>
      </c>
      <c r="E2590" s="2">
        <v>3940</v>
      </c>
      <c r="F2590" s="2">
        <v>4080</v>
      </c>
      <c r="G2590" s="2">
        <v>4160</v>
      </c>
      <c r="H2590" s="2">
        <v>4080</v>
      </c>
      <c r="I2590" s="5"/>
      <c r="J2590" s="2">
        <v>4340</v>
      </c>
      <c r="K2590" s="5"/>
      <c r="L2590" s="5"/>
      <c r="M2590" s="2">
        <v>4080</v>
      </c>
      <c r="N2590" s="5"/>
      <c r="O2590" s="2">
        <v>4310</v>
      </c>
      <c r="P2590" s="5"/>
      <c r="Q2590">
        <f>ROUND(AVERAGE(M2590:P2590),1)</f>
        <v>4195</v>
      </c>
    </row>
    <row r="2591" spans="1:17" x14ac:dyDescent="0.3">
      <c r="A2591" s="4">
        <v>43430</v>
      </c>
      <c r="B2591" s="5"/>
      <c r="C2591" s="2">
        <v>4030</v>
      </c>
      <c r="D2591" s="2">
        <v>4120</v>
      </c>
      <c r="E2591" s="2">
        <v>3900</v>
      </c>
      <c r="F2591" s="2">
        <v>4030</v>
      </c>
      <c r="G2591" s="2">
        <v>4110</v>
      </c>
      <c r="H2591" s="2">
        <v>4030</v>
      </c>
      <c r="I2591" s="5"/>
      <c r="J2591" s="2">
        <v>4060</v>
      </c>
      <c r="K2591" s="5"/>
      <c r="L2591" s="5"/>
      <c r="M2591" s="2">
        <v>4030</v>
      </c>
      <c r="N2591" s="5"/>
      <c r="O2591" s="2">
        <v>4030</v>
      </c>
      <c r="P2591" s="5"/>
      <c r="Q2591">
        <f>ROUND(AVERAGE(M2591:P2591),1)</f>
        <v>4030</v>
      </c>
    </row>
    <row r="2592" spans="1:17" x14ac:dyDescent="0.3">
      <c r="A2592" s="4">
        <v>43431</v>
      </c>
      <c r="B2592" s="5"/>
      <c r="C2592" s="2">
        <v>4010</v>
      </c>
      <c r="D2592" s="2">
        <v>4090</v>
      </c>
      <c r="E2592" s="2">
        <v>3900</v>
      </c>
      <c r="F2592" s="2">
        <v>4010</v>
      </c>
      <c r="G2592" s="2">
        <v>4080</v>
      </c>
      <c r="H2592" s="2">
        <v>4010</v>
      </c>
      <c r="I2592" s="5"/>
      <c r="J2592" s="2">
        <v>4060</v>
      </c>
      <c r="K2592" s="5"/>
      <c r="L2592" s="5"/>
      <c r="M2592" s="2">
        <v>4010</v>
      </c>
      <c r="N2592" s="5"/>
      <c r="O2592" s="2">
        <v>4030</v>
      </c>
      <c r="P2592" s="5"/>
      <c r="Q2592">
        <f>ROUND(AVERAGE(M2592:P2592),1)</f>
        <v>4020</v>
      </c>
    </row>
    <row r="2593" spans="1:17" x14ac:dyDescent="0.3">
      <c r="A2593" s="4">
        <v>43432</v>
      </c>
      <c r="B2593" s="5"/>
      <c r="C2593" s="2">
        <v>4010</v>
      </c>
      <c r="D2593" s="2">
        <v>4040</v>
      </c>
      <c r="E2593" s="2">
        <v>3850</v>
      </c>
      <c r="F2593" s="2">
        <v>4010</v>
      </c>
      <c r="G2593" s="2">
        <v>4030</v>
      </c>
      <c r="H2593" s="2">
        <v>4010</v>
      </c>
      <c r="I2593" s="5"/>
      <c r="J2593" s="2">
        <v>4060</v>
      </c>
      <c r="K2593" s="5"/>
      <c r="L2593" s="5"/>
      <c r="M2593" s="2">
        <v>4010</v>
      </c>
      <c r="N2593" s="5"/>
      <c r="O2593" s="2">
        <v>4030</v>
      </c>
      <c r="P2593" s="5"/>
      <c r="Q2593">
        <f>ROUND(AVERAGE(M2593:P2593),1)</f>
        <v>4020</v>
      </c>
    </row>
    <row r="2594" spans="1:17" x14ac:dyDescent="0.3">
      <c r="A2594" s="4">
        <v>43433</v>
      </c>
      <c r="B2594" s="5"/>
      <c r="C2594" s="2">
        <v>4040</v>
      </c>
      <c r="D2594" s="2">
        <v>4010</v>
      </c>
      <c r="E2594" s="2">
        <v>3850</v>
      </c>
      <c r="F2594" s="2">
        <v>4040</v>
      </c>
      <c r="G2594" s="2">
        <v>4000</v>
      </c>
      <c r="H2594" s="2">
        <v>4040</v>
      </c>
      <c r="I2594" s="5"/>
      <c r="J2594" s="2">
        <v>4060</v>
      </c>
      <c r="K2594" s="5"/>
      <c r="L2594" s="5"/>
      <c r="M2594" s="2">
        <v>4040</v>
      </c>
      <c r="N2594" s="5"/>
      <c r="O2594" s="2">
        <v>4030</v>
      </c>
      <c r="P2594" s="5"/>
      <c r="Q2594">
        <f>ROUND(AVERAGE(M2594:P2594),1)</f>
        <v>4035</v>
      </c>
    </row>
    <row r="2595" spans="1:17" x14ac:dyDescent="0.3">
      <c r="A2595" s="4">
        <v>43434</v>
      </c>
      <c r="B2595" s="5"/>
      <c r="C2595" s="2">
        <v>4030</v>
      </c>
      <c r="D2595" s="2">
        <v>4000</v>
      </c>
      <c r="E2595" s="2">
        <v>3850</v>
      </c>
      <c r="F2595" s="2">
        <v>4030</v>
      </c>
      <c r="G2595" s="2">
        <v>3990</v>
      </c>
      <c r="H2595" s="2">
        <v>4030</v>
      </c>
      <c r="I2595" s="5"/>
      <c r="J2595" s="2">
        <v>4060</v>
      </c>
      <c r="K2595" s="5"/>
      <c r="L2595" s="5"/>
      <c r="M2595" s="2">
        <v>4030</v>
      </c>
      <c r="N2595" s="5"/>
      <c r="O2595" s="2">
        <v>4030</v>
      </c>
      <c r="P2595" s="5"/>
      <c r="Q2595">
        <f>ROUND(AVERAGE(M2595:P2595),1)</f>
        <v>4030</v>
      </c>
    </row>
    <row r="2596" spans="1:17" x14ac:dyDescent="0.3">
      <c r="A2596" s="4">
        <v>43435</v>
      </c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2">
        <v>4857</v>
      </c>
      <c r="Q2596">
        <f>ROUND(AVERAGE(M2596:P2596),1)</f>
        <v>4857</v>
      </c>
    </row>
    <row r="2597" spans="1:17" x14ac:dyDescent="0.3">
      <c r="A2597" s="4">
        <v>43437</v>
      </c>
      <c r="B2597" s="5"/>
      <c r="C2597" s="2">
        <v>4080</v>
      </c>
      <c r="D2597" s="2">
        <v>4030</v>
      </c>
      <c r="E2597" s="2">
        <v>3900</v>
      </c>
      <c r="F2597" s="2">
        <v>4080</v>
      </c>
      <c r="G2597" s="2">
        <v>4020</v>
      </c>
      <c r="H2597" s="2">
        <v>4080</v>
      </c>
      <c r="I2597" s="5"/>
      <c r="J2597" s="2">
        <v>4060</v>
      </c>
      <c r="K2597" s="5"/>
      <c r="L2597" s="5"/>
      <c r="M2597" s="2">
        <v>4080</v>
      </c>
      <c r="N2597" s="5"/>
      <c r="O2597" s="2">
        <v>4030</v>
      </c>
      <c r="P2597" s="5"/>
      <c r="Q2597">
        <f>ROUND(AVERAGE(M2597:P2597),1)</f>
        <v>4055</v>
      </c>
    </row>
    <row r="2598" spans="1:17" x14ac:dyDescent="0.3">
      <c r="A2598" s="4">
        <v>43438</v>
      </c>
      <c r="B2598" s="5"/>
      <c r="C2598" s="2">
        <v>4080</v>
      </c>
      <c r="D2598" s="2">
        <v>4070</v>
      </c>
      <c r="E2598" s="2">
        <v>3930</v>
      </c>
      <c r="F2598" s="2">
        <v>4080</v>
      </c>
      <c r="G2598" s="2">
        <v>4060</v>
      </c>
      <c r="H2598" s="2">
        <v>4080</v>
      </c>
      <c r="I2598" s="5"/>
      <c r="J2598" s="2">
        <v>4060</v>
      </c>
      <c r="K2598" s="5"/>
      <c r="L2598" s="5"/>
      <c r="M2598" s="2">
        <v>4080</v>
      </c>
      <c r="N2598" s="5"/>
      <c r="O2598" s="2">
        <v>4030</v>
      </c>
      <c r="P2598" s="5"/>
      <c r="Q2598">
        <f>ROUND(AVERAGE(M2598:P2598),1)</f>
        <v>4055</v>
      </c>
    </row>
    <row r="2599" spans="1:17" x14ac:dyDescent="0.3">
      <c r="A2599" s="4">
        <v>43439</v>
      </c>
      <c r="B2599" s="5"/>
      <c r="C2599" s="2">
        <v>4100</v>
      </c>
      <c r="D2599" s="2">
        <v>4050</v>
      </c>
      <c r="E2599" s="2">
        <v>3930</v>
      </c>
      <c r="F2599" s="2">
        <v>4100</v>
      </c>
      <c r="G2599" s="2">
        <v>4040</v>
      </c>
      <c r="H2599" s="2">
        <v>4100</v>
      </c>
      <c r="I2599" s="5"/>
      <c r="J2599" s="2">
        <v>4060</v>
      </c>
      <c r="K2599" s="5"/>
      <c r="L2599" s="5"/>
      <c r="M2599" s="2">
        <v>4100</v>
      </c>
      <c r="N2599" s="5"/>
      <c r="O2599" s="2">
        <v>4030</v>
      </c>
      <c r="P2599" s="5"/>
      <c r="Q2599">
        <f>ROUND(AVERAGE(M2599:P2599),1)</f>
        <v>4065</v>
      </c>
    </row>
    <row r="2600" spans="1:17" x14ac:dyDescent="0.3">
      <c r="A2600" s="4">
        <v>43440</v>
      </c>
      <c r="B2600" s="5"/>
      <c r="C2600" s="2">
        <v>4100</v>
      </c>
      <c r="D2600" s="2">
        <v>4050</v>
      </c>
      <c r="E2600" s="2">
        <v>3930</v>
      </c>
      <c r="F2600" s="2">
        <v>4100</v>
      </c>
      <c r="G2600" s="2">
        <v>4040</v>
      </c>
      <c r="H2600" s="2">
        <v>4100</v>
      </c>
      <c r="I2600" s="5"/>
      <c r="J2600" s="2">
        <v>4060</v>
      </c>
      <c r="K2600" s="5"/>
      <c r="L2600" s="5"/>
      <c r="M2600" s="2">
        <v>4100</v>
      </c>
      <c r="N2600" s="5"/>
      <c r="O2600" s="2">
        <v>4030</v>
      </c>
      <c r="P2600" s="5"/>
      <c r="Q2600">
        <f>ROUND(AVERAGE(M2600:P2600),1)</f>
        <v>4065</v>
      </c>
    </row>
    <row r="2601" spans="1:17" x14ac:dyDescent="0.3">
      <c r="A2601" s="4">
        <v>43441</v>
      </c>
      <c r="B2601" s="5"/>
      <c r="C2601" s="2">
        <v>4080</v>
      </c>
      <c r="D2601" s="2">
        <v>4020</v>
      </c>
      <c r="E2601" s="2">
        <v>3930</v>
      </c>
      <c r="F2601" s="2">
        <v>4080</v>
      </c>
      <c r="G2601" s="2">
        <v>4010</v>
      </c>
      <c r="H2601" s="2">
        <v>4080</v>
      </c>
      <c r="I2601" s="5"/>
      <c r="J2601" s="2">
        <v>4060</v>
      </c>
      <c r="K2601" s="5"/>
      <c r="L2601" s="5"/>
      <c r="M2601" s="2">
        <v>4080</v>
      </c>
      <c r="N2601" s="5"/>
      <c r="O2601" s="2">
        <v>4030</v>
      </c>
      <c r="P2601" s="5"/>
      <c r="Q2601">
        <f>ROUND(AVERAGE(M2601:P2601),1)</f>
        <v>4055</v>
      </c>
    </row>
    <row r="2602" spans="1:17" x14ac:dyDescent="0.3">
      <c r="A2602" s="4">
        <v>43444</v>
      </c>
      <c r="B2602" s="5"/>
      <c r="C2602" s="2">
        <v>4080</v>
      </c>
      <c r="D2602" s="2">
        <v>4050</v>
      </c>
      <c r="E2602" s="2">
        <v>3930</v>
      </c>
      <c r="F2602" s="2">
        <v>4080</v>
      </c>
      <c r="G2602" s="2">
        <v>4040</v>
      </c>
      <c r="H2602" s="2">
        <v>4080</v>
      </c>
      <c r="I2602" s="5"/>
      <c r="J2602" s="2">
        <v>4060</v>
      </c>
      <c r="K2602" s="5"/>
      <c r="L2602" s="5"/>
      <c r="M2602" s="2">
        <v>4080</v>
      </c>
      <c r="N2602" s="5"/>
      <c r="O2602" s="2">
        <v>4030</v>
      </c>
      <c r="P2602" s="5"/>
      <c r="Q2602">
        <f>ROUND(AVERAGE(M2602:P2602),1)</f>
        <v>4055</v>
      </c>
    </row>
    <row r="2603" spans="1:17" x14ac:dyDescent="0.3">
      <c r="A2603" s="4">
        <v>43445</v>
      </c>
      <c r="B2603" s="5"/>
      <c r="C2603" s="2">
        <v>4070</v>
      </c>
      <c r="D2603" s="2">
        <v>4040</v>
      </c>
      <c r="E2603" s="2">
        <v>3930</v>
      </c>
      <c r="F2603" s="2">
        <v>4070</v>
      </c>
      <c r="G2603" s="2">
        <v>4030</v>
      </c>
      <c r="H2603" s="2">
        <v>4070</v>
      </c>
      <c r="I2603" s="5"/>
      <c r="J2603" s="2">
        <v>4060</v>
      </c>
      <c r="K2603" s="5"/>
      <c r="L2603" s="5"/>
      <c r="M2603" s="2">
        <v>4070</v>
      </c>
      <c r="N2603" s="5"/>
      <c r="O2603" s="2">
        <v>4030</v>
      </c>
      <c r="P2603" s="5"/>
      <c r="Q2603">
        <f>ROUND(AVERAGE(M2603:P2603),1)</f>
        <v>4050</v>
      </c>
    </row>
    <row r="2604" spans="1:17" x14ac:dyDescent="0.3">
      <c r="A2604" s="4">
        <v>43446</v>
      </c>
      <c r="B2604" s="5"/>
      <c r="C2604" s="2">
        <v>4100</v>
      </c>
      <c r="D2604" s="2">
        <v>4030</v>
      </c>
      <c r="E2604" s="2">
        <v>3950</v>
      </c>
      <c r="F2604" s="2">
        <v>4100</v>
      </c>
      <c r="G2604" s="2">
        <v>4020</v>
      </c>
      <c r="H2604" s="2">
        <v>4100</v>
      </c>
      <c r="I2604" s="5"/>
      <c r="J2604" s="2">
        <v>4060</v>
      </c>
      <c r="K2604" s="5"/>
      <c r="L2604" s="5"/>
      <c r="M2604" s="2">
        <v>4100</v>
      </c>
      <c r="N2604" s="5"/>
      <c r="O2604" s="2">
        <v>4030</v>
      </c>
      <c r="P2604" s="5"/>
      <c r="Q2604">
        <f>ROUND(AVERAGE(M2604:P2604),1)</f>
        <v>4065</v>
      </c>
    </row>
    <row r="2605" spans="1:17" x14ac:dyDescent="0.3">
      <c r="A2605" s="4">
        <v>43447</v>
      </c>
      <c r="B2605" s="5"/>
      <c r="C2605" s="2">
        <v>4120</v>
      </c>
      <c r="D2605" s="2">
        <v>4020</v>
      </c>
      <c r="E2605" s="2">
        <v>3970</v>
      </c>
      <c r="F2605" s="2">
        <v>4120</v>
      </c>
      <c r="G2605" s="2">
        <v>4010</v>
      </c>
      <c r="H2605" s="2">
        <v>4120</v>
      </c>
      <c r="I2605" s="5"/>
      <c r="J2605" s="2">
        <v>4060</v>
      </c>
      <c r="K2605" s="5"/>
      <c r="L2605" s="5"/>
      <c r="M2605" s="2">
        <v>4120</v>
      </c>
      <c r="N2605" s="5"/>
      <c r="O2605" s="2">
        <v>4030</v>
      </c>
      <c r="P2605" s="5"/>
      <c r="Q2605">
        <f>ROUND(AVERAGE(M2605:P2605),1)</f>
        <v>4075</v>
      </c>
    </row>
    <row r="2606" spans="1:17" x14ac:dyDescent="0.3">
      <c r="A2606" s="4">
        <v>43448</v>
      </c>
      <c r="B2606" s="5"/>
      <c r="C2606" s="2">
        <v>4130</v>
      </c>
      <c r="D2606" s="2">
        <v>4030</v>
      </c>
      <c r="E2606" s="2">
        <v>3970</v>
      </c>
      <c r="F2606" s="2">
        <v>4130</v>
      </c>
      <c r="G2606" s="2">
        <v>4020</v>
      </c>
      <c r="H2606" s="2">
        <v>4130</v>
      </c>
      <c r="I2606" s="5"/>
      <c r="J2606" s="2">
        <v>4060</v>
      </c>
      <c r="K2606" s="5"/>
      <c r="L2606" s="5"/>
      <c r="M2606" s="2">
        <v>4130</v>
      </c>
      <c r="N2606" s="5"/>
      <c r="O2606" s="2">
        <v>4030</v>
      </c>
      <c r="P2606" s="5"/>
      <c r="Q2606">
        <f>ROUND(AVERAGE(M2606:P2606),1)</f>
        <v>4080</v>
      </c>
    </row>
    <row r="2607" spans="1:17" x14ac:dyDescent="0.3">
      <c r="A2607" s="4">
        <v>43451</v>
      </c>
      <c r="B2607" s="5"/>
      <c r="C2607" s="2">
        <v>4140</v>
      </c>
      <c r="D2607" s="2">
        <v>4030</v>
      </c>
      <c r="E2607" s="2">
        <v>3990</v>
      </c>
      <c r="F2607" s="2">
        <v>4140</v>
      </c>
      <c r="G2607" s="2">
        <v>4020</v>
      </c>
      <c r="H2607" s="2">
        <v>4140</v>
      </c>
      <c r="I2607" s="5"/>
      <c r="J2607" s="2">
        <v>4060</v>
      </c>
      <c r="K2607" s="5"/>
      <c r="L2607" s="5"/>
      <c r="M2607" s="2">
        <v>4140</v>
      </c>
      <c r="N2607" s="5"/>
      <c r="O2607" s="2">
        <v>4030</v>
      </c>
      <c r="P2607" s="5"/>
      <c r="Q2607">
        <f>ROUND(AVERAGE(M2607:P2607),1)</f>
        <v>4085</v>
      </c>
    </row>
    <row r="2608" spans="1:17" x14ac:dyDescent="0.3">
      <c r="A2608" s="4">
        <v>43452</v>
      </c>
      <c r="B2608" s="5"/>
      <c r="C2608" s="2">
        <v>4140</v>
      </c>
      <c r="D2608" s="2">
        <v>4030</v>
      </c>
      <c r="E2608" s="2">
        <v>3990</v>
      </c>
      <c r="F2608" s="2">
        <v>4140</v>
      </c>
      <c r="G2608" s="2">
        <v>4020</v>
      </c>
      <c r="H2608" s="2">
        <v>4140</v>
      </c>
      <c r="I2608" s="5"/>
      <c r="J2608" s="2">
        <v>4060</v>
      </c>
      <c r="K2608" s="5"/>
      <c r="L2608" s="5"/>
      <c r="M2608" s="2">
        <v>4140</v>
      </c>
      <c r="N2608" s="5"/>
      <c r="O2608" s="2">
        <v>4030</v>
      </c>
      <c r="P2608" s="5"/>
      <c r="Q2608">
        <f>ROUND(AVERAGE(M2608:P2608),1)</f>
        <v>4085</v>
      </c>
    </row>
    <row r="2609" spans="1:17" x14ac:dyDescent="0.3">
      <c r="A2609" s="4">
        <v>43453</v>
      </c>
      <c r="B2609" s="5"/>
      <c r="C2609" s="2">
        <v>4140</v>
      </c>
      <c r="D2609" s="2">
        <v>4020</v>
      </c>
      <c r="E2609" s="2">
        <v>3990</v>
      </c>
      <c r="F2609" s="2">
        <v>4140</v>
      </c>
      <c r="G2609" s="2">
        <v>4010</v>
      </c>
      <c r="H2609" s="2">
        <v>4140</v>
      </c>
      <c r="I2609" s="5"/>
      <c r="J2609" s="2">
        <v>4060</v>
      </c>
      <c r="K2609" s="5"/>
      <c r="L2609" s="5"/>
      <c r="M2609" s="2">
        <v>4140</v>
      </c>
      <c r="N2609" s="5"/>
      <c r="O2609" s="2">
        <v>4030</v>
      </c>
      <c r="P2609" s="5"/>
      <c r="Q2609">
        <f>ROUND(AVERAGE(M2609:P2609),1)</f>
        <v>4085</v>
      </c>
    </row>
    <row r="2610" spans="1:17" x14ac:dyDescent="0.3">
      <c r="A2610" s="4">
        <v>43454</v>
      </c>
      <c r="B2610" s="5"/>
      <c r="C2610" s="2">
        <v>4140</v>
      </c>
      <c r="D2610" s="2">
        <v>4020</v>
      </c>
      <c r="E2610" s="2">
        <v>3990</v>
      </c>
      <c r="F2610" s="2">
        <v>4140</v>
      </c>
      <c r="G2610" s="2">
        <v>4010</v>
      </c>
      <c r="H2610" s="2">
        <v>4140</v>
      </c>
      <c r="I2610" s="5"/>
      <c r="J2610" s="2">
        <v>4060</v>
      </c>
      <c r="K2610" s="5"/>
      <c r="L2610" s="5"/>
      <c r="M2610" s="2">
        <v>4140</v>
      </c>
      <c r="N2610" s="5"/>
      <c r="O2610" s="2">
        <v>4030</v>
      </c>
      <c r="P2610" s="5"/>
      <c r="Q2610">
        <f>ROUND(AVERAGE(M2610:P2610),1)</f>
        <v>4085</v>
      </c>
    </row>
    <row r="2611" spans="1:17" x14ac:dyDescent="0.3">
      <c r="A2611" s="4">
        <v>43455</v>
      </c>
      <c r="B2611" s="5"/>
      <c r="C2611" s="2">
        <v>4120</v>
      </c>
      <c r="D2611" s="2">
        <v>4020</v>
      </c>
      <c r="E2611" s="2">
        <v>3990</v>
      </c>
      <c r="F2611" s="2">
        <v>4120</v>
      </c>
      <c r="G2611" s="2">
        <v>4010</v>
      </c>
      <c r="H2611" s="2">
        <v>4120</v>
      </c>
      <c r="I2611" s="5"/>
      <c r="J2611" s="2">
        <v>4060</v>
      </c>
      <c r="K2611" s="5"/>
      <c r="L2611" s="5"/>
      <c r="M2611" s="2">
        <v>4120</v>
      </c>
      <c r="N2611" s="5"/>
      <c r="O2611" s="2">
        <v>4030</v>
      </c>
      <c r="P2611" s="5"/>
      <c r="Q2611">
        <f>ROUND(AVERAGE(M2611:P2611),1)</f>
        <v>4075</v>
      </c>
    </row>
    <row r="2612" spans="1:17" x14ac:dyDescent="0.3">
      <c r="A2612" s="4">
        <v>43458</v>
      </c>
      <c r="B2612" s="5"/>
      <c r="C2612" s="2">
        <v>4120</v>
      </c>
      <c r="D2612" s="2">
        <v>4020</v>
      </c>
      <c r="E2612" s="2">
        <v>3990</v>
      </c>
      <c r="F2612" s="2">
        <v>4120</v>
      </c>
      <c r="G2612" s="2">
        <v>4010</v>
      </c>
      <c r="H2612" s="2">
        <v>4120</v>
      </c>
      <c r="I2612" s="5"/>
      <c r="J2612" s="2">
        <v>4060</v>
      </c>
      <c r="K2612" s="5"/>
      <c r="L2612" s="5"/>
      <c r="M2612" s="2">
        <v>4120</v>
      </c>
      <c r="N2612" s="5"/>
      <c r="O2612" s="2">
        <v>4030</v>
      </c>
      <c r="P2612" s="5"/>
      <c r="Q2612">
        <f>ROUND(AVERAGE(M2612:P2612),1)</f>
        <v>4075</v>
      </c>
    </row>
    <row r="2613" spans="1:17" x14ac:dyDescent="0.3">
      <c r="A2613" s="4">
        <v>43459</v>
      </c>
      <c r="B2613" s="5"/>
      <c r="C2613" s="2">
        <v>4100</v>
      </c>
      <c r="D2613" s="2">
        <v>4020</v>
      </c>
      <c r="E2613" s="2">
        <v>3980</v>
      </c>
      <c r="F2613" s="2">
        <v>4100</v>
      </c>
      <c r="G2613" s="2">
        <v>4010</v>
      </c>
      <c r="H2613" s="2">
        <v>4100</v>
      </c>
      <c r="I2613" s="5"/>
      <c r="J2613" s="2">
        <v>4060</v>
      </c>
      <c r="K2613" s="5"/>
      <c r="L2613" s="5"/>
      <c r="M2613" s="2">
        <v>4100</v>
      </c>
      <c r="N2613" s="5"/>
      <c r="O2613" s="2">
        <v>4030</v>
      </c>
      <c r="P2613" s="5"/>
      <c r="Q2613">
        <f>ROUND(AVERAGE(M2613:P2613),1)</f>
        <v>4065</v>
      </c>
    </row>
    <row r="2614" spans="1:17" x14ac:dyDescent="0.3">
      <c r="A2614" s="4">
        <v>43460</v>
      </c>
      <c r="B2614" s="5"/>
      <c r="C2614" s="2">
        <v>4090</v>
      </c>
      <c r="D2614" s="2">
        <v>4020</v>
      </c>
      <c r="E2614" s="2">
        <v>3980</v>
      </c>
      <c r="F2614" s="2">
        <v>4090</v>
      </c>
      <c r="G2614" s="2">
        <v>4010</v>
      </c>
      <c r="H2614" s="2">
        <v>4090</v>
      </c>
      <c r="I2614" s="5"/>
      <c r="J2614" s="2">
        <v>4060</v>
      </c>
      <c r="K2614" s="5"/>
      <c r="L2614" s="5"/>
      <c r="M2614" s="2">
        <v>4090</v>
      </c>
      <c r="N2614" s="5"/>
      <c r="O2614" s="2">
        <v>4030</v>
      </c>
      <c r="P2614" s="5"/>
      <c r="Q2614">
        <f>ROUND(AVERAGE(M2614:P2614),1)</f>
        <v>4060</v>
      </c>
    </row>
    <row r="2615" spans="1:17" x14ac:dyDescent="0.3">
      <c r="A2615" s="4">
        <v>43461</v>
      </c>
      <c r="B2615" s="5"/>
      <c r="C2615" s="2">
        <v>4080</v>
      </c>
      <c r="D2615" s="2">
        <v>4020</v>
      </c>
      <c r="E2615" s="2">
        <v>3980</v>
      </c>
      <c r="F2615" s="2">
        <v>4080</v>
      </c>
      <c r="G2615" s="2">
        <v>4010</v>
      </c>
      <c r="H2615" s="2">
        <v>4080</v>
      </c>
      <c r="I2615" s="5"/>
      <c r="J2615" s="2">
        <v>4060</v>
      </c>
      <c r="K2615" s="5"/>
      <c r="L2615" s="5"/>
      <c r="M2615" s="2">
        <v>4080</v>
      </c>
      <c r="N2615" s="5"/>
      <c r="O2615" s="2">
        <v>4030</v>
      </c>
      <c r="P2615" s="5"/>
      <c r="Q2615">
        <f>ROUND(AVERAGE(M2615:P2615),1)</f>
        <v>4055</v>
      </c>
    </row>
    <row r="2616" spans="1:17" x14ac:dyDescent="0.3">
      <c r="A2616" s="4">
        <v>43462</v>
      </c>
      <c r="B2616" s="5"/>
      <c r="C2616" s="2">
        <v>4060</v>
      </c>
      <c r="D2616" s="2">
        <v>4010</v>
      </c>
      <c r="E2616" s="2">
        <v>3960</v>
      </c>
      <c r="F2616" s="2">
        <v>4060</v>
      </c>
      <c r="G2616" s="2">
        <v>4000</v>
      </c>
      <c r="H2616" s="2">
        <v>4060</v>
      </c>
      <c r="I2616" s="5"/>
      <c r="J2616" s="2">
        <v>4060</v>
      </c>
      <c r="K2616" s="5"/>
      <c r="L2616" s="5"/>
      <c r="M2616" s="2">
        <v>4060</v>
      </c>
      <c r="N2616" s="5"/>
      <c r="O2616" s="2">
        <v>4030</v>
      </c>
      <c r="P2616" s="5"/>
      <c r="Q2616">
        <f>ROUND(AVERAGE(M2616:P2616),1)</f>
        <v>4045</v>
      </c>
    </row>
    <row r="2617" spans="1:17" x14ac:dyDescent="0.3">
      <c r="A2617" s="4">
        <v>43463</v>
      </c>
      <c r="B2617" s="5"/>
      <c r="C2617" s="2">
        <v>4050</v>
      </c>
      <c r="D2617" s="2">
        <v>4010</v>
      </c>
      <c r="E2617" s="2">
        <v>3960</v>
      </c>
      <c r="F2617" s="2">
        <v>4050</v>
      </c>
      <c r="G2617" s="2">
        <v>4000</v>
      </c>
      <c r="H2617" s="2">
        <v>4050</v>
      </c>
      <c r="I2617" s="5"/>
      <c r="J2617" s="2">
        <v>4060</v>
      </c>
      <c r="K2617" s="5"/>
      <c r="L2617" s="5"/>
      <c r="M2617" s="2">
        <v>4050</v>
      </c>
      <c r="N2617" s="5"/>
      <c r="O2617" s="2">
        <v>4030</v>
      </c>
      <c r="P2617" s="5"/>
      <c r="Q2617">
        <f>ROUND(AVERAGE(M2617:P2617),1)</f>
        <v>4040</v>
      </c>
    </row>
    <row r="2618" spans="1:17" x14ac:dyDescent="0.3">
      <c r="A2618" s="4">
        <v>43466</v>
      </c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2">
        <v>4657</v>
      </c>
      <c r="Q2618">
        <f>ROUND(AVERAGE(M2618:P2618),1)</f>
        <v>4657</v>
      </c>
    </row>
    <row r="2619" spans="1:17" x14ac:dyDescent="0.3">
      <c r="A2619" s="4">
        <v>43467</v>
      </c>
      <c r="B2619" s="5"/>
      <c r="C2619" s="2">
        <v>4040</v>
      </c>
      <c r="D2619" s="2">
        <v>4010</v>
      </c>
      <c r="E2619" s="2">
        <v>3940</v>
      </c>
      <c r="F2619" s="2">
        <v>4040</v>
      </c>
      <c r="G2619" s="2">
        <v>4000</v>
      </c>
      <c r="H2619" s="2">
        <v>4040</v>
      </c>
      <c r="I2619" s="5"/>
      <c r="J2619" s="2">
        <v>4010</v>
      </c>
      <c r="K2619" s="5"/>
      <c r="L2619" s="5"/>
      <c r="M2619" s="2">
        <v>4040</v>
      </c>
      <c r="N2619" s="5"/>
      <c r="O2619" s="2">
        <v>3980</v>
      </c>
      <c r="P2619" s="5"/>
      <c r="Q2619">
        <f>ROUND(AVERAGE(M2619:P2619),1)</f>
        <v>4010</v>
      </c>
    </row>
    <row r="2620" spans="1:17" x14ac:dyDescent="0.3">
      <c r="A2620" s="4">
        <v>43468</v>
      </c>
      <c r="B2620" s="5"/>
      <c r="C2620" s="2">
        <v>4030</v>
      </c>
      <c r="D2620" s="2">
        <v>3990</v>
      </c>
      <c r="E2620" s="2">
        <v>3940</v>
      </c>
      <c r="F2620" s="2">
        <v>4030</v>
      </c>
      <c r="G2620" s="2">
        <v>3980</v>
      </c>
      <c r="H2620" s="2">
        <v>4030</v>
      </c>
      <c r="I2620" s="5"/>
      <c r="J2620" s="2">
        <v>4010</v>
      </c>
      <c r="K2620" s="5"/>
      <c r="L2620" s="5"/>
      <c r="M2620" s="2">
        <v>4030</v>
      </c>
      <c r="N2620" s="5"/>
      <c r="O2620" s="2">
        <v>3980</v>
      </c>
      <c r="P2620" s="5"/>
      <c r="Q2620">
        <f>ROUND(AVERAGE(M2620:P2620),1)</f>
        <v>4005</v>
      </c>
    </row>
    <row r="2621" spans="1:17" x14ac:dyDescent="0.3">
      <c r="A2621" s="4">
        <v>43469</v>
      </c>
      <c r="B2621" s="5"/>
      <c r="C2621" s="2">
        <v>4030</v>
      </c>
      <c r="D2621" s="2">
        <v>3990</v>
      </c>
      <c r="E2621" s="2">
        <v>3940</v>
      </c>
      <c r="F2621" s="2">
        <v>4030</v>
      </c>
      <c r="G2621" s="2">
        <v>3980</v>
      </c>
      <c r="H2621" s="2">
        <v>4030</v>
      </c>
      <c r="I2621" s="5"/>
      <c r="J2621" s="2">
        <v>4010</v>
      </c>
      <c r="K2621" s="5"/>
      <c r="L2621" s="5"/>
      <c r="M2621" s="2">
        <v>4030</v>
      </c>
      <c r="N2621" s="5"/>
      <c r="O2621" s="2">
        <v>3980</v>
      </c>
      <c r="P2621" s="5"/>
      <c r="Q2621">
        <f>ROUND(AVERAGE(M2621:P2621),1)</f>
        <v>4005</v>
      </c>
    </row>
    <row r="2622" spans="1:17" x14ac:dyDescent="0.3">
      <c r="A2622" s="4">
        <v>43472</v>
      </c>
      <c r="B2622" s="5"/>
      <c r="C2622" s="2">
        <v>4020</v>
      </c>
      <c r="D2622" s="2">
        <v>3990</v>
      </c>
      <c r="E2622" s="2">
        <v>3940</v>
      </c>
      <c r="F2622" s="2">
        <v>4020</v>
      </c>
      <c r="G2622" s="2">
        <v>3980</v>
      </c>
      <c r="H2622" s="2">
        <v>4020</v>
      </c>
      <c r="I2622" s="5"/>
      <c r="J2622" s="2">
        <v>4010</v>
      </c>
      <c r="K2622" s="5"/>
      <c r="L2622" s="5"/>
      <c r="M2622" s="2">
        <v>4020</v>
      </c>
      <c r="N2622" s="5"/>
      <c r="O2622" s="2">
        <v>3980</v>
      </c>
      <c r="P2622" s="5"/>
      <c r="Q2622">
        <f>ROUND(AVERAGE(M2622:P2622),1)</f>
        <v>4000</v>
      </c>
    </row>
    <row r="2623" spans="1:17" x14ac:dyDescent="0.3">
      <c r="A2623" s="4">
        <v>43473</v>
      </c>
      <c r="B2623" s="5"/>
      <c r="C2623" s="2">
        <v>4020</v>
      </c>
      <c r="D2623" s="2">
        <v>3990</v>
      </c>
      <c r="E2623" s="2">
        <v>3940</v>
      </c>
      <c r="F2623" s="2">
        <v>4020</v>
      </c>
      <c r="G2623" s="2">
        <v>3980</v>
      </c>
      <c r="H2623" s="2">
        <v>4020</v>
      </c>
      <c r="I2623" s="5"/>
      <c r="J2623" s="2">
        <v>4010</v>
      </c>
      <c r="K2623" s="5"/>
      <c r="L2623" s="5"/>
      <c r="M2623" s="2">
        <v>4020</v>
      </c>
      <c r="N2623" s="5"/>
      <c r="O2623" s="2">
        <v>3980</v>
      </c>
      <c r="P2623" s="5"/>
      <c r="Q2623">
        <f>ROUND(AVERAGE(M2623:P2623),1)</f>
        <v>4000</v>
      </c>
    </row>
    <row r="2624" spans="1:17" x14ac:dyDescent="0.3">
      <c r="A2624" s="4">
        <v>43474</v>
      </c>
      <c r="B2624" s="5"/>
      <c r="C2624" s="2">
        <v>4020</v>
      </c>
      <c r="D2624" s="2">
        <v>4000</v>
      </c>
      <c r="E2624" s="2">
        <v>3960</v>
      </c>
      <c r="F2624" s="2">
        <v>4020</v>
      </c>
      <c r="G2624" s="2">
        <v>3990</v>
      </c>
      <c r="H2624" s="2">
        <v>4020</v>
      </c>
      <c r="I2624" s="5"/>
      <c r="J2624" s="2">
        <v>4010</v>
      </c>
      <c r="K2624" s="5"/>
      <c r="L2624" s="5"/>
      <c r="M2624" s="2">
        <v>4020</v>
      </c>
      <c r="N2624" s="5"/>
      <c r="O2624" s="2">
        <v>3980</v>
      </c>
      <c r="P2624" s="5"/>
      <c r="Q2624">
        <f>ROUND(AVERAGE(M2624:P2624),1)</f>
        <v>4000</v>
      </c>
    </row>
    <row r="2625" spans="1:17" x14ac:dyDescent="0.3">
      <c r="A2625" s="4">
        <v>43475</v>
      </c>
      <c r="B2625" s="5"/>
      <c r="C2625" s="2">
        <v>4000</v>
      </c>
      <c r="D2625" s="2">
        <v>4000</v>
      </c>
      <c r="E2625" s="2">
        <v>3960</v>
      </c>
      <c r="F2625" s="2">
        <v>4000</v>
      </c>
      <c r="G2625" s="2">
        <v>3990</v>
      </c>
      <c r="H2625" s="2">
        <v>4000</v>
      </c>
      <c r="I2625" s="5"/>
      <c r="J2625" s="2">
        <v>4010</v>
      </c>
      <c r="K2625" s="5"/>
      <c r="L2625" s="5"/>
      <c r="M2625" s="2">
        <v>4000</v>
      </c>
      <c r="N2625" s="5"/>
      <c r="O2625" s="2">
        <v>3980</v>
      </c>
      <c r="P2625" s="5"/>
      <c r="Q2625">
        <f>ROUND(AVERAGE(M2625:P2625),1)</f>
        <v>3990</v>
      </c>
    </row>
    <row r="2626" spans="1:17" x14ac:dyDescent="0.3">
      <c r="A2626" s="4">
        <v>43476</v>
      </c>
      <c r="B2626" s="5"/>
      <c r="C2626" s="2">
        <v>4000</v>
      </c>
      <c r="D2626" s="2">
        <v>4000</v>
      </c>
      <c r="E2626" s="2">
        <v>3940</v>
      </c>
      <c r="F2626" s="2">
        <v>4000</v>
      </c>
      <c r="G2626" s="2">
        <v>3990</v>
      </c>
      <c r="H2626" s="2">
        <v>4000</v>
      </c>
      <c r="I2626" s="5"/>
      <c r="J2626" s="2">
        <v>4010</v>
      </c>
      <c r="K2626" s="5"/>
      <c r="L2626" s="5"/>
      <c r="M2626" s="2">
        <v>4000</v>
      </c>
      <c r="N2626" s="5"/>
      <c r="O2626" s="2">
        <v>3980</v>
      </c>
      <c r="P2626" s="5"/>
      <c r="Q2626">
        <f>ROUND(AVERAGE(M2626:P2626),1)</f>
        <v>3990</v>
      </c>
    </row>
    <row r="2627" spans="1:17" x14ac:dyDescent="0.3">
      <c r="A2627" s="4">
        <v>43479</v>
      </c>
      <c r="B2627" s="5"/>
      <c r="C2627" s="2">
        <v>4000</v>
      </c>
      <c r="D2627" s="2">
        <v>4000</v>
      </c>
      <c r="E2627" s="2">
        <v>3940</v>
      </c>
      <c r="F2627" s="2">
        <v>4000</v>
      </c>
      <c r="G2627" s="2">
        <v>3990</v>
      </c>
      <c r="H2627" s="2">
        <v>4000</v>
      </c>
      <c r="I2627" s="5"/>
      <c r="J2627" s="2">
        <v>4010</v>
      </c>
      <c r="K2627" s="5"/>
      <c r="L2627" s="5"/>
      <c r="M2627" s="2">
        <v>4000</v>
      </c>
      <c r="N2627" s="5"/>
      <c r="O2627" s="2">
        <v>3980</v>
      </c>
      <c r="P2627" s="5"/>
      <c r="Q2627">
        <f>ROUND(AVERAGE(M2627:P2627),1)</f>
        <v>3990</v>
      </c>
    </row>
    <row r="2628" spans="1:17" x14ac:dyDescent="0.3">
      <c r="A2628" s="4">
        <v>43480</v>
      </c>
      <c r="B2628" s="5"/>
      <c r="C2628" s="2">
        <v>4000</v>
      </c>
      <c r="D2628" s="2">
        <v>4000</v>
      </c>
      <c r="E2628" s="2">
        <v>3920</v>
      </c>
      <c r="F2628" s="2">
        <v>4000</v>
      </c>
      <c r="G2628" s="2">
        <v>3990</v>
      </c>
      <c r="H2628" s="2">
        <v>4000</v>
      </c>
      <c r="I2628" s="5"/>
      <c r="J2628" s="2">
        <v>3960</v>
      </c>
      <c r="K2628" s="5"/>
      <c r="L2628" s="5"/>
      <c r="M2628" s="2">
        <v>4000</v>
      </c>
      <c r="N2628" s="5"/>
      <c r="O2628" s="2">
        <v>3930</v>
      </c>
      <c r="P2628" s="5"/>
      <c r="Q2628">
        <f>ROUND(AVERAGE(M2628:P2628),1)</f>
        <v>3965</v>
      </c>
    </row>
    <row r="2629" spans="1:17" x14ac:dyDescent="0.3">
      <c r="A2629" s="4">
        <v>43481</v>
      </c>
      <c r="B2629" s="5"/>
      <c r="C2629" s="2">
        <v>4000</v>
      </c>
      <c r="D2629" s="2">
        <v>4000</v>
      </c>
      <c r="E2629" s="2">
        <v>3920</v>
      </c>
      <c r="F2629" s="2">
        <v>4000</v>
      </c>
      <c r="G2629" s="2">
        <v>3990</v>
      </c>
      <c r="H2629" s="2">
        <v>4000</v>
      </c>
      <c r="I2629" s="5"/>
      <c r="J2629" s="2">
        <v>3960</v>
      </c>
      <c r="K2629" s="5"/>
      <c r="L2629" s="5"/>
      <c r="M2629" s="2">
        <v>4000</v>
      </c>
      <c r="N2629" s="5"/>
      <c r="O2629" s="2">
        <v>3930</v>
      </c>
      <c r="P2629" s="5"/>
      <c r="Q2629">
        <f>ROUND(AVERAGE(M2629:P2629),1)</f>
        <v>3965</v>
      </c>
    </row>
    <row r="2630" spans="1:17" x14ac:dyDescent="0.3">
      <c r="A2630" s="4">
        <v>43482</v>
      </c>
      <c r="B2630" s="5"/>
      <c r="C2630" s="2">
        <v>3980</v>
      </c>
      <c r="D2630" s="2">
        <v>4000</v>
      </c>
      <c r="E2630" s="2">
        <v>3910</v>
      </c>
      <c r="F2630" s="2">
        <v>3980</v>
      </c>
      <c r="G2630" s="2">
        <v>3990</v>
      </c>
      <c r="H2630" s="2">
        <v>3980</v>
      </c>
      <c r="I2630" s="5"/>
      <c r="J2630" s="2">
        <v>3960</v>
      </c>
      <c r="K2630" s="5"/>
      <c r="L2630" s="5"/>
      <c r="M2630" s="2">
        <v>3980</v>
      </c>
      <c r="N2630" s="5"/>
      <c r="O2630" s="2">
        <v>3930</v>
      </c>
      <c r="P2630" s="5"/>
      <c r="Q2630">
        <f>ROUND(AVERAGE(M2630:P2630),1)</f>
        <v>3955</v>
      </c>
    </row>
    <row r="2631" spans="1:17" x14ac:dyDescent="0.3">
      <c r="A2631" s="4">
        <v>43483</v>
      </c>
      <c r="B2631" s="5"/>
      <c r="C2631" s="2">
        <v>3980</v>
      </c>
      <c r="D2631" s="2">
        <v>4000</v>
      </c>
      <c r="E2631" s="2">
        <v>3910</v>
      </c>
      <c r="F2631" s="2">
        <v>3980</v>
      </c>
      <c r="G2631" s="2">
        <v>3990</v>
      </c>
      <c r="H2631" s="2">
        <v>3980</v>
      </c>
      <c r="I2631" s="5"/>
      <c r="J2631" s="2">
        <v>3960</v>
      </c>
      <c r="K2631" s="5"/>
      <c r="L2631" s="5"/>
      <c r="M2631" s="2">
        <v>3980</v>
      </c>
      <c r="N2631" s="5"/>
      <c r="O2631" s="2">
        <v>3930</v>
      </c>
      <c r="P2631" s="5"/>
      <c r="Q2631">
        <f>ROUND(AVERAGE(M2631:P2631),1)</f>
        <v>3955</v>
      </c>
    </row>
    <row r="2632" spans="1:17" x14ac:dyDescent="0.3">
      <c r="A2632" s="4">
        <v>43486</v>
      </c>
      <c r="B2632" s="5"/>
      <c r="C2632" s="2">
        <v>3980</v>
      </c>
      <c r="D2632" s="2">
        <v>4000</v>
      </c>
      <c r="E2632" s="2">
        <v>3910</v>
      </c>
      <c r="F2632" s="2">
        <v>3980</v>
      </c>
      <c r="G2632" s="2">
        <v>3990</v>
      </c>
      <c r="H2632" s="2">
        <v>3980</v>
      </c>
      <c r="I2632" s="5"/>
      <c r="J2632" s="2">
        <v>3960</v>
      </c>
      <c r="K2632" s="5"/>
      <c r="L2632" s="5"/>
      <c r="M2632" s="2">
        <v>3980</v>
      </c>
      <c r="N2632" s="5"/>
      <c r="O2632" s="2">
        <v>3930</v>
      </c>
      <c r="P2632" s="5"/>
      <c r="Q2632">
        <f>ROUND(AVERAGE(M2632:P2632),1)</f>
        <v>3955</v>
      </c>
    </row>
    <row r="2633" spans="1:17" x14ac:dyDescent="0.3">
      <c r="A2633" s="4">
        <v>43487</v>
      </c>
      <c r="B2633" s="5"/>
      <c r="C2633" s="2">
        <v>3980</v>
      </c>
      <c r="D2633" s="2">
        <v>4050</v>
      </c>
      <c r="E2633" s="2">
        <v>3930</v>
      </c>
      <c r="F2633" s="2">
        <v>3980</v>
      </c>
      <c r="G2633" s="2">
        <v>4040</v>
      </c>
      <c r="H2633" s="2">
        <v>3980</v>
      </c>
      <c r="I2633" s="5"/>
      <c r="J2633" s="2">
        <v>4010</v>
      </c>
      <c r="K2633" s="5"/>
      <c r="L2633" s="5"/>
      <c r="M2633" s="2">
        <v>3980</v>
      </c>
      <c r="N2633" s="5"/>
      <c r="O2633" s="2">
        <v>3980</v>
      </c>
      <c r="P2633" s="5"/>
      <c r="Q2633">
        <f>ROUND(AVERAGE(M2633:P2633),1)</f>
        <v>3980</v>
      </c>
    </row>
    <row r="2634" spans="1:17" x14ac:dyDescent="0.3">
      <c r="A2634" s="4">
        <v>43488</v>
      </c>
      <c r="B2634" s="5"/>
      <c r="C2634" s="2">
        <v>3980</v>
      </c>
      <c r="D2634" s="2">
        <v>4050</v>
      </c>
      <c r="E2634" s="2">
        <v>3930</v>
      </c>
      <c r="F2634" s="2">
        <v>3980</v>
      </c>
      <c r="G2634" s="2">
        <v>4040</v>
      </c>
      <c r="H2634" s="2">
        <v>3980</v>
      </c>
      <c r="I2634" s="5"/>
      <c r="J2634" s="2">
        <v>4010</v>
      </c>
      <c r="K2634" s="5"/>
      <c r="L2634" s="5"/>
      <c r="M2634" s="2">
        <v>3980</v>
      </c>
      <c r="N2634" s="5"/>
      <c r="O2634" s="2">
        <v>3980</v>
      </c>
      <c r="P2634" s="5"/>
      <c r="Q2634">
        <f>ROUND(AVERAGE(M2634:P2634),1)</f>
        <v>3980</v>
      </c>
    </row>
    <row r="2635" spans="1:17" x14ac:dyDescent="0.3">
      <c r="A2635" s="4">
        <v>43489</v>
      </c>
      <c r="B2635" s="5"/>
      <c r="C2635" s="2">
        <v>3980</v>
      </c>
      <c r="D2635" s="2">
        <v>4050</v>
      </c>
      <c r="E2635" s="2">
        <v>3930</v>
      </c>
      <c r="F2635" s="2">
        <v>3980</v>
      </c>
      <c r="G2635" s="2">
        <v>4040</v>
      </c>
      <c r="H2635" s="2">
        <v>3980</v>
      </c>
      <c r="I2635" s="5"/>
      <c r="J2635" s="2">
        <v>4010</v>
      </c>
      <c r="K2635" s="5"/>
      <c r="L2635" s="5"/>
      <c r="M2635" s="2">
        <v>3980</v>
      </c>
      <c r="N2635" s="5"/>
      <c r="O2635" s="2">
        <v>3980</v>
      </c>
      <c r="P2635" s="5"/>
      <c r="Q2635">
        <f>ROUND(AVERAGE(M2635:P2635),1)</f>
        <v>3980</v>
      </c>
    </row>
    <row r="2636" spans="1:17" x14ac:dyDescent="0.3">
      <c r="A2636" s="4">
        <v>43490</v>
      </c>
      <c r="B2636" s="5"/>
      <c r="C2636" s="2">
        <v>3980</v>
      </c>
      <c r="D2636" s="2">
        <v>4050</v>
      </c>
      <c r="E2636" s="2">
        <v>3940</v>
      </c>
      <c r="F2636" s="2">
        <v>3980</v>
      </c>
      <c r="G2636" s="2">
        <v>4040</v>
      </c>
      <c r="H2636" s="2">
        <v>3980</v>
      </c>
      <c r="I2636" s="5"/>
      <c r="J2636" s="2">
        <v>4010</v>
      </c>
      <c r="K2636" s="5"/>
      <c r="L2636" s="5"/>
      <c r="M2636" s="2">
        <v>3980</v>
      </c>
      <c r="N2636" s="5"/>
      <c r="O2636" s="2">
        <v>3980</v>
      </c>
      <c r="P2636" s="5"/>
      <c r="Q2636">
        <f>ROUND(AVERAGE(M2636:P2636),1)</f>
        <v>3980</v>
      </c>
    </row>
    <row r="2637" spans="1:17" x14ac:dyDescent="0.3">
      <c r="A2637" s="4">
        <v>43493</v>
      </c>
      <c r="B2637" s="5"/>
      <c r="C2637" s="2">
        <v>3980</v>
      </c>
      <c r="D2637" s="2">
        <v>4050</v>
      </c>
      <c r="E2637" s="2">
        <v>3940</v>
      </c>
      <c r="F2637" s="2">
        <v>3980</v>
      </c>
      <c r="G2637" s="2">
        <v>4040</v>
      </c>
      <c r="H2637" s="2">
        <v>3980</v>
      </c>
      <c r="I2637" s="5"/>
      <c r="J2637" s="2">
        <v>4010</v>
      </c>
      <c r="K2637" s="5"/>
      <c r="L2637" s="5"/>
      <c r="M2637" s="2">
        <v>3980</v>
      </c>
      <c r="N2637" s="5"/>
      <c r="O2637" s="2">
        <v>3980</v>
      </c>
      <c r="P2637" s="5"/>
      <c r="Q2637">
        <f>ROUND(AVERAGE(M2637:P2637),1)</f>
        <v>3980</v>
      </c>
    </row>
    <row r="2638" spans="1:17" x14ac:dyDescent="0.3">
      <c r="A2638" s="4">
        <v>43494</v>
      </c>
      <c r="B2638" s="5"/>
      <c r="C2638" s="2">
        <v>3980</v>
      </c>
      <c r="D2638" s="2">
        <v>4050</v>
      </c>
      <c r="E2638" s="2">
        <v>3940</v>
      </c>
      <c r="F2638" s="2">
        <v>3980</v>
      </c>
      <c r="G2638" s="2">
        <v>4040</v>
      </c>
      <c r="H2638" s="2">
        <v>3980</v>
      </c>
      <c r="I2638" s="5"/>
      <c r="J2638" s="2">
        <v>4010</v>
      </c>
      <c r="K2638" s="5"/>
      <c r="L2638" s="5"/>
      <c r="M2638" s="2">
        <v>3980</v>
      </c>
      <c r="N2638" s="5"/>
      <c r="O2638" s="2">
        <v>3980</v>
      </c>
      <c r="P2638" s="5"/>
      <c r="Q2638">
        <f>ROUND(AVERAGE(M2638:P2638),1)</f>
        <v>3980</v>
      </c>
    </row>
    <row r="2639" spans="1:17" x14ac:dyDescent="0.3">
      <c r="A2639" s="4">
        <v>43495</v>
      </c>
      <c r="B2639" s="5"/>
      <c r="C2639" s="2">
        <v>3980</v>
      </c>
      <c r="D2639" s="2">
        <v>4050</v>
      </c>
      <c r="E2639" s="2">
        <v>3940</v>
      </c>
      <c r="F2639" s="2">
        <v>3980</v>
      </c>
      <c r="G2639" s="2">
        <v>4040</v>
      </c>
      <c r="H2639" s="2">
        <v>3980</v>
      </c>
      <c r="I2639" s="5"/>
      <c r="J2639" s="2">
        <v>4010</v>
      </c>
      <c r="K2639" s="5"/>
      <c r="L2639" s="5"/>
      <c r="M2639" s="2">
        <v>3980</v>
      </c>
      <c r="N2639" s="5"/>
      <c r="O2639" s="2">
        <v>3980</v>
      </c>
      <c r="P2639" s="5"/>
      <c r="Q2639">
        <f>ROUND(AVERAGE(M2639:P2639),1)</f>
        <v>3980</v>
      </c>
    </row>
    <row r="2640" spans="1:17" x14ac:dyDescent="0.3">
      <c r="A2640" s="4">
        <v>43496</v>
      </c>
      <c r="B2640" s="5"/>
      <c r="C2640" s="2">
        <v>3980</v>
      </c>
      <c r="D2640" s="2">
        <v>4050</v>
      </c>
      <c r="E2640" s="2">
        <v>3940</v>
      </c>
      <c r="F2640" s="2">
        <v>3980</v>
      </c>
      <c r="G2640" s="2">
        <v>4040</v>
      </c>
      <c r="H2640" s="2">
        <v>3980</v>
      </c>
      <c r="I2640" s="5"/>
      <c r="J2640" s="2">
        <v>4010</v>
      </c>
      <c r="K2640" s="5"/>
      <c r="L2640" s="5"/>
      <c r="M2640" s="2">
        <v>3980</v>
      </c>
      <c r="N2640" s="5"/>
      <c r="O2640" s="2">
        <v>3980</v>
      </c>
      <c r="P2640" s="5"/>
      <c r="Q2640">
        <f>ROUND(AVERAGE(M2640:P2640),1)</f>
        <v>3980</v>
      </c>
    </row>
    <row r="2641" spans="1:17" x14ac:dyDescent="0.3">
      <c r="A2641" s="4">
        <v>43497</v>
      </c>
      <c r="B2641" s="5"/>
      <c r="C2641" s="2">
        <v>3980</v>
      </c>
      <c r="D2641" s="2">
        <v>4050</v>
      </c>
      <c r="E2641" s="2">
        <v>3940</v>
      </c>
      <c r="F2641" s="2">
        <v>3980</v>
      </c>
      <c r="G2641" s="2">
        <v>4040</v>
      </c>
      <c r="H2641" s="2">
        <v>3980</v>
      </c>
      <c r="I2641" s="5"/>
      <c r="J2641" s="2">
        <v>4010</v>
      </c>
      <c r="K2641" s="5"/>
      <c r="L2641" s="5"/>
      <c r="M2641" s="2">
        <v>3980</v>
      </c>
      <c r="N2641" s="5"/>
      <c r="O2641" s="2">
        <v>3980</v>
      </c>
      <c r="P2641" s="2">
        <v>4657</v>
      </c>
      <c r="Q2641">
        <f>ROUND(AVERAGE(M2641:P2641),1)</f>
        <v>4205.7</v>
      </c>
    </row>
    <row r="2642" spans="1:17" x14ac:dyDescent="0.3">
      <c r="A2642" s="4">
        <v>43498</v>
      </c>
      <c r="B2642" s="5"/>
      <c r="C2642" s="2">
        <v>3980</v>
      </c>
      <c r="D2642" s="2">
        <v>4050</v>
      </c>
      <c r="E2642" s="2">
        <v>3940</v>
      </c>
      <c r="F2642" s="2">
        <v>3980</v>
      </c>
      <c r="G2642" s="2">
        <v>4040</v>
      </c>
      <c r="H2642" s="2">
        <v>3980</v>
      </c>
      <c r="I2642" s="5"/>
      <c r="J2642" s="2">
        <v>4010</v>
      </c>
      <c r="K2642" s="5"/>
      <c r="L2642" s="5"/>
      <c r="M2642" s="2">
        <v>3980</v>
      </c>
      <c r="N2642" s="5"/>
      <c r="O2642" s="2">
        <v>3980</v>
      </c>
      <c r="P2642" s="5"/>
      <c r="Q2642">
        <f>ROUND(AVERAGE(M2642:P2642),1)</f>
        <v>3980</v>
      </c>
    </row>
    <row r="2643" spans="1:17" x14ac:dyDescent="0.3">
      <c r="A2643" s="4">
        <v>43499</v>
      </c>
      <c r="B2643" s="5"/>
      <c r="C2643" s="2">
        <v>3980</v>
      </c>
      <c r="D2643" s="2">
        <v>4050</v>
      </c>
      <c r="E2643" s="2">
        <v>3940</v>
      </c>
      <c r="F2643" s="2">
        <v>3980</v>
      </c>
      <c r="G2643" s="2">
        <v>4040</v>
      </c>
      <c r="H2643" s="2">
        <v>3980</v>
      </c>
      <c r="I2643" s="5"/>
      <c r="J2643" s="2">
        <v>4010</v>
      </c>
      <c r="K2643" s="5"/>
      <c r="L2643" s="5"/>
      <c r="M2643" s="2">
        <v>3980</v>
      </c>
      <c r="N2643" s="5"/>
      <c r="O2643" s="2">
        <v>3980</v>
      </c>
      <c r="P2643" s="5"/>
      <c r="Q2643">
        <f>ROUND(AVERAGE(M2643:P2643),1)</f>
        <v>3980</v>
      </c>
    </row>
    <row r="2644" spans="1:17" x14ac:dyDescent="0.3">
      <c r="A2644" s="4">
        <v>43507</v>
      </c>
      <c r="B2644" s="5"/>
      <c r="C2644" s="2">
        <v>4010</v>
      </c>
      <c r="D2644" s="2">
        <v>4050</v>
      </c>
      <c r="E2644" s="2">
        <v>3980</v>
      </c>
      <c r="F2644" s="2">
        <v>4010</v>
      </c>
      <c r="G2644" s="2">
        <v>4040</v>
      </c>
      <c r="H2644" s="2">
        <v>4010</v>
      </c>
      <c r="I2644" s="5"/>
      <c r="J2644" s="2">
        <v>4010</v>
      </c>
      <c r="K2644" s="5"/>
      <c r="L2644" s="5"/>
      <c r="M2644" s="2">
        <v>4010</v>
      </c>
      <c r="N2644" s="5"/>
      <c r="O2644" s="2">
        <v>3980</v>
      </c>
      <c r="P2644" s="5"/>
      <c r="Q2644">
        <f>ROUND(AVERAGE(M2644:P2644),1)</f>
        <v>3995</v>
      </c>
    </row>
    <row r="2645" spans="1:17" x14ac:dyDescent="0.3">
      <c r="A2645" s="4">
        <v>43508</v>
      </c>
      <c r="B2645" s="5"/>
      <c r="C2645" s="2">
        <v>4010</v>
      </c>
      <c r="D2645" s="2">
        <v>4050</v>
      </c>
      <c r="E2645" s="2">
        <v>3980</v>
      </c>
      <c r="F2645" s="2">
        <v>4010</v>
      </c>
      <c r="G2645" s="2">
        <v>4040</v>
      </c>
      <c r="H2645" s="2">
        <v>4010</v>
      </c>
      <c r="I2645" s="5"/>
      <c r="J2645" s="2">
        <v>4060</v>
      </c>
      <c r="K2645" s="5"/>
      <c r="L2645" s="5"/>
      <c r="M2645" s="2">
        <v>4010</v>
      </c>
      <c r="N2645" s="5"/>
      <c r="O2645" s="2">
        <v>4030</v>
      </c>
      <c r="P2645" s="5"/>
      <c r="Q2645">
        <f>ROUND(AVERAGE(M2645:P2645),1)</f>
        <v>4020</v>
      </c>
    </row>
    <row r="2646" spans="1:17" x14ac:dyDescent="0.3">
      <c r="A2646" s="4">
        <v>43509</v>
      </c>
      <c r="B2646" s="5"/>
      <c r="C2646" s="2">
        <v>4020</v>
      </c>
      <c r="D2646" s="2">
        <v>4100</v>
      </c>
      <c r="E2646" s="2">
        <v>4000</v>
      </c>
      <c r="F2646" s="2">
        <v>4020</v>
      </c>
      <c r="G2646" s="2">
        <v>4090</v>
      </c>
      <c r="H2646" s="2">
        <v>4020</v>
      </c>
      <c r="I2646" s="5"/>
      <c r="J2646" s="2">
        <v>4060</v>
      </c>
      <c r="K2646" s="5"/>
      <c r="L2646" s="5"/>
      <c r="M2646" s="2">
        <v>4020</v>
      </c>
      <c r="N2646" s="5"/>
      <c r="O2646" s="2">
        <v>4030</v>
      </c>
      <c r="P2646" s="5"/>
      <c r="Q2646">
        <f>ROUND(AVERAGE(M2646:P2646),1)</f>
        <v>4025</v>
      </c>
    </row>
    <row r="2647" spans="1:17" x14ac:dyDescent="0.3">
      <c r="A2647" s="4">
        <v>43510</v>
      </c>
      <c r="B2647" s="5"/>
      <c r="C2647" s="2">
        <v>4020</v>
      </c>
      <c r="D2647" s="2">
        <v>4070</v>
      </c>
      <c r="E2647" s="2">
        <v>4000</v>
      </c>
      <c r="F2647" s="2">
        <v>4020</v>
      </c>
      <c r="G2647" s="2">
        <v>4060</v>
      </c>
      <c r="H2647" s="2">
        <v>4020</v>
      </c>
      <c r="I2647" s="5"/>
      <c r="J2647" s="2">
        <v>4060</v>
      </c>
      <c r="K2647" s="5"/>
      <c r="L2647" s="5"/>
      <c r="M2647" s="2">
        <v>4020</v>
      </c>
      <c r="N2647" s="5"/>
      <c r="O2647" s="2">
        <v>4030</v>
      </c>
      <c r="P2647" s="5"/>
      <c r="Q2647">
        <f>ROUND(AVERAGE(M2647:P2647),1)</f>
        <v>4025</v>
      </c>
    </row>
    <row r="2648" spans="1:17" x14ac:dyDescent="0.3">
      <c r="A2648" s="4">
        <v>43511</v>
      </c>
      <c r="B2648" s="5"/>
      <c r="C2648" s="2">
        <v>4020</v>
      </c>
      <c r="D2648" s="2">
        <v>4050</v>
      </c>
      <c r="E2648" s="2">
        <v>4000</v>
      </c>
      <c r="F2648" s="2">
        <v>4020</v>
      </c>
      <c r="G2648" s="2">
        <v>4040</v>
      </c>
      <c r="H2648" s="2">
        <v>4020</v>
      </c>
      <c r="I2648" s="5"/>
      <c r="J2648" s="2">
        <v>4010</v>
      </c>
      <c r="K2648" s="5"/>
      <c r="L2648" s="5"/>
      <c r="M2648" s="2">
        <v>4020</v>
      </c>
      <c r="N2648" s="5"/>
      <c r="O2648" s="2">
        <v>3980</v>
      </c>
      <c r="P2648" s="5"/>
      <c r="Q2648">
        <f>ROUND(AVERAGE(M2648:P2648),1)</f>
        <v>4000</v>
      </c>
    </row>
    <row r="2649" spans="1:17" x14ac:dyDescent="0.3">
      <c r="A2649" s="4">
        <v>43514</v>
      </c>
      <c r="B2649" s="5"/>
      <c r="C2649" s="2">
        <v>4020</v>
      </c>
      <c r="D2649" s="2">
        <v>4100</v>
      </c>
      <c r="E2649" s="2">
        <v>4000</v>
      </c>
      <c r="F2649" s="2">
        <v>4020</v>
      </c>
      <c r="G2649" s="2">
        <v>4090</v>
      </c>
      <c r="H2649" s="2">
        <v>4020</v>
      </c>
      <c r="I2649" s="5"/>
      <c r="J2649" s="2">
        <v>4010</v>
      </c>
      <c r="K2649" s="5"/>
      <c r="L2649" s="5"/>
      <c r="M2649" s="2">
        <v>4020</v>
      </c>
      <c r="N2649" s="5"/>
      <c r="O2649" s="2">
        <v>3980</v>
      </c>
      <c r="P2649" s="5"/>
      <c r="Q2649">
        <f>ROUND(AVERAGE(M2649:P2649),1)</f>
        <v>4000</v>
      </c>
    </row>
    <row r="2650" spans="1:17" x14ac:dyDescent="0.3">
      <c r="A2650" s="4">
        <v>43515</v>
      </c>
      <c r="B2650" s="5"/>
      <c r="C2650" s="2">
        <v>4020</v>
      </c>
      <c r="D2650" s="2">
        <v>4100</v>
      </c>
      <c r="E2650" s="2">
        <v>4010</v>
      </c>
      <c r="F2650" s="2">
        <v>4020</v>
      </c>
      <c r="G2650" s="2">
        <v>4090</v>
      </c>
      <c r="H2650" s="2">
        <v>4020</v>
      </c>
      <c r="I2650" s="5"/>
      <c r="J2650" s="2">
        <v>4010</v>
      </c>
      <c r="K2650" s="5"/>
      <c r="L2650" s="5"/>
      <c r="M2650" s="2">
        <v>4020</v>
      </c>
      <c r="N2650" s="5"/>
      <c r="O2650" s="2">
        <v>3980</v>
      </c>
      <c r="P2650" s="5"/>
      <c r="Q2650">
        <f>ROUND(AVERAGE(M2650:P2650),1)</f>
        <v>4000</v>
      </c>
    </row>
    <row r="2651" spans="1:17" x14ac:dyDescent="0.3">
      <c r="A2651" s="4">
        <v>43516</v>
      </c>
      <c r="B2651" s="5"/>
      <c r="C2651" s="2">
        <v>4020</v>
      </c>
      <c r="D2651" s="2">
        <v>4090</v>
      </c>
      <c r="E2651" s="2">
        <v>3960</v>
      </c>
      <c r="F2651" s="2">
        <v>4020</v>
      </c>
      <c r="G2651" s="2">
        <v>4080</v>
      </c>
      <c r="H2651" s="2">
        <v>4020</v>
      </c>
      <c r="I2651" s="5"/>
      <c r="J2651" s="2">
        <v>4010</v>
      </c>
      <c r="K2651" s="5"/>
      <c r="L2651" s="5"/>
      <c r="M2651" s="2">
        <v>4020</v>
      </c>
      <c r="N2651" s="5"/>
      <c r="O2651" s="2">
        <v>3980</v>
      </c>
      <c r="P2651" s="5"/>
      <c r="Q2651">
        <f>ROUND(AVERAGE(M2651:P2651),1)</f>
        <v>4000</v>
      </c>
    </row>
    <row r="2652" spans="1:17" x14ac:dyDescent="0.3">
      <c r="A2652" s="4">
        <v>43517</v>
      </c>
      <c r="B2652" s="5"/>
      <c r="C2652" s="2">
        <v>4020</v>
      </c>
      <c r="D2652" s="2">
        <v>4090</v>
      </c>
      <c r="E2652" s="2">
        <v>3960</v>
      </c>
      <c r="F2652" s="2">
        <v>4020</v>
      </c>
      <c r="G2652" s="2">
        <v>4080</v>
      </c>
      <c r="H2652" s="2">
        <v>4020</v>
      </c>
      <c r="I2652" s="5"/>
      <c r="J2652" s="2">
        <v>4010</v>
      </c>
      <c r="K2652" s="5"/>
      <c r="L2652" s="5"/>
      <c r="M2652" s="2">
        <v>4020</v>
      </c>
      <c r="N2652" s="5"/>
      <c r="O2652" s="2">
        <v>3980</v>
      </c>
      <c r="P2652" s="5"/>
      <c r="Q2652">
        <f>ROUND(AVERAGE(M2652:P2652),1)</f>
        <v>4000</v>
      </c>
    </row>
    <row r="2653" spans="1:17" x14ac:dyDescent="0.3">
      <c r="A2653" s="4">
        <v>43518</v>
      </c>
      <c r="B2653" s="5"/>
      <c r="C2653" s="2">
        <v>4020</v>
      </c>
      <c r="D2653" s="2">
        <v>4090</v>
      </c>
      <c r="E2653" s="2">
        <v>3960</v>
      </c>
      <c r="F2653" s="2">
        <v>4020</v>
      </c>
      <c r="G2653" s="2">
        <v>4080</v>
      </c>
      <c r="H2653" s="2">
        <v>4020</v>
      </c>
      <c r="I2653" s="5"/>
      <c r="J2653" s="2">
        <v>4010</v>
      </c>
      <c r="K2653" s="5"/>
      <c r="L2653" s="5"/>
      <c r="M2653" s="2">
        <v>4020</v>
      </c>
      <c r="N2653" s="5"/>
      <c r="O2653" s="2">
        <v>3980</v>
      </c>
      <c r="P2653" s="5"/>
      <c r="Q2653">
        <f>ROUND(AVERAGE(M2653:P2653),1)</f>
        <v>4000</v>
      </c>
    </row>
    <row r="2654" spans="1:17" x14ac:dyDescent="0.3">
      <c r="A2654" s="4">
        <v>43521</v>
      </c>
      <c r="B2654" s="5"/>
      <c r="C2654" s="2">
        <v>4020</v>
      </c>
      <c r="D2654" s="2">
        <v>4090</v>
      </c>
      <c r="E2654" s="2">
        <v>3980</v>
      </c>
      <c r="F2654" s="2">
        <v>4020</v>
      </c>
      <c r="G2654" s="2">
        <v>4080</v>
      </c>
      <c r="H2654" s="2">
        <v>4020</v>
      </c>
      <c r="I2654" s="5"/>
      <c r="J2654" s="2">
        <v>4010</v>
      </c>
      <c r="K2654" s="5"/>
      <c r="L2654" s="5"/>
      <c r="M2654" s="2">
        <v>4020</v>
      </c>
      <c r="N2654" s="5"/>
      <c r="O2654" s="2">
        <v>3980</v>
      </c>
      <c r="P2654" s="5"/>
      <c r="Q2654">
        <f>ROUND(AVERAGE(M2654:P2654),1)</f>
        <v>4000</v>
      </c>
    </row>
    <row r="2655" spans="1:17" x14ac:dyDescent="0.3">
      <c r="A2655" s="4">
        <v>43522</v>
      </c>
      <c r="B2655" s="5"/>
      <c r="C2655" s="2">
        <v>4030</v>
      </c>
      <c r="D2655" s="2">
        <v>4090</v>
      </c>
      <c r="E2655" s="2">
        <v>4000</v>
      </c>
      <c r="F2655" s="2">
        <v>4030</v>
      </c>
      <c r="G2655" s="2">
        <v>4080</v>
      </c>
      <c r="H2655" s="2">
        <v>4030</v>
      </c>
      <c r="I2655" s="5"/>
      <c r="J2655" s="2">
        <v>4010</v>
      </c>
      <c r="K2655" s="5"/>
      <c r="L2655" s="5"/>
      <c r="M2655" s="2">
        <v>4030</v>
      </c>
      <c r="N2655" s="5"/>
      <c r="O2655" s="2">
        <v>3980</v>
      </c>
      <c r="P2655" s="5"/>
      <c r="Q2655">
        <f>ROUND(AVERAGE(M2655:P2655),1)</f>
        <v>4005</v>
      </c>
    </row>
    <row r="2656" spans="1:17" x14ac:dyDescent="0.3">
      <c r="A2656" s="4">
        <v>43523</v>
      </c>
      <c r="B2656" s="5"/>
      <c r="C2656" s="2">
        <v>4030</v>
      </c>
      <c r="D2656" s="2">
        <v>4090</v>
      </c>
      <c r="E2656" s="2">
        <v>3980</v>
      </c>
      <c r="F2656" s="2">
        <v>4030</v>
      </c>
      <c r="G2656" s="2">
        <v>4080</v>
      </c>
      <c r="H2656" s="2">
        <v>4030</v>
      </c>
      <c r="I2656" s="5"/>
      <c r="J2656" s="2">
        <v>4010</v>
      </c>
      <c r="K2656" s="5"/>
      <c r="L2656" s="5"/>
      <c r="M2656" s="2">
        <v>4030</v>
      </c>
      <c r="N2656" s="5"/>
      <c r="O2656" s="2">
        <v>3980</v>
      </c>
      <c r="P2656" s="5"/>
      <c r="Q2656">
        <f>ROUND(AVERAGE(M2656:P2656),1)</f>
        <v>4005</v>
      </c>
    </row>
    <row r="2657" spans="1:17" x14ac:dyDescent="0.3">
      <c r="A2657" s="4">
        <v>43524</v>
      </c>
      <c r="B2657" s="5"/>
      <c r="C2657" s="2">
        <v>4030</v>
      </c>
      <c r="D2657" s="2">
        <v>4090</v>
      </c>
      <c r="E2657" s="2">
        <v>3980</v>
      </c>
      <c r="F2657" s="2">
        <v>4030</v>
      </c>
      <c r="G2657" s="2">
        <v>4080</v>
      </c>
      <c r="H2657" s="2">
        <v>4030</v>
      </c>
      <c r="I2657" s="5"/>
      <c r="J2657" s="2">
        <v>4010</v>
      </c>
      <c r="K2657" s="5"/>
      <c r="L2657" s="5"/>
      <c r="M2657" s="2">
        <v>4030</v>
      </c>
      <c r="N2657" s="5"/>
      <c r="O2657" s="2">
        <v>3980</v>
      </c>
      <c r="P2657" s="5"/>
      <c r="Q2657">
        <f>ROUND(AVERAGE(M2657:P2657),1)</f>
        <v>4005</v>
      </c>
    </row>
    <row r="2658" spans="1:17" x14ac:dyDescent="0.3">
      <c r="A2658" s="4">
        <v>43525</v>
      </c>
      <c r="B2658" s="5"/>
      <c r="C2658" s="2">
        <v>4060</v>
      </c>
      <c r="D2658" s="2">
        <v>4090</v>
      </c>
      <c r="E2658" s="2">
        <v>4000</v>
      </c>
      <c r="F2658" s="2">
        <v>4060</v>
      </c>
      <c r="G2658" s="2">
        <v>4080</v>
      </c>
      <c r="H2658" s="2">
        <v>4060</v>
      </c>
      <c r="I2658" s="5"/>
      <c r="J2658" s="2">
        <v>4010</v>
      </c>
      <c r="K2658" s="5"/>
      <c r="L2658" s="5"/>
      <c r="M2658" s="2">
        <v>4060</v>
      </c>
      <c r="N2658" s="5"/>
      <c r="O2658" s="2">
        <v>3980</v>
      </c>
      <c r="P2658" s="2">
        <v>4707</v>
      </c>
      <c r="Q2658">
        <f>ROUND(AVERAGE(M2658:P2658),1)</f>
        <v>4249</v>
      </c>
    </row>
    <row r="2659" spans="1:17" x14ac:dyDescent="0.3">
      <c r="A2659" s="4">
        <v>43528</v>
      </c>
      <c r="B2659" s="5"/>
      <c r="C2659" s="2">
        <v>4080</v>
      </c>
      <c r="D2659" s="2">
        <v>4100</v>
      </c>
      <c r="E2659" s="2">
        <v>4020</v>
      </c>
      <c r="F2659" s="2">
        <v>4080</v>
      </c>
      <c r="G2659" s="2">
        <v>4090</v>
      </c>
      <c r="H2659" s="2">
        <v>4080</v>
      </c>
      <c r="I2659" s="5"/>
      <c r="J2659" s="2">
        <v>4010</v>
      </c>
      <c r="K2659" s="5"/>
      <c r="L2659" s="5"/>
      <c r="M2659" s="2">
        <v>4080</v>
      </c>
      <c r="N2659" s="5"/>
      <c r="O2659" s="2">
        <v>3980</v>
      </c>
      <c r="P2659" s="5"/>
      <c r="Q2659">
        <f>ROUND(AVERAGE(M2659:P2659),1)</f>
        <v>4030</v>
      </c>
    </row>
    <row r="2660" spans="1:17" x14ac:dyDescent="0.3">
      <c r="A2660" s="4">
        <v>43529</v>
      </c>
      <c r="B2660" s="5"/>
      <c r="C2660" s="2">
        <v>4080</v>
      </c>
      <c r="D2660" s="2">
        <v>4100</v>
      </c>
      <c r="E2660" s="2">
        <v>4020</v>
      </c>
      <c r="F2660" s="2">
        <v>4080</v>
      </c>
      <c r="G2660" s="2">
        <v>4090</v>
      </c>
      <c r="H2660" s="2">
        <v>4080</v>
      </c>
      <c r="I2660" s="5"/>
      <c r="J2660" s="2">
        <v>4010</v>
      </c>
      <c r="K2660" s="5"/>
      <c r="L2660" s="5"/>
      <c r="M2660" s="2">
        <v>4080</v>
      </c>
      <c r="N2660" s="5"/>
      <c r="O2660" s="2">
        <v>3980</v>
      </c>
      <c r="P2660" s="5"/>
      <c r="Q2660">
        <f>ROUND(AVERAGE(M2660:P2660),1)</f>
        <v>4030</v>
      </c>
    </row>
    <row r="2661" spans="1:17" x14ac:dyDescent="0.3">
      <c r="A2661" s="4">
        <v>43530</v>
      </c>
      <c r="B2661" s="5"/>
      <c r="C2661" s="2">
        <v>4080</v>
      </c>
      <c r="D2661" s="2">
        <v>4100</v>
      </c>
      <c r="E2661" s="2">
        <v>4020</v>
      </c>
      <c r="F2661" s="2">
        <v>4080</v>
      </c>
      <c r="G2661" s="2">
        <v>4090</v>
      </c>
      <c r="H2661" s="2">
        <v>4080</v>
      </c>
      <c r="I2661" s="5"/>
      <c r="J2661" s="2">
        <v>4010</v>
      </c>
      <c r="K2661" s="5"/>
      <c r="L2661" s="5"/>
      <c r="M2661" s="2">
        <v>4080</v>
      </c>
      <c r="N2661" s="5"/>
      <c r="O2661" s="2">
        <v>3980</v>
      </c>
      <c r="P2661" s="5"/>
      <c r="Q2661">
        <f>ROUND(AVERAGE(M2661:P2661),1)</f>
        <v>4030</v>
      </c>
    </row>
    <row r="2662" spans="1:17" x14ac:dyDescent="0.3">
      <c r="A2662" s="4">
        <v>43531</v>
      </c>
      <c r="B2662" s="5"/>
      <c r="C2662" s="2">
        <v>4070</v>
      </c>
      <c r="D2662" s="2">
        <v>4080</v>
      </c>
      <c r="E2662" s="2">
        <v>4070</v>
      </c>
      <c r="F2662" s="2">
        <v>4070</v>
      </c>
      <c r="G2662" s="2">
        <v>4070</v>
      </c>
      <c r="H2662" s="2">
        <v>4070</v>
      </c>
      <c r="I2662" s="5"/>
      <c r="J2662" s="2">
        <v>4010</v>
      </c>
      <c r="K2662" s="5"/>
      <c r="L2662" s="5"/>
      <c r="M2662" s="2">
        <v>4070</v>
      </c>
      <c r="N2662" s="5"/>
      <c r="O2662" s="2">
        <v>3980</v>
      </c>
      <c r="P2662" s="5"/>
      <c r="Q2662">
        <f>ROUND(AVERAGE(M2662:P2662),1)</f>
        <v>4025</v>
      </c>
    </row>
    <row r="2663" spans="1:17" x14ac:dyDescent="0.3">
      <c r="A2663" s="4">
        <v>43532</v>
      </c>
      <c r="B2663" s="5"/>
      <c r="C2663" s="2">
        <v>4070</v>
      </c>
      <c r="D2663" s="2">
        <v>4080</v>
      </c>
      <c r="E2663" s="2">
        <v>4070</v>
      </c>
      <c r="F2663" s="2">
        <v>4070</v>
      </c>
      <c r="G2663" s="2">
        <v>4070</v>
      </c>
      <c r="H2663" s="2">
        <v>4070</v>
      </c>
      <c r="I2663" s="5"/>
      <c r="J2663" s="2">
        <v>4010</v>
      </c>
      <c r="K2663" s="5"/>
      <c r="L2663" s="5"/>
      <c r="M2663" s="2">
        <v>4070</v>
      </c>
      <c r="N2663" s="5"/>
      <c r="O2663" s="2">
        <v>3980</v>
      </c>
      <c r="P2663" s="5"/>
      <c r="Q2663">
        <f>ROUND(AVERAGE(M2663:P2663),1)</f>
        <v>4025</v>
      </c>
    </row>
    <row r="2664" spans="1:17" x14ac:dyDescent="0.3">
      <c r="A2664" s="4">
        <v>43535</v>
      </c>
      <c r="B2664" s="5"/>
      <c r="C2664" s="2">
        <v>4070</v>
      </c>
      <c r="D2664" s="2">
        <v>4080</v>
      </c>
      <c r="E2664" s="2">
        <v>4090</v>
      </c>
      <c r="F2664" s="2">
        <v>4070</v>
      </c>
      <c r="G2664" s="2">
        <v>4070</v>
      </c>
      <c r="H2664" s="2">
        <v>4070</v>
      </c>
      <c r="I2664" s="5"/>
      <c r="J2664" s="2">
        <v>4010</v>
      </c>
      <c r="K2664" s="5"/>
      <c r="L2664" s="5"/>
      <c r="M2664" s="2">
        <v>4070</v>
      </c>
      <c r="N2664" s="5"/>
      <c r="O2664" s="2">
        <v>3980</v>
      </c>
      <c r="P2664" s="5"/>
      <c r="Q2664">
        <f>ROUND(AVERAGE(M2664:P2664),1)</f>
        <v>4025</v>
      </c>
    </row>
    <row r="2665" spans="1:17" x14ac:dyDescent="0.3">
      <c r="A2665" s="4">
        <v>43536</v>
      </c>
      <c r="B2665" s="5"/>
      <c r="C2665" s="2">
        <v>4090</v>
      </c>
      <c r="D2665" s="2">
        <v>4100</v>
      </c>
      <c r="E2665" s="2">
        <v>4090</v>
      </c>
      <c r="F2665" s="2">
        <v>4090</v>
      </c>
      <c r="G2665" s="2">
        <v>4090</v>
      </c>
      <c r="H2665" s="2">
        <v>4090</v>
      </c>
      <c r="I2665" s="5"/>
      <c r="J2665" s="2">
        <v>4010</v>
      </c>
      <c r="K2665" s="5"/>
      <c r="L2665" s="5"/>
      <c r="M2665" s="2">
        <v>4090</v>
      </c>
      <c r="N2665" s="5"/>
      <c r="O2665" s="2">
        <v>3980</v>
      </c>
      <c r="P2665" s="5"/>
      <c r="Q2665">
        <f>ROUND(AVERAGE(M2665:P2665),1)</f>
        <v>4035</v>
      </c>
    </row>
    <row r="2666" spans="1:17" x14ac:dyDescent="0.3">
      <c r="A2666" s="4">
        <v>43537</v>
      </c>
      <c r="B2666" s="5"/>
      <c r="C2666" s="2">
        <v>4100</v>
      </c>
      <c r="D2666" s="2">
        <v>4130</v>
      </c>
      <c r="E2666" s="2">
        <v>4090</v>
      </c>
      <c r="F2666" s="2">
        <v>4100</v>
      </c>
      <c r="G2666" s="2">
        <v>4120</v>
      </c>
      <c r="H2666" s="2">
        <v>4100</v>
      </c>
      <c r="I2666" s="5"/>
      <c r="J2666" s="2">
        <v>4010</v>
      </c>
      <c r="K2666" s="5"/>
      <c r="L2666" s="5"/>
      <c r="M2666" s="2">
        <v>4100</v>
      </c>
      <c r="N2666" s="5"/>
      <c r="O2666" s="2">
        <v>3980</v>
      </c>
      <c r="P2666" s="5"/>
      <c r="Q2666">
        <f>ROUND(AVERAGE(M2666:P2666),1)</f>
        <v>4040</v>
      </c>
    </row>
    <row r="2667" spans="1:17" x14ac:dyDescent="0.3">
      <c r="A2667" s="4">
        <v>43538</v>
      </c>
      <c r="B2667" s="5"/>
      <c r="C2667" s="2">
        <v>4100</v>
      </c>
      <c r="D2667" s="2">
        <v>4130</v>
      </c>
      <c r="E2667" s="2">
        <v>4090</v>
      </c>
      <c r="F2667" s="2">
        <v>4100</v>
      </c>
      <c r="G2667" s="2">
        <v>4120</v>
      </c>
      <c r="H2667" s="2">
        <v>4100</v>
      </c>
      <c r="I2667" s="5"/>
      <c r="J2667" s="2">
        <v>4010</v>
      </c>
      <c r="K2667" s="5"/>
      <c r="L2667" s="5"/>
      <c r="M2667" s="2">
        <v>4100</v>
      </c>
      <c r="N2667" s="5"/>
      <c r="O2667" s="2">
        <v>3980</v>
      </c>
      <c r="P2667" s="5"/>
      <c r="Q2667">
        <f>ROUND(AVERAGE(M2667:P2667),1)</f>
        <v>4040</v>
      </c>
    </row>
    <row r="2668" spans="1:17" x14ac:dyDescent="0.3">
      <c r="A2668" s="4">
        <v>43539</v>
      </c>
      <c r="B2668" s="5"/>
      <c r="C2668" s="2">
        <v>4110</v>
      </c>
      <c r="D2668" s="2">
        <v>4110</v>
      </c>
      <c r="E2668" s="2">
        <v>4090</v>
      </c>
      <c r="F2668" s="2">
        <v>4110</v>
      </c>
      <c r="G2668" s="2">
        <v>4100</v>
      </c>
      <c r="H2668" s="2">
        <v>4110</v>
      </c>
      <c r="I2668" s="5"/>
      <c r="J2668" s="2">
        <v>4010</v>
      </c>
      <c r="K2668" s="5"/>
      <c r="L2668" s="5"/>
      <c r="M2668" s="2">
        <v>4110</v>
      </c>
      <c r="N2668" s="5"/>
      <c r="O2668" s="2">
        <v>3980</v>
      </c>
      <c r="P2668" s="5"/>
      <c r="Q2668">
        <f>ROUND(AVERAGE(M2668:P2668),1)</f>
        <v>4045</v>
      </c>
    </row>
    <row r="2669" spans="1:17" x14ac:dyDescent="0.3">
      <c r="A2669" s="4">
        <v>43542</v>
      </c>
      <c r="B2669" s="5"/>
      <c r="C2669" s="2">
        <v>4140</v>
      </c>
      <c r="D2669" s="2">
        <v>4120</v>
      </c>
      <c r="E2669" s="2">
        <v>4090</v>
      </c>
      <c r="F2669" s="2">
        <v>4140</v>
      </c>
      <c r="G2669" s="2">
        <v>4110</v>
      </c>
      <c r="H2669" s="2">
        <v>4140</v>
      </c>
      <c r="I2669" s="5"/>
      <c r="J2669" s="2">
        <v>4020</v>
      </c>
      <c r="K2669" s="5"/>
      <c r="L2669" s="5"/>
      <c r="M2669" s="2">
        <v>4140</v>
      </c>
      <c r="N2669" s="5"/>
      <c r="O2669" s="2">
        <v>3990</v>
      </c>
      <c r="P2669" s="5"/>
      <c r="Q2669">
        <f>ROUND(AVERAGE(M2669:P2669),1)</f>
        <v>4065</v>
      </c>
    </row>
    <row r="2670" spans="1:17" x14ac:dyDescent="0.3">
      <c r="A2670" s="4">
        <v>43543</v>
      </c>
      <c r="B2670" s="5"/>
      <c r="C2670" s="2">
        <v>4160</v>
      </c>
      <c r="D2670" s="2">
        <v>4130</v>
      </c>
      <c r="E2670" s="2">
        <v>4120</v>
      </c>
      <c r="F2670" s="2">
        <v>4160</v>
      </c>
      <c r="G2670" s="2">
        <v>4120</v>
      </c>
      <c r="H2670" s="2">
        <v>4160</v>
      </c>
      <c r="I2670" s="5"/>
      <c r="J2670" s="2">
        <v>4020</v>
      </c>
      <c r="K2670" s="5"/>
      <c r="L2670" s="5"/>
      <c r="M2670" s="2">
        <v>4160</v>
      </c>
      <c r="N2670" s="5"/>
      <c r="O2670" s="2">
        <v>3990</v>
      </c>
      <c r="P2670" s="5"/>
      <c r="Q2670">
        <f>ROUND(AVERAGE(M2670:P2670),1)</f>
        <v>4075</v>
      </c>
    </row>
    <row r="2671" spans="1:17" x14ac:dyDescent="0.3">
      <c r="A2671" s="4">
        <v>43544</v>
      </c>
      <c r="B2671" s="5"/>
      <c r="C2671" s="2">
        <v>4160</v>
      </c>
      <c r="D2671" s="2">
        <v>4130</v>
      </c>
      <c r="E2671" s="2">
        <v>4120</v>
      </c>
      <c r="F2671" s="2">
        <v>4160</v>
      </c>
      <c r="G2671" s="2">
        <v>4120</v>
      </c>
      <c r="H2671" s="2">
        <v>4160</v>
      </c>
      <c r="I2671" s="5"/>
      <c r="J2671" s="2">
        <v>4020</v>
      </c>
      <c r="K2671" s="5"/>
      <c r="L2671" s="5"/>
      <c r="M2671" s="2">
        <v>4160</v>
      </c>
      <c r="N2671" s="5"/>
      <c r="O2671" s="2">
        <v>3990</v>
      </c>
      <c r="P2671" s="5"/>
      <c r="Q2671">
        <f>ROUND(AVERAGE(M2671:P2671),1)</f>
        <v>4075</v>
      </c>
    </row>
    <row r="2672" spans="1:17" x14ac:dyDescent="0.3">
      <c r="A2672" s="4">
        <v>43545</v>
      </c>
      <c r="B2672" s="5"/>
      <c r="C2672" s="2">
        <v>4210</v>
      </c>
      <c r="D2672" s="2">
        <v>4130</v>
      </c>
      <c r="E2672" s="2">
        <v>4120</v>
      </c>
      <c r="F2672" s="2">
        <v>4210</v>
      </c>
      <c r="G2672" s="2">
        <v>4120</v>
      </c>
      <c r="H2672" s="2">
        <v>4210</v>
      </c>
      <c r="I2672" s="5"/>
      <c r="J2672" s="2">
        <v>4050</v>
      </c>
      <c r="K2672" s="5"/>
      <c r="L2672" s="5"/>
      <c r="M2672" s="2">
        <v>4210</v>
      </c>
      <c r="N2672" s="5"/>
      <c r="O2672" s="2">
        <v>4020</v>
      </c>
      <c r="P2672" s="5"/>
      <c r="Q2672">
        <f>ROUND(AVERAGE(M2672:P2672),1)</f>
        <v>4115</v>
      </c>
    </row>
    <row r="2673" spans="1:17" x14ac:dyDescent="0.3">
      <c r="A2673" s="4">
        <v>43546</v>
      </c>
      <c r="B2673" s="5"/>
      <c r="C2673" s="2">
        <v>4200</v>
      </c>
      <c r="D2673" s="2">
        <v>4130</v>
      </c>
      <c r="E2673" s="2">
        <v>4120</v>
      </c>
      <c r="F2673" s="2">
        <v>4200</v>
      </c>
      <c r="G2673" s="2">
        <v>4120</v>
      </c>
      <c r="H2673" s="2">
        <v>4200</v>
      </c>
      <c r="I2673" s="5"/>
      <c r="J2673" s="2">
        <v>4050</v>
      </c>
      <c r="K2673" s="5"/>
      <c r="L2673" s="5"/>
      <c r="M2673" s="2">
        <v>4200</v>
      </c>
      <c r="N2673" s="5"/>
      <c r="O2673" s="2">
        <v>4020</v>
      </c>
      <c r="P2673" s="5"/>
      <c r="Q2673">
        <f>ROUND(AVERAGE(M2673:P2673),1)</f>
        <v>4110</v>
      </c>
    </row>
    <row r="2674" spans="1:17" x14ac:dyDescent="0.3">
      <c r="A2674" s="4">
        <v>43549</v>
      </c>
      <c r="B2674" s="5"/>
      <c r="C2674" s="2">
        <v>4190</v>
      </c>
      <c r="D2674" s="2">
        <v>4130</v>
      </c>
      <c r="E2674" s="2">
        <v>4120</v>
      </c>
      <c r="F2674" s="2">
        <v>4190</v>
      </c>
      <c r="G2674" s="2">
        <v>4120</v>
      </c>
      <c r="H2674" s="2">
        <v>4190</v>
      </c>
      <c r="I2674" s="5"/>
      <c r="J2674" s="2">
        <v>4050</v>
      </c>
      <c r="K2674" s="5"/>
      <c r="L2674" s="5"/>
      <c r="M2674" s="2">
        <v>4190</v>
      </c>
      <c r="N2674" s="5"/>
      <c r="O2674" s="2">
        <v>4020</v>
      </c>
      <c r="P2674" s="5"/>
      <c r="Q2674">
        <f>ROUND(AVERAGE(M2674:P2674),1)</f>
        <v>4105</v>
      </c>
    </row>
    <row r="2675" spans="1:17" x14ac:dyDescent="0.3">
      <c r="A2675" s="4">
        <v>43550</v>
      </c>
      <c r="B2675" s="5"/>
      <c r="C2675" s="2">
        <v>4190</v>
      </c>
      <c r="D2675" s="2">
        <v>4130</v>
      </c>
      <c r="E2675" s="2">
        <v>4120</v>
      </c>
      <c r="F2675" s="2">
        <v>4190</v>
      </c>
      <c r="G2675" s="2">
        <v>4120</v>
      </c>
      <c r="H2675" s="2">
        <v>4190</v>
      </c>
      <c r="I2675" s="5"/>
      <c r="J2675" s="2">
        <v>4050</v>
      </c>
      <c r="K2675" s="5"/>
      <c r="L2675" s="5"/>
      <c r="M2675" s="2">
        <v>4190</v>
      </c>
      <c r="N2675" s="5"/>
      <c r="O2675" s="2">
        <v>4020</v>
      </c>
      <c r="P2675" s="5"/>
      <c r="Q2675">
        <f>ROUND(AVERAGE(M2675:P2675),1)</f>
        <v>4105</v>
      </c>
    </row>
    <row r="2676" spans="1:17" x14ac:dyDescent="0.3">
      <c r="A2676" s="4">
        <v>43551</v>
      </c>
      <c r="B2676" s="5"/>
      <c r="C2676" s="2">
        <v>4190</v>
      </c>
      <c r="D2676" s="2">
        <v>4130</v>
      </c>
      <c r="E2676" s="2">
        <v>4120</v>
      </c>
      <c r="F2676" s="2">
        <v>4190</v>
      </c>
      <c r="G2676" s="2">
        <v>4120</v>
      </c>
      <c r="H2676" s="2">
        <v>4190</v>
      </c>
      <c r="I2676" s="5"/>
      <c r="J2676" s="2">
        <v>4050</v>
      </c>
      <c r="K2676" s="5"/>
      <c r="L2676" s="5"/>
      <c r="M2676" s="2">
        <v>4190</v>
      </c>
      <c r="N2676" s="5"/>
      <c r="O2676" s="2">
        <v>4020</v>
      </c>
      <c r="P2676" s="5"/>
      <c r="Q2676">
        <f>ROUND(AVERAGE(M2676:P2676),1)</f>
        <v>4105</v>
      </c>
    </row>
    <row r="2677" spans="1:17" x14ac:dyDescent="0.3">
      <c r="A2677" s="4">
        <v>43552</v>
      </c>
      <c r="B2677" s="5"/>
      <c r="C2677" s="2">
        <v>4190</v>
      </c>
      <c r="D2677" s="2">
        <v>4130</v>
      </c>
      <c r="E2677" s="2">
        <v>4120</v>
      </c>
      <c r="F2677" s="2">
        <v>4190</v>
      </c>
      <c r="G2677" s="2">
        <v>4120</v>
      </c>
      <c r="H2677" s="2">
        <v>4190</v>
      </c>
      <c r="I2677" s="5"/>
      <c r="J2677" s="2">
        <v>4050</v>
      </c>
      <c r="K2677" s="5"/>
      <c r="L2677" s="5"/>
      <c r="M2677" s="2">
        <v>4190</v>
      </c>
      <c r="N2677" s="5"/>
      <c r="O2677" s="2">
        <v>4020</v>
      </c>
      <c r="P2677" s="5"/>
      <c r="Q2677">
        <f>ROUND(AVERAGE(M2677:P2677),1)</f>
        <v>4105</v>
      </c>
    </row>
    <row r="2678" spans="1:17" x14ac:dyDescent="0.3">
      <c r="A2678" s="4">
        <v>43553</v>
      </c>
      <c r="B2678" s="5"/>
      <c r="C2678" s="2">
        <v>4170</v>
      </c>
      <c r="D2678" s="2">
        <v>4130</v>
      </c>
      <c r="E2678" s="2">
        <v>4100</v>
      </c>
      <c r="F2678" s="2">
        <v>4170</v>
      </c>
      <c r="G2678" s="2">
        <v>4120</v>
      </c>
      <c r="H2678" s="2">
        <v>4170</v>
      </c>
      <c r="I2678" s="5"/>
      <c r="J2678" s="2">
        <v>4050</v>
      </c>
      <c r="K2678" s="5"/>
      <c r="L2678" s="5"/>
      <c r="M2678" s="2">
        <v>4170</v>
      </c>
      <c r="N2678" s="5"/>
      <c r="O2678" s="2">
        <v>4020</v>
      </c>
      <c r="P2678" s="5"/>
      <c r="Q2678">
        <f>ROUND(AVERAGE(M2678:P2678),1)</f>
        <v>4095</v>
      </c>
    </row>
    <row r="2679" spans="1:17" x14ac:dyDescent="0.3">
      <c r="A2679" s="4">
        <v>43556</v>
      </c>
      <c r="B2679" s="5"/>
      <c r="C2679" s="2">
        <v>4170</v>
      </c>
      <c r="D2679" s="2">
        <v>4140</v>
      </c>
      <c r="E2679" s="2">
        <v>4070</v>
      </c>
      <c r="F2679" s="2">
        <v>4170</v>
      </c>
      <c r="G2679" s="2">
        <v>4130</v>
      </c>
      <c r="H2679" s="2">
        <v>4170</v>
      </c>
      <c r="I2679" s="5"/>
      <c r="J2679" s="2">
        <v>4050</v>
      </c>
      <c r="K2679" s="5"/>
      <c r="L2679" s="5"/>
      <c r="M2679" s="2">
        <v>4170</v>
      </c>
      <c r="N2679" s="5"/>
      <c r="O2679" s="2">
        <v>4020</v>
      </c>
      <c r="P2679" s="2">
        <v>5057</v>
      </c>
      <c r="Q2679">
        <f>ROUND(AVERAGE(M2679:P2679),1)</f>
        <v>4415.7</v>
      </c>
    </row>
    <row r="2680" spans="1:17" x14ac:dyDescent="0.3">
      <c r="A2680" s="4">
        <v>43557</v>
      </c>
      <c r="B2680" s="5"/>
      <c r="C2680" s="2">
        <v>4190</v>
      </c>
      <c r="D2680" s="2">
        <v>4140</v>
      </c>
      <c r="E2680" s="2">
        <v>4090</v>
      </c>
      <c r="F2680" s="2">
        <v>4190</v>
      </c>
      <c r="G2680" s="2">
        <v>4130</v>
      </c>
      <c r="H2680" s="2">
        <v>4190</v>
      </c>
      <c r="I2680" s="5"/>
      <c r="J2680" s="2">
        <v>4050</v>
      </c>
      <c r="K2680" s="5"/>
      <c r="L2680" s="5"/>
      <c r="M2680" s="2">
        <v>4190</v>
      </c>
      <c r="N2680" s="5"/>
      <c r="O2680" s="2">
        <v>4020</v>
      </c>
      <c r="P2680" s="5"/>
      <c r="Q2680">
        <f>ROUND(AVERAGE(M2680:P2680),1)</f>
        <v>4105</v>
      </c>
    </row>
    <row r="2681" spans="1:17" x14ac:dyDescent="0.3">
      <c r="A2681" s="4">
        <v>43558</v>
      </c>
      <c r="B2681" s="5"/>
      <c r="C2681" s="2">
        <v>4200</v>
      </c>
      <c r="D2681" s="2">
        <v>4140</v>
      </c>
      <c r="E2681" s="2">
        <v>4090</v>
      </c>
      <c r="F2681" s="2">
        <v>4200</v>
      </c>
      <c r="G2681" s="2">
        <v>4130</v>
      </c>
      <c r="H2681" s="2">
        <v>4200</v>
      </c>
      <c r="I2681" s="5"/>
      <c r="J2681" s="2">
        <v>4050</v>
      </c>
      <c r="K2681" s="5"/>
      <c r="L2681" s="5"/>
      <c r="M2681" s="2">
        <v>4200</v>
      </c>
      <c r="N2681" s="5"/>
      <c r="O2681" s="2">
        <v>4020</v>
      </c>
      <c r="P2681" s="5"/>
      <c r="Q2681">
        <f>ROUND(AVERAGE(M2681:P2681),1)</f>
        <v>4110</v>
      </c>
    </row>
    <row r="2682" spans="1:17" x14ac:dyDescent="0.3">
      <c r="A2682" s="4">
        <v>43559</v>
      </c>
      <c r="B2682" s="5"/>
      <c r="C2682" s="2">
        <v>4200</v>
      </c>
      <c r="D2682" s="2">
        <v>4140</v>
      </c>
      <c r="E2682" s="2">
        <v>4100</v>
      </c>
      <c r="F2682" s="2">
        <v>4200</v>
      </c>
      <c r="G2682" s="2">
        <v>4130</v>
      </c>
      <c r="H2682" s="2">
        <v>4200</v>
      </c>
      <c r="I2682" s="5"/>
      <c r="J2682" s="2">
        <v>4050</v>
      </c>
      <c r="K2682" s="5"/>
      <c r="L2682" s="5"/>
      <c r="M2682" s="2">
        <v>4200</v>
      </c>
      <c r="N2682" s="5"/>
      <c r="O2682" s="2">
        <v>4020</v>
      </c>
      <c r="P2682" s="5"/>
      <c r="Q2682">
        <f>ROUND(AVERAGE(M2682:P2682),1)</f>
        <v>4110</v>
      </c>
    </row>
    <row r="2683" spans="1:17" x14ac:dyDescent="0.3">
      <c r="A2683" s="4">
        <v>43563</v>
      </c>
      <c r="B2683" s="5"/>
      <c r="C2683" s="2">
        <v>4220</v>
      </c>
      <c r="D2683" s="2">
        <v>4160</v>
      </c>
      <c r="E2683" s="2">
        <v>4110</v>
      </c>
      <c r="F2683" s="2">
        <v>4220</v>
      </c>
      <c r="G2683" s="2">
        <v>4150</v>
      </c>
      <c r="H2683" s="2">
        <v>4220</v>
      </c>
      <c r="I2683" s="5"/>
      <c r="J2683" s="2">
        <v>4100</v>
      </c>
      <c r="K2683" s="5"/>
      <c r="L2683" s="5"/>
      <c r="M2683" s="2">
        <v>4220</v>
      </c>
      <c r="N2683" s="5"/>
      <c r="O2683" s="2">
        <v>4070</v>
      </c>
      <c r="P2683" s="5"/>
      <c r="Q2683">
        <f>ROUND(AVERAGE(M2683:P2683),1)</f>
        <v>4145</v>
      </c>
    </row>
    <row r="2684" spans="1:17" x14ac:dyDescent="0.3">
      <c r="A2684" s="4">
        <v>43564</v>
      </c>
      <c r="B2684" s="5"/>
      <c r="C2684" s="2">
        <v>4250</v>
      </c>
      <c r="D2684" s="2">
        <v>4180</v>
      </c>
      <c r="E2684" s="2">
        <v>4120</v>
      </c>
      <c r="F2684" s="2">
        <v>4250</v>
      </c>
      <c r="G2684" s="2">
        <v>4170</v>
      </c>
      <c r="H2684" s="2">
        <v>4250</v>
      </c>
      <c r="I2684" s="5"/>
      <c r="J2684" s="2">
        <v>4150</v>
      </c>
      <c r="K2684" s="5"/>
      <c r="L2684" s="5"/>
      <c r="M2684" s="2">
        <v>4250</v>
      </c>
      <c r="N2684" s="5"/>
      <c r="O2684" s="2">
        <v>4120</v>
      </c>
      <c r="P2684" s="5"/>
      <c r="Q2684">
        <f>ROUND(AVERAGE(M2684:P2684),1)</f>
        <v>4185</v>
      </c>
    </row>
    <row r="2685" spans="1:17" x14ac:dyDescent="0.3">
      <c r="A2685" s="4">
        <v>43565</v>
      </c>
      <c r="B2685" s="5"/>
      <c r="C2685" s="2">
        <v>4250</v>
      </c>
      <c r="D2685" s="2">
        <v>4180</v>
      </c>
      <c r="E2685" s="2">
        <v>4120</v>
      </c>
      <c r="F2685" s="2">
        <v>4250</v>
      </c>
      <c r="G2685" s="2">
        <v>4170</v>
      </c>
      <c r="H2685" s="2">
        <v>4250</v>
      </c>
      <c r="I2685" s="5"/>
      <c r="J2685" s="2">
        <v>4150</v>
      </c>
      <c r="K2685" s="5"/>
      <c r="L2685" s="5"/>
      <c r="M2685" s="2">
        <v>4250</v>
      </c>
      <c r="N2685" s="5"/>
      <c r="O2685" s="2">
        <v>4120</v>
      </c>
      <c r="P2685" s="5"/>
      <c r="Q2685">
        <f>ROUND(AVERAGE(M2685:P2685),1)</f>
        <v>4185</v>
      </c>
    </row>
    <row r="2686" spans="1:17" x14ac:dyDescent="0.3">
      <c r="A2686" s="4">
        <v>43566</v>
      </c>
      <c r="B2686" s="5"/>
      <c r="C2686" s="2">
        <v>4250</v>
      </c>
      <c r="D2686" s="2">
        <v>4180</v>
      </c>
      <c r="E2686" s="2">
        <v>4120</v>
      </c>
      <c r="F2686" s="2">
        <v>4250</v>
      </c>
      <c r="G2686" s="2">
        <v>4170</v>
      </c>
      <c r="H2686" s="2">
        <v>4250</v>
      </c>
      <c r="I2686" s="5"/>
      <c r="J2686" s="2">
        <v>4150</v>
      </c>
      <c r="K2686" s="5"/>
      <c r="L2686" s="5"/>
      <c r="M2686" s="2">
        <v>4250</v>
      </c>
      <c r="N2686" s="5"/>
      <c r="O2686" s="2">
        <v>4120</v>
      </c>
      <c r="P2686" s="5"/>
      <c r="Q2686">
        <f>ROUND(AVERAGE(M2686:P2686),1)</f>
        <v>4185</v>
      </c>
    </row>
    <row r="2687" spans="1:17" x14ac:dyDescent="0.3">
      <c r="A2687" s="4">
        <v>43567</v>
      </c>
      <c r="B2687" s="5"/>
      <c r="C2687" s="2">
        <v>4250</v>
      </c>
      <c r="D2687" s="2">
        <v>4160</v>
      </c>
      <c r="E2687" s="2">
        <v>4120</v>
      </c>
      <c r="F2687" s="2">
        <v>4250</v>
      </c>
      <c r="G2687" s="2">
        <v>4150</v>
      </c>
      <c r="H2687" s="2">
        <v>4250</v>
      </c>
      <c r="I2687" s="5"/>
      <c r="J2687" s="2">
        <v>4150</v>
      </c>
      <c r="K2687" s="5"/>
      <c r="L2687" s="5"/>
      <c r="M2687" s="2">
        <v>4250</v>
      </c>
      <c r="N2687" s="5"/>
      <c r="O2687" s="2">
        <v>4120</v>
      </c>
      <c r="P2687" s="5"/>
      <c r="Q2687">
        <f>ROUND(AVERAGE(M2687:P2687),1)</f>
        <v>4185</v>
      </c>
    </row>
    <row r="2688" spans="1:17" x14ac:dyDescent="0.3">
      <c r="A2688" s="4">
        <v>43570</v>
      </c>
      <c r="B2688" s="5"/>
      <c r="C2688" s="2">
        <v>4270</v>
      </c>
      <c r="D2688" s="2">
        <v>4170</v>
      </c>
      <c r="E2688" s="2">
        <v>4120</v>
      </c>
      <c r="F2688" s="2">
        <v>4270</v>
      </c>
      <c r="G2688" s="2">
        <v>4160</v>
      </c>
      <c r="H2688" s="2">
        <v>4270</v>
      </c>
      <c r="I2688" s="5"/>
      <c r="J2688" s="2">
        <v>4180</v>
      </c>
      <c r="K2688" s="5"/>
      <c r="L2688" s="5"/>
      <c r="M2688" s="2">
        <v>4270</v>
      </c>
      <c r="N2688" s="5"/>
      <c r="O2688" s="2">
        <v>4150</v>
      </c>
      <c r="P2688" s="5"/>
      <c r="Q2688">
        <f>ROUND(AVERAGE(M2688:P2688),1)</f>
        <v>4210</v>
      </c>
    </row>
    <row r="2689" spans="1:17" x14ac:dyDescent="0.3">
      <c r="A2689" s="4">
        <v>43571</v>
      </c>
      <c r="B2689" s="5"/>
      <c r="C2689" s="2">
        <v>4270</v>
      </c>
      <c r="D2689" s="2">
        <v>4200</v>
      </c>
      <c r="E2689" s="2">
        <v>4120</v>
      </c>
      <c r="F2689" s="2">
        <v>4270</v>
      </c>
      <c r="G2689" s="2">
        <v>4190</v>
      </c>
      <c r="H2689" s="2">
        <v>4270</v>
      </c>
      <c r="I2689" s="5"/>
      <c r="J2689" s="2">
        <v>4180</v>
      </c>
      <c r="K2689" s="5"/>
      <c r="L2689" s="5"/>
      <c r="M2689" s="2">
        <v>4270</v>
      </c>
      <c r="N2689" s="5"/>
      <c r="O2689" s="2">
        <v>4150</v>
      </c>
      <c r="P2689" s="5"/>
      <c r="Q2689">
        <f>ROUND(AVERAGE(M2689:P2689),1)</f>
        <v>4210</v>
      </c>
    </row>
    <row r="2690" spans="1:17" x14ac:dyDescent="0.3">
      <c r="A2690" s="4">
        <v>43572</v>
      </c>
      <c r="B2690" s="5"/>
      <c r="C2690" s="2">
        <v>4260</v>
      </c>
      <c r="D2690" s="2">
        <v>4220</v>
      </c>
      <c r="E2690" s="2">
        <v>4100</v>
      </c>
      <c r="F2690" s="2">
        <v>4260</v>
      </c>
      <c r="G2690" s="2">
        <v>4210</v>
      </c>
      <c r="H2690" s="2">
        <v>4260</v>
      </c>
      <c r="I2690" s="5"/>
      <c r="J2690" s="2">
        <v>4180</v>
      </c>
      <c r="K2690" s="5"/>
      <c r="L2690" s="5"/>
      <c r="M2690" s="2">
        <v>4260</v>
      </c>
      <c r="N2690" s="5"/>
      <c r="O2690" s="2">
        <v>4150</v>
      </c>
      <c r="P2690" s="5"/>
      <c r="Q2690">
        <f>ROUND(AVERAGE(M2690:P2690),1)</f>
        <v>4205</v>
      </c>
    </row>
    <row r="2691" spans="1:17" x14ac:dyDescent="0.3">
      <c r="A2691" s="4">
        <v>43573</v>
      </c>
      <c r="B2691" s="5"/>
      <c r="C2691" s="2">
        <v>4250</v>
      </c>
      <c r="D2691" s="2">
        <v>4230</v>
      </c>
      <c r="E2691" s="2">
        <v>4080</v>
      </c>
      <c r="F2691" s="2">
        <v>4250</v>
      </c>
      <c r="G2691" s="2">
        <v>4220</v>
      </c>
      <c r="H2691" s="2">
        <v>4250</v>
      </c>
      <c r="I2691" s="5"/>
      <c r="J2691" s="2">
        <v>4180</v>
      </c>
      <c r="K2691" s="5"/>
      <c r="L2691" s="5"/>
      <c r="M2691" s="2">
        <v>4250</v>
      </c>
      <c r="N2691" s="5"/>
      <c r="O2691" s="2">
        <v>4150</v>
      </c>
      <c r="P2691" s="5"/>
      <c r="Q2691">
        <f>ROUND(AVERAGE(M2691:P2691),1)</f>
        <v>4200</v>
      </c>
    </row>
    <row r="2692" spans="1:17" x14ac:dyDescent="0.3">
      <c r="A2692" s="4">
        <v>43574</v>
      </c>
      <c r="B2692" s="5"/>
      <c r="C2692" s="2">
        <v>4250</v>
      </c>
      <c r="D2692" s="2">
        <v>4230</v>
      </c>
      <c r="E2692" s="2">
        <v>4080</v>
      </c>
      <c r="F2692" s="2">
        <v>4250</v>
      </c>
      <c r="G2692" s="2">
        <v>4220</v>
      </c>
      <c r="H2692" s="2">
        <v>4250</v>
      </c>
      <c r="I2692" s="5"/>
      <c r="J2692" s="2">
        <v>4180</v>
      </c>
      <c r="K2692" s="5"/>
      <c r="L2692" s="5"/>
      <c r="M2692" s="2">
        <v>4250</v>
      </c>
      <c r="N2692" s="5"/>
      <c r="O2692" s="2">
        <v>4150</v>
      </c>
      <c r="P2692" s="5"/>
      <c r="Q2692">
        <f>ROUND(AVERAGE(M2692:P2692),1)</f>
        <v>4200</v>
      </c>
    </row>
    <row r="2693" spans="1:17" x14ac:dyDescent="0.3">
      <c r="A2693" s="4">
        <v>43577</v>
      </c>
      <c r="B2693" s="5"/>
      <c r="C2693" s="2">
        <v>4260</v>
      </c>
      <c r="D2693" s="2">
        <v>4250</v>
      </c>
      <c r="E2693" s="2">
        <v>4080</v>
      </c>
      <c r="F2693" s="2">
        <v>4260</v>
      </c>
      <c r="G2693" s="2">
        <v>4240</v>
      </c>
      <c r="H2693" s="2">
        <v>4260</v>
      </c>
      <c r="I2693" s="5"/>
      <c r="J2693" s="2">
        <v>4180</v>
      </c>
      <c r="K2693" s="5"/>
      <c r="L2693" s="5"/>
      <c r="M2693" s="2">
        <v>4260</v>
      </c>
      <c r="N2693" s="5"/>
      <c r="O2693" s="2">
        <v>4150</v>
      </c>
      <c r="P2693" s="5"/>
      <c r="Q2693">
        <f>ROUND(AVERAGE(M2693:P2693),1)</f>
        <v>4205</v>
      </c>
    </row>
    <row r="2694" spans="1:17" x14ac:dyDescent="0.3">
      <c r="A2694" s="4">
        <v>43578</v>
      </c>
      <c r="B2694" s="5"/>
      <c r="C2694" s="2">
        <v>4260</v>
      </c>
      <c r="D2694" s="2">
        <v>4240</v>
      </c>
      <c r="E2694" s="2">
        <v>4080</v>
      </c>
      <c r="F2694" s="2">
        <v>4260</v>
      </c>
      <c r="G2694" s="2">
        <v>4230</v>
      </c>
      <c r="H2694" s="2">
        <v>4260</v>
      </c>
      <c r="I2694" s="5"/>
      <c r="J2694" s="2">
        <v>4180</v>
      </c>
      <c r="K2694" s="5"/>
      <c r="L2694" s="5"/>
      <c r="M2694" s="2">
        <v>4260</v>
      </c>
      <c r="N2694" s="5"/>
      <c r="O2694" s="2">
        <v>4150</v>
      </c>
      <c r="P2694" s="5"/>
      <c r="Q2694">
        <f>ROUND(AVERAGE(M2694:P2694),1)</f>
        <v>4205</v>
      </c>
    </row>
    <row r="2695" spans="1:17" x14ac:dyDescent="0.3">
      <c r="A2695" s="4">
        <v>43579</v>
      </c>
      <c r="B2695" s="5"/>
      <c r="C2695" s="2">
        <v>4260</v>
      </c>
      <c r="D2695" s="2">
        <v>4240</v>
      </c>
      <c r="E2695" s="2">
        <v>4080</v>
      </c>
      <c r="F2695" s="2">
        <v>4260</v>
      </c>
      <c r="G2695" s="2">
        <v>4230</v>
      </c>
      <c r="H2695" s="2">
        <v>4260</v>
      </c>
      <c r="I2695" s="5"/>
      <c r="J2695" s="2">
        <v>4180</v>
      </c>
      <c r="K2695" s="5"/>
      <c r="L2695" s="5"/>
      <c r="M2695" s="2">
        <v>4260</v>
      </c>
      <c r="N2695" s="5"/>
      <c r="O2695" s="2">
        <v>4150</v>
      </c>
      <c r="P2695" s="5"/>
      <c r="Q2695">
        <f>ROUND(AVERAGE(M2695:P2695),1)</f>
        <v>4205</v>
      </c>
    </row>
    <row r="2696" spans="1:17" x14ac:dyDescent="0.3">
      <c r="A2696" s="4">
        <v>43580</v>
      </c>
      <c r="B2696" s="5"/>
      <c r="C2696" s="2">
        <v>4260</v>
      </c>
      <c r="D2696" s="2">
        <v>4240</v>
      </c>
      <c r="E2696" s="2">
        <v>4070</v>
      </c>
      <c r="F2696" s="2">
        <v>4260</v>
      </c>
      <c r="G2696" s="2">
        <v>4230</v>
      </c>
      <c r="H2696" s="2">
        <v>4260</v>
      </c>
      <c r="I2696" s="5"/>
      <c r="J2696" s="2">
        <v>4180</v>
      </c>
      <c r="K2696" s="5"/>
      <c r="L2696" s="5"/>
      <c r="M2696" s="2">
        <v>4260</v>
      </c>
      <c r="N2696" s="5"/>
      <c r="O2696" s="2">
        <v>4150</v>
      </c>
      <c r="P2696" s="5"/>
      <c r="Q2696">
        <f>ROUND(AVERAGE(M2696:P2696),1)</f>
        <v>4205</v>
      </c>
    </row>
    <row r="2697" spans="1:17" x14ac:dyDescent="0.3">
      <c r="A2697" s="4">
        <v>43581</v>
      </c>
      <c r="B2697" s="5"/>
      <c r="C2697" s="2">
        <v>4260</v>
      </c>
      <c r="D2697" s="2">
        <v>4240</v>
      </c>
      <c r="E2697" s="2">
        <v>4070</v>
      </c>
      <c r="F2697" s="2">
        <v>4260</v>
      </c>
      <c r="G2697" s="2">
        <v>4230</v>
      </c>
      <c r="H2697" s="2">
        <v>4260</v>
      </c>
      <c r="I2697" s="5"/>
      <c r="J2697" s="2">
        <v>4180</v>
      </c>
      <c r="K2697" s="5"/>
      <c r="L2697" s="5"/>
      <c r="M2697" s="2">
        <v>4260</v>
      </c>
      <c r="N2697" s="5"/>
      <c r="O2697" s="2">
        <v>4150</v>
      </c>
      <c r="P2697" s="5"/>
      <c r="Q2697">
        <f>ROUND(AVERAGE(M2697:P2697),1)</f>
        <v>4205</v>
      </c>
    </row>
    <row r="2698" spans="1:17" x14ac:dyDescent="0.3">
      <c r="A2698" s="4">
        <v>43583</v>
      </c>
      <c r="B2698" s="5"/>
      <c r="C2698" s="2">
        <v>4260</v>
      </c>
      <c r="D2698" s="2">
        <v>4240</v>
      </c>
      <c r="E2698" s="2">
        <v>4070</v>
      </c>
      <c r="F2698" s="2">
        <v>4260</v>
      </c>
      <c r="G2698" s="2">
        <v>4230</v>
      </c>
      <c r="H2698" s="2">
        <v>4260</v>
      </c>
      <c r="I2698" s="5"/>
      <c r="J2698" s="2">
        <v>4180</v>
      </c>
      <c r="K2698" s="5"/>
      <c r="L2698" s="5"/>
      <c r="M2698" s="2">
        <v>4260</v>
      </c>
      <c r="N2698" s="5"/>
      <c r="O2698" s="2">
        <v>4150</v>
      </c>
      <c r="P2698" s="5"/>
      <c r="Q2698">
        <f>ROUND(AVERAGE(M2698:P2698),1)</f>
        <v>4205</v>
      </c>
    </row>
    <row r="2699" spans="1:17" x14ac:dyDescent="0.3">
      <c r="A2699" s="4">
        <v>43584</v>
      </c>
      <c r="B2699" s="5"/>
      <c r="C2699" s="2">
        <v>4260</v>
      </c>
      <c r="D2699" s="2">
        <v>4240</v>
      </c>
      <c r="E2699" s="2">
        <v>4070</v>
      </c>
      <c r="F2699" s="2">
        <v>4260</v>
      </c>
      <c r="G2699" s="2">
        <v>4230</v>
      </c>
      <c r="H2699" s="2">
        <v>4260</v>
      </c>
      <c r="I2699" s="5"/>
      <c r="J2699" s="2">
        <v>4180</v>
      </c>
      <c r="K2699" s="5"/>
      <c r="L2699" s="5"/>
      <c r="M2699" s="2">
        <v>4260</v>
      </c>
      <c r="N2699" s="5"/>
      <c r="O2699" s="2">
        <v>4150</v>
      </c>
      <c r="P2699" s="5"/>
      <c r="Q2699">
        <f>ROUND(AVERAGE(M2699:P2699),1)</f>
        <v>4205</v>
      </c>
    </row>
    <row r="2700" spans="1:17" x14ac:dyDescent="0.3">
      <c r="A2700" s="4">
        <v>43585</v>
      </c>
      <c r="B2700" s="5"/>
      <c r="C2700" s="2">
        <v>4260</v>
      </c>
      <c r="D2700" s="2">
        <v>4240</v>
      </c>
      <c r="E2700" s="2">
        <v>4070</v>
      </c>
      <c r="F2700" s="2">
        <v>4260</v>
      </c>
      <c r="G2700" s="2">
        <v>4230</v>
      </c>
      <c r="H2700" s="2">
        <v>4260</v>
      </c>
      <c r="I2700" s="5"/>
      <c r="J2700" s="2">
        <v>4180</v>
      </c>
      <c r="K2700" s="5"/>
      <c r="L2700" s="5"/>
      <c r="M2700" s="2">
        <v>4260</v>
      </c>
      <c r="N2700" s="5"/>
      <c r="O2700" s="2">
        <v>4150</v>
      </c>
      <c r="P2700" s="5"/>
      <c r="Q2700">
        <f>ROUND(AVERAGE(M2700:P2700),1)</f>
        <v>4205</v>
      </c>
    </row>
    <row r="2701" spans="1:17" x14ac:dyDescent="0.3">
      <c r="A2701" s="4">
        <v>43586</v>
      </c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2">
        <v>5057</v>
      </c>
      <c r="Q2701">
        <f>ROUND(AVERAGE(M2701:P2701),1)</f>
        <v>5057</v>
      </c>
    </row>
    <row r="2702" spans="1:17" x14ac:dyDescent="0.3">
      <c r="A2702" s="4">
        <v>43590</v>
      </c>
      <c r="B2702" s="5"/>
      <c r="C2702" s="2">
        <v>4260</v>
      </c>
      <c r="D2702" s="2">
        <v>4240</v>
      </c>
      <c r="E2702" s="2">
        <v>4070</v>
      </c>
      <c r="F2702" s="2">
        <v>4260</v>
      </c>
      <c r="G2702" s="2">
        <v>4230</v>
      </c>
      <c r="H2702" s="2">
        <v>4260</v>
      </c>
      <c r="I2702" s="5"/>
      <c r="J2702" s="2">
        <v>4180</v>
      </c>
      <c r="K2702" s="5"/>
      <c r="L2702" s="5"/>
      <c r="M2702" s="2">
        <v>4260</v>
      </c>
      <c r="N2702" s="5"/>
      <c r="O2702" s="2">
        <v>4150</v>
      </c>
      <c r="P2702" s="5"/>
      <c r="Q2702">
        <f>ROUND(AVERAGE(M2702:P2702),1)</f>
        <v>4205</v>
      </c>
    </row>
    <row r="2703" spans="1:17" x14ac:dyDescent="0.3">
      <c r="A2703" s="4">
        <v>43591</v>
      </c>
      <c r="B2703" s="5"/>
      <c r="C2703" s="2">
        <v>4260</v>
      </c>
      <c r="D2703" s="2">
        <v>4230</v>
      </c>
      <c r="E2703" s="2">
        <v>4070</v>
      </c>
      <c r="F2703" s="2">
        <v>4260</v>
      </c>
      <c r="G2703" s="2">
        <v>4220</v>
      </c>
      <c r="H2703" s="2">
        <v>4260</v>
      </c>
      <c r="I2703" s="5"/>
      <c r="J2703" s="2">
        <v>4180</v>
      </c>
      <c r="K2703" s="5"/>
      <c r="L2703" s="5"/>
      <c r="M2703" s="2">
        <v>4260</v>
      </c>
      <c r="N2703" s="5"/>
      <c r="O2703" s="2">
        <v>4150</v>
      </c>
      <c r="P2703" s="5"/>
      <c r="Q2703">
        <f>ROUND(AVERAGE(M2703:P2703),1)</f>
        <v>4205</v>
      </c>
    </row>
    <row r="2704" spans="1:17" x14ac:dyDescent="0.3">
      <c r="A2704" s="4">
        <v>43592</v>
      </c>
      <c r="B2704" s="5"/>
      <c r="C2704" s="2">
        <v>4250</v>
      </c>
      <c r="D2704" s="2">
        <v>4240</v>
      </c>
      <c r="E2704" s="2">
        <v>4070</v>
      </c>
      <c r="F2704" s="2">
        <v>4250</v>
      </c>
      <c r="G2704" s="2">
        <v>4230</v>
      </c>
      <c r="H2704" s="2">
        <v>4250</v>
      </c>
      <c r="I2704" s="5"/>
      <c r="J2704" s="2">
        <v>4180</v>
      </c>
      <c r="K2704" s="5"/>
      <c r="L2704" s="5"/>
      <c r="M2704" s="2">
        <v>4250</v>
      </c>
      <c r="N2704" s="5"/>
      <c r="O2704" s="2">
        <v>4150</v>
      </c>
      <c r="P2704" s="5"/>
      <c r="Q2704">
        <f>ROUND(AVERAGE(M2704:P2704),1)</f>
        <v>4200</v>
      </c>
    </row>
    <row r="2705" spans="1:17" x14ac:dyDescent="0.3">
      <c r="A2705" s="4">
        <v>43593</v>
      </c>
      <c r="B2705" s="5"/>
      <c r="C2705" s="2">
        <v>4240</v>
      </c>
      <c r="D2705" s="2">
        <v>4240</v>
      </c>
      <c r="E2705" s="2">
        <v>4070</v>
      </c>
      <c r="F2705" s="2">
        <v>4240</v>
      </c>
      <c r="G2705" s="2">
        <v>4230</v>
      </c>
      <c r="H2705" s="2">
        <v>4240</v>
      </c>
      <c r="I2705" s="5"/>
      <c r="J2705" s="2">
        <v>4180</v>
      </c>
      <c r="K2705" s="5"/>
      <c r="L2705" s="5"/>
      <c r="M2705" s="2">
        <v>4240</v>
      </c>
      <c r="N2705" s="5"/>
      <c r="O2705" s="2">
        <v>4150</v>
      </c>
      <c r="P2705" s="5"/>
      <c r="Q2705">
        <f>ROUND(AVERAGE(M2705:P2705),1)</f>
        <v>4195</v>
      </c>
    </row>
    <row r="2706" spans="1:17" x14ac:dyDescent="0.3">
      <c r="A2706" s="4">
        <v>43594</v>
      </c>
      <c r="B2706" s="5"/>
      <c r="C2706" s="2">
        <v>4230</v>
      </c>
      <c r="D2706" s="2">
        <v>4240</v>
      </c>
      <c r="E2706" s="2">
        <v>4070</v>
      </c>
      <c r="F2706" s="2">
        <v>4230</v>
      </c>
      <c r="G2706" s="2">
        <v>4230</v>
      </c>
      <c r="H2706" s="2">
        <v>4230</v>
      </c>
      <c r="I2706" s="5"/>
      <c r="J2706" s="2">
        <v>4180</v>
      </c>
      <c r="K2706" s="5"/>
      <c r="L2706" s="5"/>
      <c r="M2706" s="2">
        <v>4230</v>
      </c>
      <c r="N2706" s="5"/>
      <c r="O2706" s="2">
        <v>4150</v>
      </c>
      <c r="P2706" s="5"/>
      <c r="Q2706">
        <f>ROUND(AVERAGE(M2706:P2706),1)</f>
        <v>4190</v>
      </c>
    </row>
    <row r="2707" spans="1:17" x14ac:dyDescent="0.3">
      <c r="A2707" s="4">
        <v>43595</v>
      </c>
      <c r="B2707" s="5"/>
      <c r="C2707" s="2">
        <v>4220</v>
      </c>
      <c r="D2707" s="2">
        <v>4240</v>
      </c>
      <c r="E2707" s="2">
        <v>4070</v>
      </c>
      <c r="F2707" s="2">
        <v>4220</v>
      </c>
      <c r="G2707" s="2">
        <v>4230</v>
      </c>
      <c r="H2707" s="2">
        <v>4220</v>
      </c>
      <c r="I2707" s="5"/>
      <c r="J2707" s="2">
        <v>4180</v>
      </c>
      <c r="K2707" s="5"/>
      <c r="L2707" s="5"/>
      <c r="M2707" s="2">
        <v>4220</v>
      </c>
      <c r="N2707" s="5"/>
      <c r="O2707" s="2">
        <v>4150</v>
      </c>
      <c r="P2707" s="5"/>
      <c r="Q2707">
        <f>ROUND(AVERAGE(M2707:P2707),1)</f>
        <v>4185</v>
      </c>
    </row>
    <row r="2708" spans="1:17" x14ac:dyDescent="0.3">
      <c r="A2708" s="4">
        <v>43598</v>
      </c>
      <c r="B2708" s="5"/>
      <c r="C2708" s="2">
        <v>4210</v>
      </c>
      <c r="D2708" s="2">
        <v>4240</v>
      </c>
      <c r="E2708" s="2">
        <v>4070</v>
      </c>
      <c r="F2708" s="2">
        <v>4210</v>
      </c>
      <c r="G2708" s="2">
        <v>4230</v>
      </c>
      <c r="H2708" s="2">
        <v>4210</v>
      </c>
      <c r="I2708" s="5"/>
      <c r="J2708" s="2">
        <v>4180</v>
      </c>
      <c r="K2708" s="5"/>
      <c r="L2708" s="5"/>
      <c r="M2708" s="2">
        <v>4210</v>
      </c>
      <c r="N2708" s="5"/>
      <c r="O2708" s="2">
        <v>4150</v>
      </c>
      <c r="P2708" s="5"/>
      <c r="Q2708">
        <f>ROUND(AVERAGE(M2708:P2708),1)</f>
        <v>4180</v>
      </c>
    </row>
    <row r="2709" spans="1:17" x14ac:dyDescent="0.3">
      <c r="A2709" s="4">
        <v>43599</v>
      </c>
      <c r="B2709" s="5"/>
      <c r="C2709" s="2">
        <v>4200</v>
      </c>
      <c r="D2709" s="2">
        <v>4230</v>
      </c>
      <c r="E2709" s="2">
        <v>4050</v>
      </c>
      <c r="F2709" s="2">
        <v>4200</v>
      </c>
      <c r="G2709" s="2">
        <v>4220</v>
      </c>
      <c r="H2709" s="2">
        <v>4200</v>
      </c>
      <c r="I2709" s="5"/>
      <c r="J2709" s="2">
        <v>4160</v>
      </c>
      <c r="K2709" s="5"/>
      <c r="L2709" s="5"/>
      <c r="M2709" s="2">
        <v>4200</v>
      </c>
      <c r="N2709" s="5"/>
      <c r="O2709" s="2">
        <v>4130</v>
      </c>
      <c r="P2709" s="5"/>
      <c r="Q2709">
        <f>ROUND(AVERAGE(M2709:P2709),1)</f>
        <v>4165</v>
      </c>
    </row>
    <row r="2710" spans="1:17" x14ac:dyDescent="0.3">
      <c r="A2710" s="4">
        <v>43600</v>
      </c>
      <c r="B2710" s="5"/>
      <c r="C2710" s="2">
        <v>4190</v>
      </c>
      <c r="D2710" s="2">
        <v>4230</v>
      </c>
      <c r="E2710" s="2">
        <v>4050</v>
      </c>
      <c r="F2710" s="2">
        <v>4190</v>
      </c>
      <c r="G2710" s="2">
        <v>4220</v>
      </c>
      <c r="H2710" s="2">
        <v>4190</v>
      </c>
      <c r="I2710" s="5"/>
      <c r="J2710" s="2">
        <v>4160</v>
      </c>
      <c r="K2710" s="5"/>
      <c r="L2710" s="5"/>
      <c r="M2710" s="2">
        <v>4190</v>
      </c>
      <c r="N2710" s="5"/>
      <c r="O2710" s="2">
        <v>4130</v>
      </c>
      <c r="P2710" s="5"/>
      <c r="Q2710">
        <f>ROUND(AVERAGE(M2710:P2710),1)</f>
        <v>4160</v>
      </c>
    </row>
    <row r="2711" spans="1:17" x14ac:dyDescent="0.3">
      <c r="A2711" s="4">
        <v>43601</v>
      </c>
      <c r="B2711" s="5"/>
      <c r="C2711" s="2">
        <v>4190</v>
      </c>
      <c r="D2711" s="2">
        <v>4230</v>
      </c>
      <c r="E2711" s="2">
        <v>4050</v>
      </c>
      <c r="F2711" s="2">
        <v>4190</v>
      </c>
      <c r="G2711" s="2">
        <v>4220</v>
      </c>
      <c r="H2711" s="2">
        <v>4190</v>
      </c>
      <c r="I2711" s="5"/>
      <c r="J2711" s="2">
        <v>4160</v>
      </c>
      <c r="K2711" s="5"/>
      <c r="L2711" s="5"/>
      <c r="M2711" s="2">
        <v>4190</v>
      </c>
      <c r="N2711" s="5"/>
      <c r="O2711" s="2">
        <v>4130</v>
      </c>
      <c r="P2711" s="5"/>
      <c r="Q2711">
        <f>ROUND(AVERAGE(M2711:P2711),1)</f>
        <v>4160</v>
      </c>
    </row>
    <row r="2712" spans="1:17" x14ac:dyDescent="0.3">
      <c r="A2712" s="4">
        <v>43602</v>
      </c>
      <c r="B2712" s="5"/>
      <c r="C2712" s="2">
        <v>4190</v>
      </c>
      <c r="D2712" s="2">
        <v>4240</v>
      </c>
      <c r="E2712" s="2">
        <v>4050</v>
      </c>
      <c r="F2712" s="2">
        <v>4190</v>
      </c>
      <c r="G2712" s="2">
        <v>4230</v>
      </c>
      <c r="H2712" s="2">
        <v>4190</v>
      </c>
      <c r="I2712" s="5"/>
      <c r="J2712" s="2">
        <v>4160</v>
      </c>
      <c r="K2712" s="5"/>
      <c r="L2712" s="5"/>
      <c r="M2712" s="2">
        <v>4190</v>
      </c>
      <c r="N2712" s="5"/>
      <c r="O2712" s="2">
        <v>4130</v>
      </c>
      <c r="P2712" s="5"/>
      <c r="Q2712">
        <f>ROUND(AVERAGE(M2712:P2712),1)</f>
        <v>4160</v>
      </c>
    </row>
    <row r="2713" spans="1:17" x14ac:dyDescent="0.3">
      <c r="A2713" s="4">
        <v>43605</v>
      </c>
      <c r="B2713" s="5"/>
      <c r="C2713" s="2">
        <v>4180</v>
      </c>
      <c r="D2713" s="2">
        <v>4230</v>
      </c>
      <c r="E2713" s="2">
        <v>4050</v>
      </c>
      <c r="F2713" s="2">
        <v>4180</v>
      </c>
      <c r="G2713" s="2">
        <v>4220</v>
      </c>
      <c r="H2713" s="2">
        <v>4180</v>
      </c>
      <c r="I2713" s="5"/>
      <c r="J2713" s="2">
        <v>4160</v>
      </c>
      <c r="K2713" s="5"/>
      <c r="L2713" s="5"/>
      <c r="M2713" s="2">
        <v>4180</v>
      </c>
      <c r="N2713" s="5"/>
      <c r="O2713" s="2">
        <v>4130</v>
      </c>
      <c r="P2713" s="5"/>
      <c r="Q2713">
        <f>ROUND(AVERAGE(M2713:P2713),1)</f>
        <v>4155</v>
      </c>
    </row>
    <row r="2714" spans="1:17" x14ac:dyDescent="0.3">
      <c r="A2714" s="4">
        <v>43606</v>
      </c>
      <c r="B2714" s="5"/>
      <c r="C2714" s="2">
        <v>4170</v>
      </c>
      <c r="D2714" s="2">
        <v>4240</v>
      </c>
      <c r="E2714" s="2">
        <v>4050</v>
      </c>
      <c r="F2714" s="2">
        <v>4170</v>
      </c>
      <c r="G2714" s="2">
        <v>4230</v>
      </c>
      <c r="H2714" s="2">
        <v>4170</v>
      </c>
      <c r="I2714" s="5"/>
      <c r="J2714" s="2">
        <v>4160</v>
      </c>
      <c r="K2714" s="5"/>
      <c r="L2714" s="5"/>
      <c r="M2714" s="2">
        <v>4170</v>
      </c>
      <c r="N2714" s="5"/>
      <c r="O2714" s="2">
        <v>4130</v>
      </c>
      <c r="P2714" s="5"/>
      <c r="Q2714">
        <f>ROUND(AVERAGE(M2714:P2714),1)</f>
        <v>4150</v>
      </c>
    </row>
    <row r="2715" spans="1:17" x14ac:dyDescent="0.3">
      <c r="A2715" s="4">
        <v>43607</v>
      </c>
      <c r="B2715" s="5"/>
      <c r="C2715" s="2">
        <v>4170</v>
      </c>
      <c r="D2715" s="2">
        <v>4260</v>
      </c>
      <c r="E2715" s="2">
        <v>4060</v>
      </c>
      <c r="F2715" s="2">
        <v>4170</v>
      </c>
      <c r="G2715" s="2">
        <v>4250</v>
      </c>
      <c r="H2715" s="2">
        <v>4170</v>
      </c>
      <c r="I2715" s="5"/>
      <c r="J2715" s="2">
        <v>4160</v>
      </c>
      <c r="K2715" s="5"/>
      <c r="L2715" s="5"/>
      <c r="M2715" s="2">
        <v>4170</v>
      </c>
      <c r="N2715" s="5"/>
      <c r="O2715" s="2">
        <v>4130</v>
      </c>
      <c r="P2715" s="5"/>
      <c r="Q2715">
        <f>ROUND(AVERAGE(M2715:P2715),1)</f>
        <v>4150</v>
      </c>
    </row>
    <row r="2716" spans="1:17" x14ac:dyDescent="0.3">
      <c r="A2716" s="4">
        <v>43608</v>
      </c>
      <c r="B2716" s="5"/>
      <c r="C2716" s="2">
        <v>4160</v>
      </c>
      <c r="D2716" s="2">
        <v>4250</v>
      </c>
      <c r="E2716" s="2">
        <v>4060</v>
      </c>
      <c r="F2716" s="2">
        <v>4160</v>
      </c>
      <c r="G2716" s="2">
        <v>4240</v>
      </c>
      <c r="H2716" s="2">
        <v>4160</v>
      </c>
      <c r="I2716" s="5"/>
      <c r="J2716" s="2">
        <v>4160</v>
      </c>
      <c r="K2716" s="5"/>
      <c r="L2716" s="5"/>
      <c r="M2716" s="2">
        <v>4160</v>
      </c>
      <c r="N2716" s="5"/>
      <c r="O2716" s="2">
        <v>4130</v>
      </c>
      <c r="P2716" s="5"/>
      <c r="Q2716">
        <f>ROUND(AVERAGE(M2716:P2716),1)</f>
        <v>4145</v>
      </c>
    </row>
    <row r="2717" spans="1:17" x14ac:dyDescent="0.3">
      <c r="A2717" s="4">
        <v>43609</v>
      </c>
      <c r="B2717" s="5"/>
      <c r="C2717" s="2">
        <v>4150</v>
      </c>
      <c r="D2717" s="2">
        <v>4250</v>
      </c>
      <c r="E2717" s="2">
        <v>4030</v>
      </c>
      <c r="F2717" s="2">
        <v>4150</v>
      </c>
      <c r="G2717" s="2">
        <v>4240</v>
      </c>
      <c r="H2717" s="2">
        <v>4150</v>
      </c>
      <c r="I2717" s="5"/>
      <c r="J2717" s="2">
        <v>4160</v>
      </c>
      <c r="K2717" s="5"/>
      <c r="L2717" s="5"/>
      <c r="M2717" s="2">
        <v>4150</v>
      </c>
      <c r="N2717" s="5"/>
      <c r="O2717" s="2">
        <v>4130</v>
      </c>
      <c r="P2717" s="5"/>
      <c r="Q2717">
        <f>ROUND(AVERAGE(M2717:P2717),1)</f>
        <v>4140</v>
      </c>
    </row>
    <row r="2718" spans="1:17" x14ac:dyDescent="0.3">
      <c r="A2718" s="4">
        <v>43612</v>
      </c>
      <c r="B2718" s="5"/>
      <c r="C2718" s="2">
        <v>4150</v>
      </c>
      <c r="D2718" s="2">
        <v>4250</v>
      </c>
      <c r="E2718" s="2">
        <v>4030</v>
      </c>
      <c r="F2718" s="2">
        <v>4150</v>
      </c>
      <c r="G2718" s="2">
        <v>4240</v>
      </c>
      <c r="H2718" s="2">
        <v>4150</v>
      </c>
      <c r="I2718" s="5"/>
      <c r="J2718" s="2">
        <v>4160</v>
      </c>
      <c r="K2718" s="5"/>
      <c r="L2718" s="5"/>
      <c r="M2718" s="2">
        <v>4150</v>
      </c>
      <c r="N2718" s="5"/>
      <c r="O2718" s="2">
        <v>4130</v>
      </c>
      <c r="P2718" s="5"/>
      <c r="Q2718">
        <f>ROUND(AVERAGE(M2718:P2718),1)</f>
        <v>4140</v>
      </c>
    </row>
    <row r="2719" spans="1:17" x14ac:dyDescent="0.3">
      <c r="A2719" s="4">
        <v>43613</v>
      </c>
      <c r="B2719" s="5"/>
      <c r="C2719" s="2">
        <v>4140</v>
      </c>
      <c r="D2719" s="2">
        <v>4250</v>
      </c>
      <c r="E2719" s="2">
        <v>4030</v>
      </c>
      <c r="F2719" s="2">
        <v>4140</v>
      </c>
      <c r="G2719" s="2">
        <v>4240</v>
      </c>
      <c r="H2719" s="2">
        <v>4140</v>
      </c>
      <c r="I2719" s="5"/>
      <c r="J2719" s="2">
        <v>4160</v>
      </c>
      <c r="K2719" s="5"/>
      <c r="L2719" s="5"/>
      <c r="M2719" s="2">
        <v>4140</v>
      </c>
      <c r="N2719" s="5"/>
      <c r="O2719" s="2">
        <v>4130</v>
      </c>
      <c r="P2719" s="5"/>
      <c r="Q2719">
        <f>ROUND(AVERAGE(M2719:P2719),1)</f>
        <v>4135</v>
      </c>
    </row>
    <row r="2720" spans="1:17" x14ac:dyDescent="0.3">
      <c r="A2720" s="4">
        <v>43614</v>
      </c>
      <c r="B2720" s="5"/>
      <c r="C2720" s="2">
        <v>4130</v>
      </c>
      <c r="D2720" s="2">
        <v>4250</v>
      </c>
      <c r="E2720" s="2">
        <v>4030</v>
      </c>
      <c r="F2720" s="2">
        <v>4130</v>
      </c>
      <c r="G2720" s="2">
        <v>4240</v>
      </c>
      <c r="H2720" s="2">
        <v>4130</v>
      </c>
      <c r="I2720" s="5"/>
      <c r="J2720" s="2">
        <v>4160</v>
      </c>
      <c r="K2720" s="5"/>
      <c r="L2720" s="5"/>
      <c r="M2720" s="2">
        <v>4130</v>
      </c>
      <c r="N2720" s="5"/>
      <c r="O2720" s="2">
        <v>4130</v>
      </c>
      <c r="P2720" s="5"/>
      <c r="Q2720">
        <f>ROUND(AVERAGE(M2720:P2720),1)</f>
        <v>4130</v>
      </c>
    </row>
    <row r="2721" spans="1:17" x14ac:dyDescent="0.3">
      <c r="A2721" s="4">
        <v>43615</v>
      </c>
      <c r="B2721" s="5"/>
      <c r="C2721" s="2">
        <v>4130</v>
      </c>
      <c r="D2721" s="2">
        <v>4250</v>
      </c>
      <c r="E2721" s="2">
        <v>4030</v>
      </c>
      <c r="F2721" s="2">
        <v>4130</v>
      </c>
      <c r="G2721" s="2">
        <v>4240</v>
      </c>
      <c r="H2721" s="2">
        <v>4130</v>
      </c>
      <c r="I2721" s="5"/>
      <c r="J2721" s="2">
        <v>4160</v>
      </c>
      <c r="K2721" s="5"/>
      <c r="L2721" s="5"/>
      <c r="M2721" s="2">
        <v>4130</v>
      </c>
      <c r="N2721" s="5"/>
      <c r="O2721" s="2">
        <v>4130</v>
      </c>
      <c r="P2721" s="5"/>
      <c r="Q2721">
        <f>ROUND(AVERAGE(M2721:P2721),1)</f>
        <v>4130</v>
      </c>
    </row>
    <row r="2722" spans="1:17" x14ac:dyDescent="0.3">
      <c r="A2722" s="4">
        <v>43616</v>
      </c>
      <c r="B2722" s="5"/>
      <c r="C2722" s="2">
        <v>4130</v>
      </c>
      <c r="D2722" s="2">
        <v>4230</v>
      </c>
      <c r="E2722" s="2">
        <v>4020</v>
      </c>
      <c r="F2722" s="2">
        <v>4130</v>
      </c>
      <c r="G2722" s="2">
        <v>4220</v>
      </c>
      <c r="H2722" s="2">
        <v>4130</v>
      </c>
      <c r="I2722" s="5"/>
      <c r="J2722" s="2">
        <v>4110</v>
      </c>
      <c r="K2722" s="5"/>
      <c r="L2722" s="5"/>
      <c r="M2722" s="2">
        <v>4130</v>
      </c>
      <c r="N2722" s="5"/>
      <c r="O2722" s="2">
        <v>4080</v>
      </c>
      <c r="P2722" s="5"/>
      <c r="Q2722">
        <f>ROUND(AVERAGE(M2722:P2722),1)</f>
        <v>4105</v>
      </c>
    </row>
    <row r="2723" spans="1:17" x14ac:dyDescent="0.3">
      <c r="A2723" s="4">
        <v>43617</v>
      </c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2">
        <v>5057</v>
      </c>
      <c r="Q2723">
        <f>ROUND(AVERAGE(M2723:P2723),1)</f>
        <v>5057</v>
      </c>
    </row>
    <row r="2724" spans="1:17" x14ac:dyDescent="0.3">
      <c r="A2724" s="4">
        <v>43619</v>
      </c>
      <c r="B2724" s="5"/>
      <c r="C2724" s="2">
        <v>4130</v>
      </c>
      <c r="D2724" s="2">
        <v>4220</v>
      </c>
      <c r="E2724" s="2">
        <v>4010</v>
      </c>
      <c r="F2724" s="2">
        <v>4130</v>
      </c>
      <c r="G2724" s="2">
        <v>4210</v>
      </c>
      <c r="H2724" s="2">
        <v>4130</v>
      </c>
      <c r="I2724" s="5"/>
      <c r="J2724" s="2">
        <v>4110</v>
      </c>
      <c r="K2724" s="5"/>
      <c r="L2724" s="5"/>
      <c r="M2724" s="2">
        <v>4130</v>
      </c>
      <c r="N2724" s="5"/>
      <c r="O2724" s="2">
        <v>4080</v>
      </c>
      <c r="P2724" s="5"/>
      <c r="Q2724">
        <f>ROUND(AVERAGE(M2724:P2724),1)</f>
        <v>4105</v>
      </c>
    </row>
    <row r="2725" spans="1:17" x14ac:dyDescent="0.3">
      <c r="A2725" s="4">
        <v>43620</v>
      </c>
      <c r="B2725" s="5"/>
      <c r="C2725" s="2">
        <v>4130</v>
      </c>
      <c r="D2725" s="2">
        <v>4210</v>
      </c>
      <c r="E2725" s="2">
        <v>4000</v>
      </c>
      <c r="F2725" s="2">
        <v>4130</v>
      </c>
      <c r="G2725" s="2">
        <v>4200</v>
      </c>
      <c r="H2725" s="2">
        <v>4130</v>
      </c>
      <c r="I2725" s="5"/>
      <c r="J2725" s="2">
        <v>4090</v>
      </c>
      <c r="K2725" s="5"/>
      <c r="L2725" s="5"/>
      <c r="M2725" s="2">
        <v>4130</v>
      </c>
      <c r="N2725" s="5"/>
      <c r="O2725" s="2">
        <v>4060</v>
      </c>
      <c r="P2725" s="5"/>
      <c r="Q2725">
        <f>ROUND(AVERAGE(M2725:P2725),1)</f>
        <v>4095</v>
      </c>
    </row>
    <row r="2726" spans="1:17" x14ac:dyDescent="0.3">
      <c r="A2726" s="4">
        <v>43621</v>
      </c>
      <c r="B2726" s="5"/>
      <c r="C2726" s="2">
        <v>4130</v>
      </c>
      <c r="D2726" s="2">
        <v>4220</v>
      </c>
      <c r="E2726" s="2">
        <v>3990</v>
      </c>
      <c r="F2726" s="2">
        <v>4130</v>
      </c>
      <c r="G2726" s="2">
        <v>4210</v>
      </c>
      <c r="H2726" s="2">
        <v>4130</v>
      </c>
      <c r="I2726" s="5"/>
      <c r="J2726" s="2">
        <v>4090</v>
      </c>
      <c r="K2726" s="5"/>
      <c r="L2726" s="5"/>
      <c r="M2726" s="2">
        <v>4130</v>
      </c>
      <c r="N2726" s="5"/>
      <c r="O2726" s="2">
        <v>4060</v>
      </c>
      <c r="P2726" s="5"/>
      <c r="Q2726">
        <f>ROUND(AVERAGE(M2726:P2726),1)</f>
        <v>4095</v>
      </c>
    </row>
    <row r="2727" spans="1:17" x14ac:dyDescent="0.3">
      <c r="A2727" s="4">
        <v>43622</v>
      </c>
      <c r="B2727" s="5"/>
      <c r="C2727" s="2">
        <v>4120</v>
      </c>
      <c r="D2727" s="2">
        <v>4210</v>
      </c>
      <c r="E2727" s="2">
        <v>3980</v>
      </c>
      <c r="F2727" s="2">
        <v>4120</v>
      </c>
      <c r="G2727" s="2">
        <v>4200</v>
      </c>
      <c r="H2727" s="2">
        <v>4120</v>
      </c>
      <c r="I2727" s="5"/>
      <c r="J2727" s="2">
        <v>4090</v>
      </c>
      <c r="K2727" s="5"/>
      <c r="L2727" s="5"/>
      <c r="M2727" s="2">
        <v>4120</v>
      </c>
      <c r="N2727" s="5"/>
      <c r="O2727" s="2">
        <v>4060</v>
      </c>
      <c r="P2727" s="5"/>
      <c r="Q2727">
        <f>ROUND(AVERAGE(M2727:P2727),1)</f>
        <v>4090</v>
      </c>
    </row>
    <row r="2728" spans="1:17" x14ac:dyDescent="0.3">
      <c r="A2728" s="4">
        <v>43626</v>
      </c>
      <c r="B2728" s="5"/>
      <c r="C2728" s="2">
        <v>4120</v>
      </c>
      <c r="D2728" s="2">
        <v>4210</v>
      </c>
      <c r="E2728" s="2">
        <v>3980</v>
      </c>
      <c r="F2728" s="2">
        <v>4120</v>
      </c>
      <c r="G2728" s="2">
        <v>4200</v>
      </c>
      <c r="H2728" s="2">
        <v>4120</v>
      </c>
      <c r="I2728" s="5"/>
      <c r="J2728" s="2">
        <v>4090</v>
      </c>
      <c r="K2728" s="5"/>
      <c r="L2728" s="5"/>
      <c r="M2728" s="2">
        <v>4120</v>
      </c>
      <c r="N2728" s="5"/>
      <c r="O2728" s="2">
        <v>4060</v>
      </c>
      <c r="P2728" s="5"/>
      <c r="Q2728">
        <f>ROUND(AVERAGE(M2728:P2728),1)</f>
        <v>4090</v>
      </c>
    </row>
    <row r="2729" spans="1:17" x14ac:dyDescent="0.3">
      <c r="A2729" s="4">
        <v>43627</v>
      </c>
      <c r="B2729" s="5"/>
      <c r="C2729" s="2">
        <v>4120</v>
      </c>
      <c r="D2729" s="2">
        <v>4200</v>
      </c>
      <c r="E2729" s="2">
        <v>3980</v>
      </c>
      <c r="F2729" s="2">
        <v>4120</v>
      </c>
      <c r="G2729" s="2">
        <v>4190</v>
      </c>
      <c r="H2729" s="2">
        <v>4120</v>
      </c>
      <c r="I2729" s="5"/>
      <c r="J2729" s="2">
        <v>4090</v>
      </c>
      <c r="K2729" s="5"/>
      <c r="L2729" s="5"/>
      <c r="M2729" s="2">
        <v>4120</v>
      </c>
      <c r="N2729" s="5"/>
      <c r="O2729" s="2">
        <v>4060</v>
      </c>
      <c r="P2729" s="5"/>
      <c r="Q2729">
        <f>ROUND(AVERAGE(M2729:P2729),1)</f>
        <v>4090</v>
      </c>
    </row>
    <row r="2730" spans="1:17" x14ac:dyDescent="0.3">
      <c r="A2730" s="4">
        <v>43628</v>
      </c>
      <c r="B2730" s="5"/>
      <c r="C2730" s="2">
        <v>4120</v>
      </c>
      <c r="D2730" s="2">
        <v>4200</v>
      </c>
      <c r="E2730" s="2">
        <v>3980</v>
      </c>
      <c r="F2730" s="2">
        <v>4120</v>
      </c>
      <c r="G2730" s="2">
        <v>4190</v>
      </c>
      <c r="H2730" s="2">
        <v>4120</v>
      </c>
      <c r="I2730" s="5"/>
      <c r="J2730" s="2">
        <v>4090</v>
      </c>
      <c r="K2730" s="5"/>
      <c r="L2730" s="5"/>
      <c r="M2730" s="2">
        <v>4120</v>
      </c>
      <c r="N2730" s="5"/>
      <c r="O2730" s="2">
        <v>4060</v>
      </c>
      <c r="P2730" s="5"/>
      <c r="Q2730">
        <f>ROUND(AVERAGE(M2730:P2730),1)</f>
        <v>4090</v>
      </c>
    </row>
    <row r="2731" spans="1:17" x14ac:dyDescent="0.3">
      <c r="A2731" s="4">
        <v>43629</v>
      </c>
      <c r="B2731" s="5"/>
      <c r="C2731" s="2">
        <v>4120</v>
      </c>
      <c r="D2731" s="2">
        <v>4180</v>
      </c>
      <c r="E2731" s="2">
        <v>3970</v>
      </c>
      <c r="F2731" s="2">
        <v>4120</v>
      </c>
      <c r="G2731" s="2">
        <v>4170</v>
      </c>
      <c r="H2731" s="2">
        <v>4120</v>
      </c>
      <c r="I2731" s="5"/>
      <c r="J2731" s="2">
        <v>4090</v>
      </c>
      <c r="K2731" s="5"/>
      <c r="L2731" s="5"/>
      <c r="M2731" s="2">
        <v>4120</v>
      </c>
      <c r="N2731" s="5"/>
      <c r="O2731" s="2">
        <v>4060</v>
      </c>
      <c r="P2731" s="5"/>
      <c r="Q2731">
        <f>ROUND(AVERAGE(M2731:P2731),1)</f>
        <v>4090</v>
      </c>
    </row>
    <row r="2732" spans="1:17" x14ac:dyDescent="0.3">
      <c r="A2732" s="4">
        <v>43630</v>
      </c>
      <c r="B2732" s="5"/>
      <c r="C2732" s="2">
        <v>4120</v>
      </c>
      <c r="D2732" s="2">
        <v>4170</v>
      </c>
      <c r="E2732" s="2">
        <v>3980</v>
      </c>
      <c r="F2732" s="2">
        <v>4120</v>
      </c>
      <c r="G2732" s="2">
        <v>4140</v>
      </c>
      <c r="H2732" s="2">
        <v>4120</v>
      </c>
      <c r="I2732" s="5"/>
      <c r="J2732" s="2">
        <v>4070</v>
      </c>
      <c r="K2732" s="5"/>
      <c r="L2732" s="5"/>
      <c r="M2732" s="2">
        <v>4120</v>
      </c>
      <c r="N2732" s="5"/>
      <c r="O2732" s="2">
        <v>4040</v>
      </c>
      <c r="P2732" s="5"/>
      <c r="Q2732">
        <f>ROUND(AVERAGE(M2732:P2732),1)</f>
        <v>4080</v>
      </c>
    </row>
    <row r="2733" spans="1:17" x14ac:dyDescent="0.3">
      <c r="A2733" s="4">
        <v>43633</v>
      </c>
      <c r="B2733" s="5"/>
      <c r="C2733" s="2">
        <v>4110</v>
      </c>
      <c r="D2733" s="2">
        <v>4150</v>
      </c>
      <c r="E2733" s="2">
        <v>3960</v>
      </c>
      <c r="F2733" s="2">
        <v>4110</v>
      </c>
      <c r="G2733" s="2">
        <v>4100</v>
      </c>
      <c r="H2733" s="2">
        <v>4110</v>
      </c>
      <c r="I2733" s="5"/>
      <c r="J2733" s="2">
        <v>4020</v>
      </c>
      <c r="K2733" s="5"/>
      <c r="L2733" s="5"/>
      <c r="M2733" s="2">
        <v>4110</v>
      </c>
      <c r="N2733" s="5"/>
      <c r="O2733" s="2">
        <v>3990</v>
      </c>
      <c r="P2733" s="5"/>
      <c r="Q2733">
        <f>ROUND(AVERAGE(M2733:P2733),1)</f>
        <v>4050</v>
      </c>
    </row>
    <row r="2734" spans="1:17" x14ac:dyDescent="0.3">
      <c r="A2734" s="4">
        <v>43634</v>
      </c>
      <c r="B2734" s="5"/>
      <c r="C2734" s="2">
        <v>4090</v>
      </c>
      <c r="D2734" s="2">
        <v>4130</v>
      </c>
      <c r="E2734" s="2">
        <v>3960</v>
      </c>
      <c r="F2734" s="2">
        <v>4090</v>
      </c>
      <c r="G2734" s="2">
        <v>4090</v>
      </c>
      <c r="H2734" s="2">
        <v>4090</v>
      </c>
      <c r="I2734" s="5"/>
      <c r="J2734" s="2">
        <v>4020</v>
      </c>
      <c r="K2734" s="5"/>
      <c r="L2734" s="5"/>
      <c r="M2734" s="2">
        <v>4090</v>
      </c>
      <c r="N2734" s="5"/>
      <c r="O2734" s="2">
        <v>3990</v>
      </c>
      <c r="P2734" s="5"/>
      <c r="Q2734">
        <f>ROUND(AVERAGE(M2734:P2734),1)</f>
        <v>4040</v>
      </c>
    </row>
    <row r="2735" spans="1:17" x14ac:dyDescent="0.3">
      <c r="A2735" s="4">
        <v>43635</v>
      </c>
      <c r="B2735" s="5"/>
      <c r="C2735" s="2">
        <v>4080</v>
      </c>
      <c r="D2735" s="2">
        <v>4130</v>
      </c>
      <c r="E2735" s="2">
        <v>3960</v>
      </c>
      <c r="F2735" s="2">
        <v>4080</v>
      </c>
      <c r="G2735" s="2">
        <v>4090</v>
      </c>
      <c r="H2735" s="2">
        <v>4080</v>
      </c>
      <c r="I2735" s="5"/>
      <c r="J2735" s="2">
        <v>4020</v>
      </c>
      <c r="K2735" s="5"/>
      <c r="L2735" s="5"/>
      <c r="M2735" s="2">
        <v>4080</v>
      </c>
      <c r="N2735" s="5"/>
      <c r="O2735" s="2">
        <v>3990</v>
      </c>
      <c r="P2735" s="5"/>
      <c r="Q2735">
        <f>ROUND(AVERAGE(M2735:P2735),1)</f>
        <v>4035</v>
      </c>
    </row>
    <row r="2736" spans="1:17" x14ac:dyDescent="0.3">
      <c r="A2736" s="4">
        <v>43636</v>
      </c>
      <c r="B2736" s="5"/>
      <c r="C2736" s="2">
        <v>4080</v>
      </c>
      <c r="D2736" s="2">
        <v>4130</v>
      </c>
      <c r="E2736" s="2">
        <v>3970</v>
      </c>
      <c r="F2736" s="2">
        <v>4080</v>
      </c>
      <c r="G2736" s="2">
        <v>4070</v>
      </c>
      <c r="H2736" s="2">
        <v>4080</v>
      </c>
      <c r="I2736" s="5"/>
      <c r="J2736" s="2">
        <v>4020</v>
      </c>
      <c r="K2736" s="5"/>
      <c r="L2736" s="5"/>
      <c r="M2736" s="2">
        <v>4080</v>
      </c>
      <c r="N2736" s="5"/>
      <c r="O2736" s="2">
        <v>3990</v>
      </c>
      <c r="P2736" s="5"/>
      <c r="Q2736">
        <f>ROUND(AVERAGE(M2736:P2736),1)</f>
        <v>4035</v>
      </c>
    </row>
    <row r="2737" spans="1:17" x14ac:dyDescent="0.3">
      <c r="A2737" s="4">
        <v>43637</v>
      </c>
      <c r="B2737" s="5"/>
      <c r="C2737" s="2">
        <v>4080</v>
      </c>
      <c r="D2737" s="2">
        <v>4130</v>
      </c>
      <c r="E2737" s="2">
        <v>3950</v>
      </c>
      <c r="F2737" s="2">
        <v>4080</v>
      </c>
      <c r="G2737" s="2">
        <v>4070</v>
      </c>
      <c r="H2737" s="2">
        <v>4080</v>
      </c>
      <c r="I2737" s="5"/>
      <c r="J2737" s="2">
        <v>4020</v>
      </c>
      <c r="K2737" s="5"/>
      <c r="L2737" s="5"/>
      <c r="M2737" s="2">
        <v>4080</v>
      </c>
      <c r="N2737" s="5"/>
      <c r="O2737" s="2">
        <v>3990</v>
      </c>
      <c r="P2737" s="5"/>
      <c r="Q2737">
        <f>ROUND(AVERAGE(M2737:P2737),1)</f>
        <v>4035</v>
      </c>
    </row>
    <row r="2738" spans="1:17" x14ac:dyDescent="0.3">
      <c r="A2738" s="4">
        <v>43640</v>
      </c>
      <c r="B2738" s="5"/>
      <c r="C2738" s="2">
        <v>4100</v>
      </c>
      <c r="D2738" s="2">
        <v>4150</v>
      </c>
      <c r="E2738" s="2">
        <v>4020</v>
      </c>
      <c r="F2738" s="2">
        <v>4100</v>
      </c>
      <c r="G2738" s="2">
        <v>4090</v>
      </c>
      <c r="H2738" s="2">
        <v>4100</v>
      </c>
      <c r="I2738" s="5"/>
      <c r="J2738" s="2">
        <v>4070</v>
      </c>
      <c r="K2738" s="5"/>
      <c r="L2738" s="5"/>
      <c r="M2738" s="2">
        <v>4100</v>
      </c>
      <c r="N2738" s="5"/>
      <c r="O2738" s="2">
        <v>4040</v>
      </c>
      <c r="P2738" s="5"/>
      <c r="Q2738">
        <f>ROUND(AVERAGE(M2738:P2738),1)</f>
        <v>4070</v>
      </c>
    </row>
    <row r="2739" spans="1:17" x14ac:dyDescent="0.3">
      <c r="A2739" s="4">
        <v>43641</v>
      </c>
      <c r="B2739" s="5"/>
      <c r="C2739" s="2">
        <v>4110</v>
      </c>
      <c r="D2739" s="2">
        <v>4150</v>
      </c>
      <c r="E2739" s="2">
        <v>4020</v>
      </c>
      <c r="F2739" s="2">
        <v>4110</v>
      </c>
      <c r="G2739" s="2">
        <v>4090</v>
      </c>
      <c r="H2739" s="2">
        <v>4110</v>
      </c>
      <c r="I2739" s="5"/>
      <c r="J2739" s="2">
        <v>4070</v>
      </c>
      <c r="K2739" s="5"/>
      <c r="L2739" s="5"/>
      <c r="M2739" s="2">
        <v>4110</v>
      </c>
      <c r="N2739" s="5"/>
      <c r="O2739" s="2">
        <v>4040</v>
      </c>
      <c r="P2739" s="5"/>
      <c r="Q2739">
        <f>ROUND(AVERAGE(M2739:P2739),1)</f>
        <v>4075</v>
      </c>
    </row>
    <row r="2740" spans="1:17" x14ac:dyDescent="0.3">
      <c r="A2740" s="4">
        <v>43642</v>
      </c>
      <c r="B2740" s="5"/>
      <c r="C2740" s="2">
        <v>4110</v>
      </c>
      <c r="D2740" s="2">
        <v>4150</v>
      </c>
      <c r="E2740" s="2">
        <v>4020</v>
      </c>
      <c r="F2740" s="2">
        <v>4110</v>
      </c>
      <c r="G2740" s="2">
        <v>4090</v>
      </c>
      <c r="H2740" s="2">
        <v>4110</v>
      </c>
      <c r="I2740" s="5"/>
      <c r="J2740" s="2">
        <v>4070</v>
      </c>
      <c r="K2740" s="5"/>
      <c r="L2740" s="5"/>
      <c r="M2740" s="2">
        <v>4110</v>
      </c>
      <c r="N2740" s="5"/>
      <c r="O2740" s="2">
        <v>4040</v>
      </c>
      <c r="P2740" s="5"/>
      <c r="Q2740">
        <f>ROUND(AVERAGE(M2740:P2740),1)</f>
        <v>4075</v>
      </c>
    </row>
    <row r="2741" spans="1:17" x14ac:dyDescent="0.3">
      <c r="A2741" s="4">
        <v>43643</v>
      </c>
      <c r="B2741" s="5"/>
      <c r="C2741" s="2">
        <v>4110</v>
      </c>
      <c r="D2741" s="2">
        <v>4140</v>
      </c>
      <c r="E2741" s="2">
        <v>4050</v>
      </c>
      <c r="F2741" s="2">
        <v>4110</v>
      </c>
      <c r="G2741" s="2">
        <v>4080</v>
      </c>
      <c r="H2741" s="2">
        <v>4110</v>
      </c>
      <c r="I2741" s="5"/>
      <c r="J2741" s="2">
        <v>4100</v>
      </c>
      <c r="K2741" s="5"/>
      <c r="L2741" s="5"/>
      <c r="M2741" s="2">
        <v>4110</v>
      </c>
      <c r="N2741" s="5"/>
      <c r="O2741" s="2">
        <v>4070</v>
      </c>
      <c r="P2741" s="5"/>
      <c r="Q2741">
        <f>ROUND(AVERAGE(M2741:P2741),1)</f>
        <v>4090</v>
      </c>
    </row>
    <row r="2742" spans="1:17" x14ac:dyDescent="0.3">
      <c r="A2742" s="4">
        <v>43644</v>
      </c>
      <c r="B2742" s="5"/>
      <c r="C2742" s="2">
        <v>4110</v>
      </c>
      <c r="D2742" s="2">
        <v>4130</v>
      </c>
      <c r="E2742" s="2">
        <v>4050</v>
      </c>
      <c r="F2742" s="2">
        <v>4110</v>
      </c>
      <c r="G2742" s="2">
        <v>4070</v>
      </c>
      <c r="H2742" s="2">
        <v>4110</v>
      </c>
      <c r="I2742" s="5"/>
      <c r="J2742" s="2">
        <v>4100</v>
      </c>
      <c r="K2742" s="5"/>
      <c r="L2742" s="5"/>
      <c r="M2742" s="2">
        <v>4110</v>
      </c>
      <c r="N2742" s="5"/>
      <c r="O2742" s="2">
        <v>4070</v>
      </c>
      <c r="P2742" s="5"/>
      <c r="Q2742">
        <f>ROUND(AVERAGE(M2742:P2742),1)</f>
        <v>4090</v>
      </c>
    </row>
    <row r="2743" spans="1:17" x14ac:dyDescent="0.3">
      <c r="A2743" s="4">
        <v>43647</v>
      </c>
      <c r="B2743" s="5"/>
      <c r="C2743" s="2">
        <v>4160</v>
      </c>
      <c r="D2743" s="2">
        <v>4140</v>
      </c>
      <c r="E2743" s="2">
        <v>4070</v>
      </c>
      <c r="F2743" s="2">
        <v>4160</v>
      </c>
      <c r="G2743" s="2">
        <v>4080</v>
      </c>
      <c r="H2743" s="2">
        <v>4160</v>
      </c>
      <c r="I2743" s="5"/>
      <c r="J2743" s="2">
        <v>4130</v>
      </c>
      <c r="K2743" s="5"/>
      <c r="L2743" s="5"/>
      <c r="M2743" s="2">
        <v>4160</v>
      </c>
      <c r="N2743" s="5"/>
      <c r="O2743" s="2">
        <v>4100</v>
      </c>
      <c r="P2743" s="2">
        <v>5057</v>
      </c>
      <c r="Q2743">
        <f>ROUND(AVERAGE(M2743:P2743),1)</f>
        <v>4439</v>
      </c>
    </row>
    <row r="2744" spans="1:17" x14ac:dyDescent="0.3">
      <c r="A2744" s="4">
        <v>43648</v>
      </c>
      <c r="B2744" s="5"/>
      <c r="C2744" s="2">
        <v>4160</v>
      </c>
      <c r="D2744" s="2">
        <v>4130</v>
      </c>
      <c r="E2744" s="2">
        <v>4070</v>
      </c>
      <c r="F2744" s="2">
        <v>4160</v>
      </c>
      <c r="G2744" s="2">
        <v>4070</v>
      </c>
      <c r="H2744" s="2">
        <v>4160</v>
      </c>
      <c r="I2744" s="5"/>
      <c r="J2744" s="2">
        <v>4130</v>
      </c>
      <c r="K2744" s="5"/>
      <c r="L2744" s="5"/>
      <c r="M2744" s="2">
        <v>4160</v>
      </c>
      <c r="N2744" s="5"/>
      <c r="O2744" s="2">
        <v>4100</v>
      </c>
      <c r="P2744" s="5"/>
      <c r="Q2744">
        <f>ROUND(AVERAGE(M2744:P2744),1)</f>
        <v>4130</v>
      </c>
    </row>
    <row r="2745" spans="1:17" x14ac:dyDescent="0.3">
      <c r="A2745" s="4">
        <v>43649</v>
      </c>
      <c r="B2745" s="5"/>
      <c r="C2745" s="2">
        <v>4160</v>
      </c>
      <c r="D2745" s="2">
        <v>4120</v>
      </c>
      <c r="E2745" s="2">
        <v>4070</v>
      </c>
      <c r="F2745" s="2">
        <v>4160</v>
      </c>
      <c r="G2745" s="2">
        <v>4060</v>
      </c>
      <c r="H2745" s="2">
        <v>4160</v>
      </c>
      <c r="I2745" s="5"/>
      <c r="J2745" s="2">
        <v>4130</v>
      </c>
      <c r="K2745" s="5"/>
      <c r="L2745" s="5"/>
      <c r="M2745" s="2">
        <v>4160</v>
      </c>
      <c r="N2745" s="5"/>
      <c r="O2745" s="2">
        <v>4100</v>
      </c>
      <c r="P2745" s="5"/>
      <c r="Q2745">
        <f>ROUND(AVERAGE(M2745:P2745),1)</f>
        <v>4130</v>
      </c>
    </row>
    <row r="2746" spans="1:17" x14ac:dyDescent="0.3">
      <c r="A2746" s="4">
        <v>43650</v>
      </c>
      <c r="B2746" s="5"/>
      <c r="C2746" s="2">
        <v>4160</v>
      </c>
      <c r="D2746" s="2">
        <v>4120</v>
      </c>
      <c r="E2746" s="2">
        <v>4070</v>
      </c>
      <c r="F2746" s="2">
        <v>4160</v>
      </c>
      <c r="G2746" s="2">
        <v>4060</v>
      </c>
      <c r="H2746" s="2">
        <v>4160</v>
      </c>
      <c r="I2746" s="5"/>
      <c r="J2746" s="2">
        <v>4130</v>
      </c>
      <c r="K2746" s="5"/>
      <c r="L2746" s="5"/>
      <c r="M2746" s="2">
        <v>4160</v>
      </c>
      <c r="N2746" s="5"/>
      <c r="O2746" s="2">
        <v>4100</v>
      </c>
      <c r="P2746" s="5"/>
      <c r="Q2746">
        <f>ROUND(AVERAGE(M2746:P2746),1)</f>
        <v>4130</v>
      </c>
    </row>
    <row r="2747" spans="1:17" x14ac:dyDescent="0.3">
      <c r="A2747" s="4">
        <v>43651</v>
      </c>
      <c r="B2747" s="5"/>
      <c r="C2747" s="2">
        <v>4160</v>
      </c>
      <c r="D2747" s="2">
        <v>4120</v>
      </c>
      <c r="E2747" s="2">
        <v>4040</v>
      </c>
      <c r="F2747" s="2">
        <v>4160</v>
      </c>
      <c r="G2747" s="2">
        <v>4060</v>
      </c>
      <c r="H2747" s="2">
        <v>4160</v>
      </c>
      <c r="I2747" s="5"/>
      <c r="J2747" s="2">
        <v>4130</v>
      </c>
      <c r="K2747" s="5"/>
      <c r="L2747" s="5"/>
      <c r="M2747" s="2">
        <v>4160</v>
      </c>
      <c r="N2747" s="5"/>
      <c r="O2747" s="2">
        <v>4100</v>
      </c>
      <c r="P2747" s="5"/>
      <c r="Q2747">
        <f>ROUND(AVERAGE(M2747:P2747),1)</f>
        <v>4130</v>
      </c>
    </row>
    <row r="2748" spans="1:17" x14ac:dyDescent="0.3">
      <c r="A2748" s="4">
        <v>43654</v>
      </c>
      <c r="B2748" s="5"/>
      <c r="C2748" s="2">
        <v>4160</v>
      </c>
      <c r="D2748" s="2">
        <v>4120</v>
      </c>
      <c r="E2748" s="2">
        <v>4030</v>
      </c>
      <c r="F2748" s="2">
        <v>4160</v>
      </c>
      <c r="G2748" s="2">
        <v>4060</v>
      </c>
      <c r="H2748" s="2">
        <v>4160</v>
      </c>
      <c r="I2748" s="5"/>
      <c r="J2748" s="2">
        <v>4070</v>
      </c>
      <c r="K2748" s="5"/>
      <c r="L2748" s="5"/>
      <c r="M2748" s="2">
        <v>4160</v>
      </c>
      <c r="N2748" s="5"/>
      <c r="O2748" s="2">
        <v>4040</v>
      </c>
      <c r="P2748" s="5"/>
      <c r="Q2748">
        <f>ROUND(AVERAGE(M2748:P2748),1)</f>
        <v>4100</v>
      </c>
    </row>
    <row r="2749" spans="1:17" x14ac:dyDescent="0.3">
      <c r="A2749" s="4">
        <v>43655</v>
      </c>
      <c r="B2749" s="5"/>
      <c r="C2749" s="2">
        <v>4160</v>
      </c>
      <c r="D2749" s="2">
        <v>4120</v>
      </c>
      <c r="E2749" s="2">
        <v>4040</v>
      </c>
      <c r="F2749" s="2">
        <v>4160</v>
      </c>
      <c r="G2749" s="2">
        <v>4060</v>
      </c>
      <c r="H2749" s="2">
        <v>4160</v>
      </c>
      <c r="I2749" s="5"/>
      <c r="J2749" s="2">
        <v>4070</v>
      </c>
      <c r="K2749" s="5"/>
      <c r="L2749" s="5"/>
      <c r="M2749" s="2">
        <v>4160</v>
      </c>
      <c r="N2749" s="5"/>
      <c r="O2749" s="2">
        <v>4040</v>
      </c>
      <c r="P2749" s="5"/>
      <c r="Q2749">
        <f>ROUND(AVERAGE(M2749:P2749),1)</f>
        <v>4100</v>
      </c>
    </row>
    <row r="2750" spans="1:17" x14ac:dyDescent="0.3">
      <c r="A2750" s="4">
        <v>43656</v>
      </c>
      <c r="B2750" s="5"/>
      <c r="C2750" s="2">
        <v>4160</v>
      </c>
      <c r="D2750" s="2">
        <v>4100</v>
      </c>
      <c r="E2750" s="2">
        <v>4040</v>
      </c>
      <c r="F2750" s="2">
        <v>4160</v>
      </c>
      <c r="G2750" s="2">
        <v>4060</v>
      </c>
      <c r="H2750" s="2">
        <v>4160</v>
      </c>
      <c r="I2750" s="5"/>
      <c r="J2750" s="2">
        <v>4070</v>
      </c>
      <c r="K2750" s="5"/>
      <c r="L2750" s="5"/>
      <c r="M2750" s="2">
        <v>4160</v>
      </c>
      <c r="N2750" s="5"/>
      <c r="O2750" s="2">
        <v>4040</v>
      </c>
      <c r="P2750" s="5"/>
      <c r="Q2750">
        <f>ROUND(AVERAGE(M2750:P2750),1)</f>
        <v>4100</v>
      </c>
    </row>
    <row r="2751" spans="1:17" x14ac:dyDescent="0.3">
      <c r="A2751" s="4">
        <v>43657</v>
      </c>
      <c r="B2751" s="5"/>
      <c r="C2751" s="2">
        <v>4160</v>
      </c>
      <c r="D2751" s="2">
        <v>4100</v>
      </c>
      <c r="E2751" s="2">
        <v>4050</v>
      </c>
      <c r="F2751" s="2">
        <v>4160</v>
      </c>
      <c r="G2751" s="2">
        <v>4060</v>
      </c>
      <c r="H2751" s="2">
        <v>4160</v>
      </c>
      <c r="I2751" s="5"/>
      <c r="J2751" s="2">
        <v>4070</v>
      </c>
      <c r="K2751" s="5"/>
      <c r="L2751" s="5"/>
      <c r="M2751" s="2">
        <v>4160</v>
      </c>
      <c r="N2751" s="5"/>
      <c r="O2751" s="2">
        <v>4040</v>
      </c>
      <c r="P2751" s="5"/>
      <c r="Q2751">
        <f>ROUND(AVERAGE(M2751:P2751),1)</f>
        <v>4100</v>
      </c>
    </row>
    <row r="2752" spans="1:17" x14ac:dyDescent="0.3">
      <c r="A2752" s="4">
        <v>43658</v>
      </c>
      <c r="B2752" s="5"/>
      <c r="C2752" s="2">
        <v>4150</v>
      </c>
      <c r="D2752" s="2">
        <v>4090</v>
      </c>
      <c r="E2752" s="2">
        <v>4050</v>
      </c>
      <c r="F2752" s="2">
        <v>4150</v>
      </c>
      <c r="G2752" s="2">
        <v>4040</v>
      </c>
      <c r="H2752" s="2">
        <v>4150</v>
      </c>
      <c r="I2752" s="5"/>
      <c r="J2752" s="2">
        <v>4070</v>
      </c>
      <c r="K2752" s="5"/>
      <c r="L2752" s="5"/>
      <c r="M2752" s="2">
        <v>4150</v>
      </c>
      <c r="N2752" s="5"/>
      <c r="O2752" s="2">
        <v>4040</v>
      </c>
      <c r="P2752" s="5"/>
      <c r="Q2752">
        <f>ROUND(AVERAGE(M2752:P2752),1)</f>
        <v>4095</v>
      </c>
    </row>
    <row r="2753" spans="1:17" x14ac:dyDescent="0.3">
      <c r="A2753" s="4">
        <v>43661</v>
      </c>
      <c r="B2753" s="5"/>
      <c r="C2753" s="2">
        <v>4150</v>
      </c>
      <c r="D2753" s="2">
        <v>4090</v>
      </c>
      <c r="E2753" s="2">
        <v>4040</v>
      </c>
      <c r="F2753" s="2">
        <v>4150</v>
      </c>
      <c r="G2753" s="2">
        <v>4040</v>
      </c>
      <c r="H2753" s="2">
        <v>4150</v>
      </c>
      <c r="I2753" s="5"/>
      <c r="J2753" s="2">
        <v>4070</v>
      </c>
      <c r="K2753" s="5"/>
      <c r="L2753" s="5"/>
      <c r="M2753" s="2">
        <v>4150</v>
      </c>
      <c r="N2753" s="5"/>
      <c r="O2753" s="2">
        <v>4040</v>
      </c>
      <c r="P2753" s="5"/>
      <c r="Q2753">
        <f>ROUND(AVERAGE(M2753:P2753),1)</f>
        <v>4095</v>
      </c>
    </row>
    <row r="2754" spans="1:17" x14ac:dyDescent="0.3">
      <c r="A2754" s="4">
        <v>43662</v>
      </c>
      <c r="B2754" s="5"/>
      <c r="C2754" s="2">
        <v>4150</v>
      </c>
      <c r="D2754" s="2">
        <v>4110</v>
      </c>
      <c r="E2754" s="2">
        <v>4040</v>
      </c>
      <c r="F2754" s="2">
        <v>4150</v>
      </c>
      <c r="G2754" s="2">
        <v>4060</v>
      </c>
      <c r="H2754" s="2">
        <v>4150</v>
      </c>
      <c r="I2754" s="5"/>
      <c r="J2754" s="2">
        <v>4100</v>
      </c>
      <c r="K2754" s="5"/>
      <c r="L2754" s="5"/>
      <c r="M2754" s="2">
        <v>4150</v>
      </c>
      <c r="N2754" s="5"/>
      <c r="O2754" s="2">
        <v>4070</v>
      </c>
      <c r="P2754" s="5"/>
      <c r="Q2754">
        <f>ROUND(AVERAGE(M2754:P2754),1)</f>
        <v>4110</v>
      </c>
    </row>
    <row r="2755" spans="1:17" x14ac:dyDescent="0.3">
      <c r="A2755" s="4">
        <v>43663</v>
      </c>
      <c r="B2755" s="5"/>
      <c r="C2755" s="2">
        <v>4150</v>
      </c>
      <c r="D2755" s="2">
        <v>4110</v>
      </c>
      <c r="E2755" s="2">
        <v>4050</v>
      </c>
      <c r="F2755" s="2">
        <v>4150</v>
      </c>
      <c r="G2755" s="2">
        <v>4060</v>
      </c>
      <c r="H2755" s="2">
        <v>4150</v>
      </c>
      <c r="I2755" s="5"/>
      <c r="J2755" s="2">
        <v>4100</v>
      </c>
      <c r="K2755" s="5"/>
      <c r="L2755" s="5"/>
      <c r="M2755" s="2">
        <v>4150</v>
      </c>
      <c r="N2755" s="5"/>
      <c r="O2755" s="2">
        <v>4070</v>
      </c>
      <c r="P2755" s="5"/>
      <c r="Q2755">
        <f>ROUND(AVERAGE(M2755:P2755),1)</f>
        <v>4110</v>
      </c>
    </row>
    <row r="2756" spans="1:17" x14ac:dyDescent="0.3">
      <c r="A2756" s="4">
        <v>43664</v>
      </c>
      <c r="B2756" s="5"/>
      <c r="C2756" s="2">
        <v>4150</v>
      </c>
      <c r="D2756" s="2">
        <v>4110</v>
      </c>
      <c r="E2756" s="2">
        <v>4050</v>
      </c>
      <c r="F2756" s="2">
        <v>4150</v>
      </c>
      <c r="G2756" s="2">
        <v>4060</v>
      </c>
      <c r="H2756" s="2">
        <v>4150</v>
      </c>
      <c r="I2756" s="5"/>
      <c r="J2756" s="2">
        <v>4100</v>
      </c>
      <c r="K2756" s="5"/>
      <c r="L2756" s="5"/>
      <c r="M2756" s="2">
        <v>4150</v>
      </c>
      <c r="N2756" s="5"/>
      <c r="O2756" s="2">
        <v>4070</v>
      </c>
      <c r="P2756" s="5"/>
      <c r="Q2756">
        <f>ROUND(AVERAGE(M2756:P2756),1)</f>
        <v>4110</v>
      </c>
    </row>
    <row r="2757" spans="1:17" x14ac:dyDescent="0.3">
      <c r="A2757" s="4">
        <v>43665</v>
      </c>
      <c r="B2757" s="5"/>
      <c r="C2757" s="2">
        <v>4150</v>
      </c>
      <c r="D2757" s="2">
        <v>4110</v>
      </c>
      <c r="E2757" s="2">
        <v>4050</v>
      </c>
      <c r="F2757" s="2">
        <v>4150</v>
      </c>
      <c r="G2757" s="2">
        <v>4060</v>
      </c>
      <c r="H2757" s="2">
        <v>4150</v>
      </c>
      <c r="I2757" s="5"/>
      <c r="J2757" s="2">
        <v>4100</v>
      </c>
      <c r="K2757" s="5"/>
      <c r="L2757" s="5"/>
      <c r="M2757" s="2">
        <v>4150</v>
      </c>
      <c r="N2757" s="5"/>
      <c r="O2757" s="2">
        <v>4070</v>
      </c>
      <c r="P2757" s="5"/>
      <c r="Q2757">
        <f>ROUND(AVERAGE(M2757:P2757),1)</f>
        <v>4110</v>
      </c>
    </row>
    <row r="2758" spans="1:17" x14ac:dyDescent="0.3">
      <c r="A2758" s="4">
        <v>43668</v>
      </c>
      <c r="B2758" s="5"/>
      <c r="C2758" s="2">
        <v>4150</v>
      </c>
      <c r="D2758" s="2">
        <v>4100</v>
      </c>
      <c r="E2758" s="2">
        <v>4050</v>
      </c>
      <c r="F2758" s="2">
        <v>4150</v>
      </c>
      <c r="G2758" s="2">
        <v>4050</v>
      </c>
      <c r="H2758" s="2">
        <v>4150</v>
      </c>
      <c r="I2758" s="5"/>
      <c r="J2758" s="2">
        <v>4130</v>
      </c>
      <c r="K2758" s="5"/>
      <c r="L2758" s="5"/>
      <c r="M2758" s="2">
        <v>4150</v>
      </c>
      <c r="N2758" s="5"/>
      <c r="O2758" s="2">
        <v>4100</v>
      </c>
      <c r="P2758" s="5"/>
      <c r="Q2758">
        <f>ROUND(AVERAGE(M2758:P2758),1)</f>
        <v>4125</v>
      </c>
    </row>
    <row r="2759" spans="1:17" x14ac:dyDescent="0.3">
      <c r="A2759" s="4">
        <v>43669</v>
      </c>
      <c r="B2759" s="5"/>
      <c r="C2759" s="2">
        <v>4150</v>
      </c>
      <c r="D2759" s="2">
        <v>4080</v>
      </c>
      <c r="E2759" s="2">
        <v>4050</v>
      </c>
      <c r="F2759" s="2">
        <v>4150</v>
      </c>
      <c r="G2759" s="2">
        <v>4030</v>
      </c>
      <c r="H2759" s="2">
        <v>4150</v>
      </c>
      <c r="I2759" s="5"/>
      <c r="J2759" s="2">
        <v>4130</v>
      </c>
      <c r="K2759" s="5"/>
      <c r="L2759" s="5"/>
      <c r="M2759" s="2">
        <v>4150</v>
      </c>
      <c r="N2759" s="5"/>
      <c r="O2759" s="2">
        <v>4100</v>
      </c>
      <c r="P2759" s="5"/>
      <c r="Q2759">
        <f>ROUND(AVERAGE(M2759:P2759),1)</f>
        <v>4125</v>
      </c>
    </row>
    <row r="2760" spans="1:17" x14ac:dyDescent="0.3">
      <c r="A2760" s="4">
        <v>43670</v>
      </c>
      <c r="B2760" s="5"/>
      <c r="C2760" s="2">
        <v>4150</v>
      </c>
      <c r="D2760" s="2">
        <v>4070</v>
      </c>
      <c r="E2760" s="2">
        <v>4040</v>
      </c>
      <c r="F2760" s="2">
        <v>4150</v>
      </c>
      <c r="G2760" s="2">
        <v>4020</v>
      </c>
      <c r="H2760" s="2">
        <v>4150</v>
      </c>
      <c r="I2760" s="5"/>
      <c r="J2760" s="2">
        <v>4130</v>
      </c>
      <c r="K2760" s="5"/>
      <c r="L2760" s="5"/>
      <c r="M2760" s="2">
        <v>4150</v>
      </c>
      <c r="N2760" s="5"/>
      <c r="O2760" s="2">
        <v>4100</v>
      </c>
      <c r="P2760" s="5"/>
      <c r="Q2760">
        <f>ROUND(AVERAGE(M2760:P2760),1)</f>
        <v>4125</v>
      </c>
    </row>
    <row r="2761" spans="1:17" x14ac:dyDescent="0.3">
      <c r="A2761" s="4">
        <v>43671</v>
      </c>
      <c r="B2761" s="5"/>
      <c r="C2761" s="2">
        <v>4150</v>
      </c>
      <c r="D2761" s="2">
        <v>4070</v>
      </c>
      <c r="E2761" s="2">
        <v>4040</v>
      </c>
      <c r="F2761" s="2">
        <v>4150</v>
      </c>
      <c r="G2761" s="2">
        <v>4020</v>
      </c>
      <c r="H2761" s="2">
        <v>4150</v>
      </c>
      <c r="I2761" s="5"/>
      <c r="J2761" s="2">
        <v>4130</v>
      </c>
      <c r="K2761" s="5"/>
      <c r="L2761" s="5"/>
      <c r="M2761" s="2">
        <v>4150</v>
      </c>
      <c r="N2761" s="5"/>
      <c r="O2761" s="2">
        <v>4100</v>
      </c>
      <c r="P2761" s="5"/>
      <c r="Q2761">
        <f>ROUND(AVERAGE(M2761:P2761),1)</f>
        <v>4125</v>
      </c>
    </row>
    <row r="2762" spans="1:17" x14ac:dyDescent="0.3">
      <c r="A2762" s="4">
        <v>43672</v>
      </c>
      <c r="B2762" s="5"/>
      <c r="C2762" s="2">
        <v>4150</v>
      </c>
      <c r="D2762" s="2">
        <v>4070</v>
      </c>
      <c r="E2762" s="2">
        <v>4040</v>
      </c>
      <c r="F2762" s="2">
        <v>4150</v>
      </c>
      <c r="G2762" s="2">
        <v>4010</v>
      </c>
      <c r="H2762" s="2">
        <v>4150</v>
      </c>
      <c r="I2762" s="5"/>
      <c r="J2762" s="2">
        <v>4130</v>
      </c>
      <c r="K2762" s="5"/>
      <c r="L2762" s="5"/>
      <c r="M2762" s="2">
        <v>4150</v>
      </c>
      <c r="N2762" s="5"/>
      <c r="O2762" s="2">
        <v>4100</v>
      </c>
      <c r="P2762" s="5"/>
      <c r="Q2762">
        <f>ROUND(AVERAGE(M2762:P2762),1)</f>
        <v>4125</v>
      </c>
    </row>
    <row r="2763" spans="1:17" x14ac:dyDescent="0.3">
      <c r="A2763" s="4">
        <v>43675</v>
      </c>
      <c r="B2763" s="5"/>
      <c r="C2763" s="2">
        <v>4140</v>
      </c>
      <c r="D2763" s="2">
        <v>4060</v>
      </c>
      <c r="E2763" s="2">
        <v>4050</v>
      </c>
      <c r="F2763" s="2">
        <v>4140</v>
      </c>
      <c r="G2763" s="2">
        <v>4000</v>
      </c>
      <c r="H2763" s="2">
        <v>4140</v>
      </c>
      <c r="I2763" s="5"/>
      <c r="J2763" s="2">
        <v>4130</v>
      </c>
      <c r="K2763" s="5"/>
      <c r="L2763" s="5"/>
      <c r="M2763" s="2">
        <v>4140</v>
      </c>
      <c r="N2763" s="5"/>
      <c r="O2763" s="2">
        <v>4100</v>
      </c>
      <c r="P2763" s="5"/>
      <c r="Q2763">
        <f>ROUND(AVERAGE(M2763:P2763),1)</f>
        <v>4120</v>
      </c>
    </row>
    <row r="2764" spans="1:17" x14ac:dyDescent="0.3">
      <c r="A2764" s="4">
        <v>43676</v>
      </c>
      <c r="B2764" s="5"/>
      <c r="C2764" s="2">
        <v>4150</v>
      </c>
      <c r="D2764" s="2">
        <v>4030</v>
      </c>
      <c r="E2764" s="2">
        <v>4050</v>
      </c>
      <c r="F2764" s="2">
        <v>4150</v>
      </c>
      <c r="G2764" s="2">
        <v>3970</v>
      </c>
      <c r="H2764" s="2">
        <v>4150</v>
      </c>
      <c r="I2764" s="5"/>
      <c r="J2764" s="2">
        <v>4130</v>
      </c>
      <c r="K2764" s="5"/>
      <c r="L2764" s="5"/>
      <c r="M2764" s="2">
        <v>4150</v>
      </c>
      <c r="N2764" s="5"/>
      <c r="O2764" s="2">
        <v>4100</v>
      </c>
      <c r="P2764" s="5"/>
      <c r="Q2764">
        <f>ROUND(AVERAGE(M2764:P2764),1)</f>
        <v>4125</v>
      </c>
    </row>
    <row r="2765" spans="1:17" x14ac:dyDescent="0.3">
      <c r="A2765" s="4">
        <v>43677</v>
      </c>
      <c r="B2765" s="5"/>
      <c r="C2765" s="2">
        <v>4150</v>
      </c>
      <c r="D2765" s="2">
        <v>4030</v>
      </c>
      <c r="E2765" s="2">
        <v>4060</v>
      </c>
      <c r="F2765" s="2">
        <v>4150</v>
      </c>
      <c r="G2765" s="2">
        <v>3970</v>
      </c>
      <c r="H2765" s="2">
        <v>4150</v>
      </c>
      <c r="I2765" s="5"/>
      <c r="J2765" s="2">
        <v>4130</v>
      </c>
      <c r="K2765" s="5"/>
      <c r="L2765" s="5"/>
      <c r="M2765" s="2">
        <v>4150</v>
      </c>
      <c r="N2765" s="5"/>
      <c r="O2765" s="2">
        <v>4100</v>
      </c>
      <c r="P2765" s="5"/>
      <c r="Q2765">
        <f>ROUND(AVERAGE(M2765:P2765),1)</f>
        <v>4125</v>
      </c>
    </row>
    <row r="2766" spans="1:17" x14ac:dyDescent="0.3">
      <c r="A2766" s="4">
        <v>43678</v>
      </c>
      <c r="B2766" s="5"/>
      <c r="C2766" s="2">
        <v>4150</v>
      </c>
      <c r="D2766" s="2">
        <v>4030</v>
      </c>
      <c r="E2766" s="2">
        <v>4060</v>
      </c>
      <c r="F2766" s="2">
        <v>4150</v>
      </c>
      <c r="G2766" s="2">
        <v>3970</v>
      </c>
      <c r="H2766" s="2">
        <v>4150</v>
      </c>
      <c r="I2766" s="5"/>
      <c r="J2766" s="2">
        <v>4130</v>
      </c>
      <c r="K2766" s="5"/>
      <c r="L2766" s="5"/>
      <c r="M2766" s="2">
        <v>4150</v>
      </c>
      <c r="N2766" s="5"/>
      <c r="O2766" s="2">
        <v>4100</v>
      </c>
      <c r="P2766" s="2">
        <v>5057</v>
      </c>
      <c r="Q2766">
        <f>ROUND(AVERAGE(M2766:P2766),1)</f>
        <v>4435.7</v>
      </c>
    </row>
    <row r="2767" spans="1:17" x14ac:dyDescent="0.3">
      <c r="A2767" s="4">
        <v>43679</v>
      </c>
      <c r="B2767" s="5"/>
      <c r="C2767" s="2">
        <v>4150</v>
      </c>
      <c r="D2767" s="2">
        <v>4030</v>
      </c>
      <c r="E2767" s="2">
        <v>4040</v>
      </c>
      <c r="F2767" s="2">
        <v>4150</v>
      </c>
      <c r="G2767" s="2">
        <v>3970</v>
      </c>
      <c r="H2767" s="2">
        <v>4150</v>
      </c>
      <c r="I2767" s="5"/>
      <c r="J2767" s="2">
        <v>4100</v>
      </c>
      <c r="K2767" s="5"/>
      <c r="L2767" s="5"/>
      <c r="M2767" s="2">
        <v>4150</v>
      </c>
      <c r="N2767" s="5"/>
      <c r="O2767" s="2">
        <v>4070</v>
      </c>
      <c r="P2767" s="5"/>
      <c r="Q2767">
        <f>ROUND(AVERAGE(M2767:P2767),1)</f>
        <v>4110</v>
      </c>
    </row>
    <row r="2768" spans="1:17" x14ac:dyDescent="0.3">
      <c r="A2768" s="4">
        <v>43682</v>
      </c>
      <c r="B2768" s="5"/>
      <c r="C2768" s="2">
        <v>4160</v>
      </c>
      <c r="D2768" s="2">
        <v>4040</v>
      </c>
      <c r="E2768" s="2">
        <v>4040</v>
      </c>
      <c r="F2768" s="2">
        <v>4160</v>
      </c>
      <c r="G2768" s="2">
        <v>3980</v>
      </c>
      <c r="H2768" s="2">
        <v>4160</v>
      </c>
      <c r="I2768" s="5"/>
      <c r="J2768" s="2">
        <v>4100</v>
      </c>
      <c r="K2768" s="5"/>
      <c r="L2768" s="5"/>
      <c r="M2768" s="2">
        <v>4160</v>
      </c>
      <c r="N2768" s="5"/>
      <c r="O2768" s="2">
        <v>4070</v>
      </c>
      <c r="P2768" s="5"/>
      <c r="Q2768">
        <f>ROUND(AVERAGE(M2768:P2768),1)</f>
        <v>4115</v>
      </c>
    </row>
    <row r="2769" spans="1:17" x14ac:dyDescent="0.3">
      <c r="A2769" s="4">
        <v>43683</v>
      </c>
      <c r="B2769" s="5"/>
      <c r="C2769" s="2">
        <v>4160</v>
      </c>
      <c r="D2769" s="2">
        <v>4040</v>
      </c>
      <c r="E2769" s="2">
        <v>4040</v>
      </c>
      <c r="F2769" s="2">
        <v>4160</v>
      </c>
      <c r="G2769" s="2">
        <v>3980</v>
      </c>
      <c r="H2769" s="2">
        <v>4160</v>
      </c>
      <c r="I2769" s="5"/>
      <c r="J2769" s="2">
        <v>4100</v>
      </c>
      <c r="K2769" s="5"/>
      <c r="L2769" s="5"/>
      <c r="M2769" s="2">
        <v>4160</v>
      </c>
      <c r="N2769" s="5"/>
      <c r="O2769" s="2">
        <v>4070</v>
      </c>
      <c r="P2769" s="5"/>
      <c r="Q2769">
        <f>ROUND(AVERAGE(M2769:P2769),1)</f>
        <v>4115</v>
      </c>
    </row>
    <row r="2770" spans="1:17" x14ac:dyDescent="0.3">
      <c r="A2770" s="4">
        <v>43684</v>
      </c>
      <c r="B2770" s="5"/>
      <c r="C2770" s="2">
        <v>4160</v>
      </c>
      <c r="D2770" s="2">
        <v>4040</v>
      </c>
      <c r="E2770" s="2">
        <v>4030</v>
      </c>
      <c r="F2770" s="2">
        <v>4160</v>
      </c>
      <c r="G2770" s="2">
        <v>3980</v>
      </c>
      <c r="H2770" s="2">
        <v>4160</v>
      </c>
      <c r="I2770" s="5"/>
      <c r="J2770" s="2">
        <v>4100</v>
      </c>
      <c r="K2770" s="5"/>
      <c r="L2770" s="5"/>
      <c r="M2770" s="2">
        <v>4160</v>
      </c>
      <c r="N2770" s="5"/>
      <c r="O2770" s="2">
        <v>4070</v>
      </c>
      <c r="P2770" s="5"/>
      <c r="Q2770">
        <f>ROUND(AVERAGE(M2770:P2770),1)</f>
        <v>4115</v>
      </c>
    </row>
    <row r="2771" spans="1:17" x14ac:dyDescent="0.3">
      <c r="A2771" s="4">
        <v>43685</v>
      </c>
      <c r="B2771" s="5"/>
      <c r="C2771" s="2">
        <v>4160</v>
      </c>
      <c r="D2771" s="2">
        <v>4050</v>
      </c>
      <c r="E2771" s="2">
        <v>4030</v>
      </c>
      <c r="F2771" s="2">
        <v>4160</v>
      </c>
      <c r="G2771" s="2">
        <v>3990</v>
      </c>
      <c r="H2771" s="2">
        <v>4160</v>
      </c>
      <c r="I2771" s="5"/>
      <c r="J2771" s="2">
        <v>4100</v>
      </c>
      <c r="K2771" s="5"/>
      <c r="L2771" s="5"/>
      <c r="M2771" s="2">
        <v>4160</v>
      </c>
      <c r="N2771" s="5"/>
      <c r="O2771" s="2">
        <v>4070</v>
      </c>
      <c r="P2771" s="5"/>
      <c r="Q2771">
        <f>ROUND(AVERAGE(M2771:P2771),1)</f>
        <v>4115</v>
      </c>
    </row>
    <row r="2772" spans="1:17" x14ac:dyDescent="0.3">
      <c r="A2772" s="4">
        <v>43686</v>
      </c>
      <c r="B2772" s="5"/>
      <c r="C2772" s="2">
        <v>4150</v>
      </c>
      <c r="D2772" s="2">
        <v>4030</v>
      </c>
      <c r="E2772" s="2">
        <v>4010</v>
      </c>
      <c r="F2772" s="2">
        <v>4150</v>
      </c>
      <c r="G2772" s="2">
        <v>3970</v>
      </c>
      <c r="H2772" s="2">
        <v>4150</v>
      </c>
      <c r="I2772" s="5"/>
      <c r="J2772" s="2">
        <v>4050</v>
      </c>
      <c r="K2772" s="5"/>
      <c r="L2772" s="5"/>
      <c r="M2772" s="2">
        <v>4150</v>
      </c>
      <c r="N2772" s="5"/>
      <c r="O2772" s="2">
        <v>4020</v>
      </c>
      <c r="P2772" s="5"/>
      <c r="Q2772">
        <f>ROUND(AVERAGE(M2772:P2772),1)</f>
        <v>4085</v>
      </c>
    </row>
    <row r="2773" spans="1:17" x14ac:dyDescent="0.3">
      <c r="A2773" s="4">
        <v>43689</v>
      </c>
      <c r="B2773" s="5"/>
      <c r="C2773" s="2">
        <v>4140</v>
      </c>
      <c r="D2773" s="2">
        <v>4030</v>
      </c>
      <c r="E2773" s="2">
        <v>3990</v>
      </c>
      <c r="F2773" s="2">
        <v>4140</v>
      </c>
      <c r="G2773" s="2">
        <v>3970</v>
      </c>
      <c r="H2773" s="2">
        <v>4140</v>
      </c>
      <c r="I2773" s="5"/>
      <c r="J2773" s="2">
        <v>4050</v>
      </c>
      <c r="K2773" s="5"/>
      <c r="L2773" s="5"/>
      <c r="M2773" s="2">
        <v>4140</v>
      </c>
      <c r="N2773" s="5"/>
      <c r="O2773" s="2">
        <v>4020</v>
      </c>
      <c r="P2773" s="5"/>
      <c r="Q2773">
        <f>ROUND(AVERAGE(M2773:P2773),1)</f>
        <v>4080</v>
      </c>
    </row>
    <row r="2774" spans="1:17" x14ac:dyDescent="0.3">
      <c r="A2774" s="4">
        <v>43690</v>
      </c>
      <c r="B2774" s="5"/>
      <c r="C2774" s="2">
        <v>4140</v>
      </c>
      <c r="D2774" s="2">
        <v>4050</v>
      </c>
      <c r="E2774" s="2">
        <v>3990</v>
      </c>
      <c r="F2774" s="2">
        <v>4140</v>
      </c>
      <c r="G2774" s="2">
        <v>4000</v>
      </c>
      <c r="H2774" s="2">
        <v>4140</v>
      </c>
      <c r="I2774" s="5"/>
      <c r="J2774" s="2">
        <v>4050</v>
      </c>
      <c r="K2774" s="5"/>
      <c r="L2774" s="5"/>
      <c r="M2774" s="2">
        <v>4140</v>
      </c>
      <c r="N2774" s="5"/>
      <c r="O2774" s="2">
        <v>4020</v>
      </c>
      <c r="P2774" s="5"/>
      <c r="Q2774">
        <f>ROUND(AVERAGE(M2774:P2774),1)</f>
        <v>4080</v>
      </c>
    </row>
    <row r="2775" spans="1:17" x14ac:dyDescent="0.3">
      <c r="A2775" s="4">
        <v>43691</v>
      </c>
      <c r="B2775" s="5"/>
      <c r="C2775" s="2">
        <v>4140</v>
      </c>
      <c r="D2775" s="2">
        <v>4060</v>
      </c>
      <c r="E2775" s="2">
        <v>4040</v>
      </c>
      <c r="F2775" s="2">
        <v>4140</v>
      </c>
      <c r="G2775" s="2">
        <v>4030</v>
      </c>
      <c r="H2775" s="2">
        <v>4140</v>
      </c>
      <c r="I2775" s="5"/>
      <c r="J2775" s="2">
        <v>4050</v>
      </c>
      <c r="K2775" s="5"/>
      <c r="L2775" s="5"/>
      <c r="M2775" s="2">
        <v>4140</v>
      </c>
      <c r="N2775" s="5"/>
      <c r="O2775" s="2">
        <v>4020</v>
      </c>
      <c r="P2775" s="5"/>
      <c r="Q2775">
        <f>ROUND(AVERAGE(M2775:P2775),1)</f>
        <v>4080</v>
      </c>
    </row>
    <row r="2776" spans="1:17" x14ac:dyDescent="0.3">
      <c r="A2776" s="4">
        <v>43692</v>
      </c>
      <c r="B2776" s="5"/>
      <c r="C2776" s="2">
        <v>4140</v>
      </c>
      <c r="D2776" s="2">
        <v>4080</v>
      </c>
      <c r="E2776" s="2">
        <v>4040</v>
      </c>
      <c r="F2776" s="2">
        <v>4140</v>
      </c>
      <c r="G2776" s="2">
        <v>4050</v>
      </c>
      <c r="H2776" s="2">
        <v>4140</v>
      </c>
      <c r="I2776" s="5"/>
      <c r="J2776" s="2">
        <v>4050</v>
      </c>
      <c r="K2776" s="5"/>
      <c r="L2776" s="5"/>
      <c r="M2776" s="2">
        <v>4140</v>
      </c>
      <c r="N2776" s="5"/>
      <c r="O2776" s="2">
        <v>4020</v>
      </c>
      <c r="P2776" s="5"/>
      <c r="Q2776">
        <f>ROUND(AVERAGE(M2776:P2776),1)</f>
        <v>4080</v>
      </c>
    </row>
    <row r="2777" spans="1:17" x14ac:dyDescent="0.3">
      <c r="A2777" s="4">
        <v>43693</v>
      </c>
      <c r="B2777" s="5"/>
      <c r="C2777" s="2">
        <v>4120</v>
      </c>
      <c r="D2777" s="2">
        <v>4080</v>
      </c>
      <c r="E2777" s="2">
        <v>4030</v>
      </c>
      <c r="F2777" s="2">
        <v>4120</v>
      </c>
      <c r="G2777" s="2">
        <v>4050</v>
      </c>
      <c r="H2777" s="2">
        <v>4120</v>
      </c>
      <c r="I2777" s="5"/>
      <c r="J2777" s="2">
        <v>4050</v>
      </c>
      <c r="K2777" s="5"/>
      <c r="L2777" s="5"/>
      <c r="M2777" s="2">
        <v>4120</v>
      </c>
      <c r="N2777" s="5"/>
      <c r="O2777" s="2">
        <v>4020</v>
      </c>
      <c r="P2777" s="5"/>
      <c r="Q2777">
        <f>ROUND(AVERAGE(M2777:P2777),1)</f>
        <v>4070</v>
      </c>
    </row>
    <row r="2778" spans="1:17" x14ac:dyDescent="0.3">
      <c r="A2778" s="4">
        <v>43696</v>
      </c>
      <c r="B2778" s="5"/>
      <c r="C2778" s="2">
        <v>4120</v>
      </c>
      <c r="D2778" s="2">
        <v>4100</v>
      </c>
      <c r="E2778" s="2">
        <v>4030</v>
      </c>
      <c r="F2778" s="2">
        <v>4120</v>
      </c>
      <c r="G2778" s="2">
        <v>4070</v>
      </c>
      <c r="H2778" s="2">
        <v>4120</v>
      </c>
      <c r="I2778" s="5"/>
      <c r="J2778" s="2">
        <v>4050</v>
      </c>
      <c r="K2778" s="5"/>
      <c r="L2778" s="5"/>
      <c r="M2778" s="2">
        <v>4120</v>
      </c>
      <c r="N2778" s="5"/>
      <c r="O2778" s="2">
        <v>4020</v>
      </c>
      <c r="P2778" s="5"/>
      <c r="Q2778">
        <f>ROUND(AVERAGE(M2778:P2778),1)</f>
        <v>4070</v>
      </c>
    </row>
    <row r="2779" spans="1:17" x14ac:dyDescent="0.3">
      <c r="A2779" s="4">
        <v>43697</v>
      </c>
      <c r="B2779" s="5"/>
      <c r="C2779" s="2">
        <v>4120</v>
      </c>
      <c r="D2779" s="2">
        <v>4090</v>
      </c>
      <c r="E2779" s="2">
        <v>4030</v>
      </c>
      <c r="F2779" s="2">
        <v>4120</v>
      </c>
      <c r="G2779" s="2">
        <v>4060</v>
      </c>
      <c r="H2779" s="2">
        <v>4120</v>
      </c>
      <c r="I2779" s="5"/>
      <c r="J2779" s="2">
        <v>4050</v>
      </c>
      <c r="K2779" s="5"/>
      <c r="L2779" s="5"/>
      <c r="M2779" s="2">
        <v>4120</v>
      </c>
      <c r="N2779" s="5"/>
      <c r="O2779" s="2">
        <v>4020</v>
      </c>
      <c r="P2779" s="5"/>
      <c r="Q2779">
        <f>ROUND(AVERAGE(M2779:P2779),1)</f>
        <v>4070</v>
      </c>
    </row>
    <row r="2780" spans="1:17" x14ac:dyDescent="0.3">
      <c r="A2780" s="4">
        <v>43698</v>
      </c>
      <c r="B2780" s="5"/>
      <c r="C2780" s="2">
        <v>4100</v>
      </c>
      <c r="D2780" s="2">
        <v>4060</v>
      </c>
      <c r="E2780" s="2">
        <v>4020</v>
      </c>
      <c r="F2780" s="2">
        <v>4100</v>
      </c>
      <c r="G2780" s="2">
        <v>4030</v>
      </c>
      <c r="H2780" s="2">
        <v>4100</v>
      </c>
      <c r="I2780" s="5"/>
      <c r="J2780" s="2">
        <v>4050</v>
      </c>
      <c r="K2780" s="5"/>
      <c r="L2780" s="5"/>
      <c r="M2780" s="2">
        <v>4100</v>
      </c>
      <c r="N2780" s="5"/>
      <c r="O2780" s="2">
        <v>4020</v>
      </c>
      <c r="P2780" s="5"/>
      <c r="Q2780">
        <f>ROUND(AVERAGE(M2780:P2780),1)</f>
        <v>4060</v>
      </c>
    </row>
    <row r="2781" spans="1:17" x14ac:dyDescent="0.3">
      <c r="A2781" s="4">
        <v>43699</v>
      </c>
      <c r="B2781" s="5"/>
      <c r="C2781" s="2">
        <v>4100</v>
      </c>
      <c r="D2781" s="2">
        <v>4060</v>
      </c>
      <c r="E2781" s="2">
        <v>4030</v>
      </c>
      <c r="F2781" s="2">
        <v>4100</v>
      </c>
      <c r="G2781" s="2">
        <v>4030</v>
      </c>
      <c r="H2781" s="2">
        <v>4100</v>
      </c>
      <c r="I2781" s="5"/>
      <c r="J2781" s="2">
        <v>4050</v>
      </c>
      <c r="K2781" s="5"/>
      <c r="L2781" s="5"/>
      <c r="M2781" s="2">
        <v>4100</v>
      </c>
      <c r="N2781" s="5"/>
      <c r="O2781" s="2">
        <v>4020</v>
      </c>
      <c r="P2781" s="5"/>
      <c r="Q2781">
        <f>ROUND(AVERAGE(M2781:P2781),1)</f>
        <v>4060</v>
      </c>
    </row>
    <row r="2782" spans="1:17" x14ac:dyDescent="0.3">
      <c r="A2782" s="4">
        <v>43700</v>
      </c>
      <c r="B2782" s="5"/>
      <c r="C2782" s="2">
        <v>4100</v>
      </c>
      <c r="D2782" s="2">
        <v>4040</v>
      </c>
      <c r="E2782" s="2">
        <v>4030</v>
      </c>
      <c r="F2782" s="2">
        <v>4100</v>
      </c>
      <c r="G2782" s="2">
        <v>4010</v>
      </c>
      <c r="H2782" s="2">
        <v>4100</v>
      </c>
      <c r="I2782" s="5"/>
      <c r="J2782" s="2">
        <v>4050</v>
      </c>
      <c r="K2782" s="5"/>
      <c r="L2782" s="5"/>
      <c r="M2782" s="2">
        <v>4100</v>
      </c>
      <c r="N2782" s="5"/>
      <c r="O2782" s="2">
        <v>4020</v>
      </c>
      <c r="P2782" s="5"/>
      <c r="Q2782">
        <f>ROUND(AVERAGE(M2782:P2782),1)</f>
        <v>4060</v>
      </c>
    </row>
    <row r="2783" spans="1:17" x14ac:dyDescent="0.3">
      <c r="A2783" s="4">
        <v>43703</v>
      </c>
      <c r="B2783" s="5"/>
      <c r="C2783" s="2">
        <v>4090</v>
      </c>
      <c r="D2783" s="2">
        <v>4030</v>
      </c>
      <c r="E2783" s="2">
        <v>4030</v>
      </c>
      <c r="F2783" s="2">
        <v>4090</v>
      </c>
      <c r="G2783" s="2">
        <v>4000</v>
      </c>
      <c r="H2783" s="2">
        <v>4090</v>
      </c>
      <c r="I2783" s="5"/>
      <c r="J2783" s="2">
        <v>4050</v>
      </c>
      <c r="K2783" s="5"/>
      <c r="L2783" s="5"/>
      <c r="M2783" s="2">
        <v>4090</v>
      </c>
      <c r="N2783" s="5"/>
      <c r="O2783" s="2">
        <v>4020</v>
      </c>
      <c r="P2783" s="5"/>
      <c r="Q2783">
        <f>ROUND(AVERAGE(M2783:P2783),1)</f>
        <v>4055</v>
      </c>
    </row>
    <row r="2784" spans="1:17" x14ac:dyDescent="0.3">
      <c r="A2784" s="4">
        <v>43704</v>
      </c>
      <c r="B2784" s="5"/>
      <c r="C2784" s="2">
        <v>4070</v>
      </c>
      <c r="D2784" s="2">
        <v>4000</v>
      </c>
      <c r="E2784" s="2">
        <v>4010</v>
      </c>
      <c r="F2784" s="2">
        <v>4070</v>
      </c>
      <c r="G2784" s="2">
        <v>3970</v>
      </c>
      <c r="H2784" s="2">
        <v>4070</v>
      </c>
      <c r="I2784" s="5"/>
      <c r="J2784" s="2">
        <v>4050</v>
      </c>
      <c r="K2784" s="5"/>
      <c r="L2784" s="5"/>
      <c r="M2784" s="2">
        <v>4070</v>
      </c>
      <c r="N2784" s="5"/>
      <c r="O2784" s="2">
        <v>4020</v>
      </c>
      <c r="P2784" s="5"/>
      <c r="Q2784">
        <f>ROUND(AVERAGE(M2784:P2784),1)</f>
        <v>4045</v>
      </c>
    </row>
    <row r="2785" spans="1:17" x14ac:dyDescent="0.3">
      <c r="A2785" s="4">
        <v>43705</v>
      </c>
      <c r="B2785" s="5"/>
      <c r="C2785" s="2">
        <v>4060</v>
      </c>
      <c r="D2785" s="2">
        <v>3990</v>
      </c>
      <c r="E2785" s="2">
        <v>4000</v>
      </c>
      <c r="F2785" s="2">
        <v>4060</v>
      </c>
      <c r="G2785" s="2">
        <v>3960</v>
      </c>
      <c r="H2785" s="2">
        <v>4060</v>
      </c>
      <c r="I2785" s="5"/>
      <c r="J2785" s="2">
        <v>4000</v>
      </c>
      <c r="K2785" s="5"/>
      <c r="L2785" s="5"/>
      <c r="M2785" s="2">
        <v>4060</v>
      </c>
      <c r="N2785" s="5"/>
      <c r="O2785" s="2">
        <v>3970</v>
      </c>
      <c r="P2785" s="5"/>
      <c r="Q2785">
        <f>ROUND(AVERAGE(M2785:P2785),1)</f>
        <v>4015</v>
      </c>
    </row>
    <row r="2786" spans="1:17" x14ac:dyDescent="0.3">
      <c r="A2786" s="4">
        <v>43706</v>
      </c>
      <c r="B2786" s="5"/>
      <c r="C2786" s="2">
        <v>4060</v>
      </c>
      <c r="D2786" s="2">
        <v>3990</v>
      </c>
      <c r="E2786" s="2">
        <v>4000</v>
      </c>
      <c r="F2786" s="2">
        <v>4060</v>
      </c>
      <c r="G2786" s="2">
        <v>3960</v>
      </c>
      <c r="H2786" s="2">
        <v>4060</v>
      </c>
      <c r="I2786" s="5"/>
      <c r="J2786" s="2">
        <v>4000</v>
      </c>
      <c r="K2786" s="5"/>
      <c r="L2786" s="5"/>
      <c r="M2786" s="2">
        <v>4060</v>
      </c>
      <c r="N2786" s="5"/>
      <c r="O2786" s="2">
        <v>3970</v>
      </c>
      <c r="P2786" s="5"/>
      <c r="Q2786">
        <f>ROUND(AVERAGE(M2786:P2786),1)</f>
        <v>4015</v>
      </c>
    </row>
    <row r="2787" spans="1:17" x14ac:dyDescent="0.3">
      <c r="A2787" s="4">
        <v>43707</v>
      </c>
      <c r="B2787" s="5"/>
      <c r="C2787" s="2">
        <v>4060</v>
      </c>
      <c r="D2787" s="2">
        <v>3990</v>
      </c>
      <c r="E2787" s="2">
        <v>4000</v>
      </c>
      <c r="F2787" s="2">
        <v>4060</v>
      </c>
      <c r="G2787" s="2">
        <v>3960</v>
      </c>
      <c r="H2787" s="2">
        <v>4060</v>
      </c>
      <c r="I2787" s="5"/>
      <c r="J2787" s="2">
        <v>4000</v>
      </c>
      <c r="K2787" s="5"/>
      <c r="L2787" s="5"/>
      <c r="M2787" s="2">
        <v>4060</v>
      </c>
      <c r="N2787" s="5"/>
      <c r="O2787" s="2">
        <v>3970</v>
      </c>
      <c r="P2787" s="5"/>
      <c r="Q2787">
        <f>ROUND(AVERAGE(M2787:P2787),1)</f>
        <v>4015</v>
      </c>
    </row>
    <row r="2788" spans="1:17" x14ac:dyDescent="0.3">
      <c r="A2788" s="4">
        <v>43709</v>
      </c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2">
        <v>5157</v>
      </c>
      <c r="Q2788">
        <f>ROUND(AVERAGE(M2788:P2788),1)</f>
        <v>5157</v>
      </c>
    </row>
    <row r="2789" spans="1:17" x14ac:dyDescent="0.3">
      <c r="A2789" s="4">
        <v>43710</v>
      </c>
      <c r="B2789" s="5"/>
      <c r="C2789" s="2">
        <v>4060</v>
      </c>
      <c r="D2789" s="2">
        <v>4030</v>
      </c>
      <c r="E2789" s="2">
        <v>4000</v>
      </c>
      <c r="F2789" s="2">
        <v>4060</v>
      </c>
      <c r="G2789" s="2">
        <v>4000</v>
      </c>
      <c r="H2789" s="2">
        <v>4060</v>
      </c>
      <c r="I2789" s="5"/>
      <c r="J2789" s="2">
        <v>4000</v>
      </c>
      <c r="K2789" s="5"/>
      <c r="L2789" s="5"/>
      <c r="M2789" s="2">
        <v>4060</v>
      </c>
      <c r="N2789" s="5"/>
      <c r="O2789" s="2">
        <v>3970</v>
      </c>
      <c r="P2789" s="5"/>
      <c r="Q2789">
        <f>ROUND(AVERAGE(M2789:P2789),1)</f>
        <v>4015</v>
      </c>
    </row>
    <row r="2790" spans="1:17" x14ac:dyDescent="0.3">
      <c r="A2790" s="4">
        <v>43711</v>
      </c>
      <c r="B2790" s="5"/>
      <c r="C2790" s="2">
        <v>4060</v>
      </c>
      <c r="D2790" s="2">
        <v>4040</v>
      </c>
      <c r="E2790" s="2">
        <v>4020</v>
      </c>
      <c r="F2790" s="2">
        <v>4060</v>
      </c>
      <c r="G2790" s="2">
        <v>4010</v>
      </c>
      <c r="H2790" s="2">
        <v>4060</v>
      </c>
      <c r="I2790" s="5"/>
      <c r="J2790" s="2">
        <v>4000</v>
      </c>
      <c r="K2790" s="5"/>
      <c r="L2790" s="5"/>
      <c r="M2790" s="2">
        <v>4060</v>
      </c>
      <c r="N2790" s="5"/>
      <c r="O2790" s="2">
        <v>3970</v>
      </c>
      <c r="P2790" s="5"/>
      <c r="Q2790">
        <f>ROUND(AVERAGE(M2790:P2790),1)</f>
        <v>4015</v>
      </c>
    </row>
    <row r="2791" spans="1:17" x14ac:dyDescent="0.3">
      <c r="A2791" s="4">
        <v>43712</v>
      </c>
      <c r="B2791" s="5"/>
      <c r="C2791" s="2">
        <v>4080</v>
      </c>
      <c r="D2791" s="2">
        <v>4050</v>
      </c>
      <c r="E2791" s="2">
        <v>4030</v>
      </c>
      <c r="F2791" s="2">
        <v>4080</v>
      </c>
      <c r="G2791" s="2">
        <v>4020</v>
      </c>
      <c r="H2791" s="2">
        <v>4080</v>
      </c>
      <c r="I2791" s="5"/>
      <c r="J2791" s="2">
        <v>4000</v>
      </c>
      <c r="K2791" s="5"/>
      <c r="L2791" s="5"/>
      <c r="M2791" s="2">
        <v>4080</v>
      </c>
      <c r="N2791" s="5"/>
      <c r="O2791" s="2">
        <v>3970</v>
      </c>
      <c r="P2791" s="5"/>
      <c r="Q2791">
        <f>ROUND(AVERAGE(M2791:P2791),1)</f>
        <v>4025</v>
      </c>
    </row>
    <row r="2792" spans="1:17" x14ac:dyDescent="0.3">
      <c r="A2792" s="4">
        <v>43713</v>
      </c>
      <c r="B2792" s="5"/>
      <c r="C2792" s="2">
        <v>4080</v>
      </c>
      <c r="D2792" s="2">
        <v>4060</v>
      </c>
      <c r="E2792" s="2">
        <v>4040</v>
      </c>
      <c r="F2792" s="2">
        <v>4080</v>
      </c>
      <c r="G2792" s="2">
        <v>4030</v>
      </c>
      <c r="H2792" s="2">
        <v>4080</v>
      </c>
      <c r="I2792" s="5"/>
      <c r="J2792" s="2">
        <v>4000</v>
      </c>
      <c r="K2792" s="5"/>
      <c r="L2792" s="5"/>
      <c r="M2792" s="2">
        <v>4080</v>
      </c>
      <c r="N2792" s="5"/>
      <c r="O2792" s="2">
        <v>3970</v>
      </c>
      <c r="P2792" s="5"/>
      <c r="Q2792">
        <f>ROUND(AVERAGE(M2792:P2792),1)</f>
        <v>4025</v>
      </c>
    </row>
    <row r="2793" spans="1:17" x14ac:dyDescent="0.3">
      <c r="A2793" s="4">
        <v>43714</v>
      </c>
      <c r="B2793" s="5"/>
      <c r="C2793" s="2">
        <v>4080</v>
      </c>
      <c r="D2793" s="2">
        <v>4060</v>
      </c>
      <c r="E2793" s="2">
        <v>4040</v>
      </c>
      <c r="F2793" s="2">
        <v>4080</v>
      </c>
      <c r="G2793" s="2">
        <v>4030</v>
      </c>
      <c r="H2793" s="2">
        <v>4080</v>
      </c>
      <c r="I2793" s="5"/>
      <c r="J2793" s="2">
        <v>4000</v>
      </c>
      <c r="K2793" s="5"/>
      <c r="L2793" s="5"/>
      <c r="M2793" s="2">
        <v>4080</v>
      </c>
      <c r="N2793" s="5"/>
      <c r="O2793" s="2">
        <v>3970</v>
      </c>
      <c r="P2793" s="5"/>
      <c r="Q2793">
        <f>ROUND(AVERAGE(M2793:P2793),1)</f>
        <v>4025</v>
      </c>
    </row>
    <row r="2794" spans="1:17" x14ac:dyDescent="0.3">
      <c r="A2794" s="4">
        <v>43717</v>
      </c>
      <c r="B2794" s="5"/>
      <c r="C2794" s="2">
        <v>4080</v>
      </c>
      <c r="D2794" s="2">
        <v>4080</v>
      </c>
      <c r="E2794" s="2">
        <v>4050</v>
      </c>
      <c r="F2794" s="2">
        <v>4080</v>
      </c>
      <c r="G2794" s="2">
        <v>4050</v>
      </c>
      <c r="H2794" s="2">
        <v>4080</v>
      </c>
      <c r="I2794" s="5"/>
      <c r="J2794" s="2">
        <v>4050</v>
      </c>
      <c r="K2794" s="5"/>
      <c r="L2794" s="5"/>
      <c r="M2794" s="2">
        <v>4080</v>
      </c>
      <c r="N2794" s="5"/>
      <c r="O2794" s="2">
        <v>4020</v>
      </c>
      <c r="P2794" s="5"/>
      <c r="Q2794">
        <f>ROUND(AVERAGE(M2794:P2794),1)</f>
        <v>4050</v>
      </c>
    </row>
    <row r="2795" spans="1:17" x14ac:dyDescent="0.3">
      <c r="A2795" s="4">
        <v>43718</v>
      </c>
      <c r="B2795" s="5"/>
      <c r="C2795" s="2">
        <v>4090</v>
      </c>
      <c r="D2795" s="2">
        <v>4080</v>
      </c>
      <c r="E2795" s="2">
        <v>4050</v>
      </c>
      <c r="F2795" s="2">
        <v>4090</v>
      </c>
      <c r="G2795" s="2">
        <v>4050</v>
      </c>
      <c r="H2795" s="2">
        <v>4090</v>
      </c>
      <c r="I2795" s="5"/>
      <c r="J2795" s="2">
        <v>4050</v>
      </c>
      <c r="K2795" s="5"/>
      <c r="L2795" s="5"/>
      <c r="M2795" s="2">
        <v>4090</v>
      </c>
      <c r="N2795" s="5"/>
      <c r="O2795" s="2">
        <v>4020</v>
      </c>
      <c r="P2795" s="5"/>
      <c r="Q2795">
        <f>ROUND(AVERAGE(M2795:P2795),1)</f>
        <v>4055</v>
      </c>
    </row>
    <row r="2796" spans="1:17" x14ac:dyDescent="0.3">
      <c r="A2796" s="4">
        <v>43719</v>
      </c>
      <c r="B2796" s="5"/>
      <c r="C2796" s="2">
        <v>4100</v>
      </c>
      <c r="D2796" s="2">
        <v>4080</v>
      </c>
      <c r="E2796" s="2">
        <v>4050</v>
      </c>
      <c r="F2796" s="2">
        <v>4100</v>
      </c>
      <c r="G2796" s="2">
        <v>4050</v>
      </c>
      <c r="H2796" s="2">
        <v>4100</v>
      </c>
      <c r="I2796" s="5"/>
      <c r="J2796" s="2">
        <v>4050</v>
      </c>
      <c r="K2796" s="5"/>
      <c r="L2796" s="5"/>
      <c r="M2796" s="2">
        <v>4100</v>
      </c>
      <c r="N2796" s="5"/>
      <c r="O2796" s="2">
        <v>4020</v>
      </c>
      <c r="P2796" s="5"/>
      <c r="Q2796">
        <f>ROUND(AVERAGE(M2796:P2796),1)</f>
        <v>4060</v>
      </c>
    </row>
    <row r="2797" spans="1:17" x14ac:dyDescent="0.3">
      <c r="A2797" s="4">
        <v>43720</v>
      </c>
      <c r="B2797" s="5"/>
      <c r="C2797" s="2">
        <v>4100</v>
      </c>
      <c r="D2797" s="2">
        <v>4080</v>
      </c>
      <c r="E2797" s="2">
        <v>4050</v>
      </c>
      <c r="F2797" s="2">
        <v>4100</v>
      </c>
      <c r="G2797" s="2">
        <v>4050</v>
      </c>
      <c r="H2797" s="2">
        <v>4100</v>
      </c>
      <c r="I2797" s="5"/>
      <c r="J2797" s="2">
        <v>4050</v>
      </c>
      <c r="K2797" s="5"/>
      <c r="L2797" s="5"/>
      <c r="M2797" s="2">
        <v>4100</v>
      </c>
      <c r="N2797" s="5"/>
      <c r="O2797" s="2">
        <v>4020</v>
      </c>
      <c r="P2797" s="5"/>
      <c r="Q2797">
        <f>ROUND(AVERAGE(M2797:P2797),1)</f>
        <v>4060</v>
      </c>
    </row>
    <row r="2798" spans="1:17" x14ac:dyDescent="0.3">
      <c r="A2798" s="4">
        <v>43724</v>
      </c>
      <c r="B2798" s="5"/>
      <c r="C2798" s="2">
        <v>4100</v>
      </c>
      <c r="D2798" s="2">
        <v>4080</v>
      </c>
      <c r="E2798" s="2">
        <v>4050</v>
      </c>
      <c r="F2798" s="2">
        <v>4100</v>
      </c>
      <c r="G2798" s="2">
        <v>4050</v>
      </c>
      <c r="H2798" s="2">
        <v>4100</v>
      </c>
      <c r="I2798" s="5"/>
      <c r="J2798" s="2">
        <v>4050</v>
      </c>
      <c r="K2798" s="5"/>
      <c r="L2798" s="5"/>
      <c r="M2798" s="2">
        <v>4100</v>
      </c>
      <c r="N2798" s="5"/>
      <c r="O2798" s="2">
        <v>4020</v>
      </c>
      <c r="P2798" s="5"/>
      <c r="Q2798">
        <f>ROUND(AVERAGE(M2798:P2798),1)</f>
        <v>4060</v>
      </c>
    </row>
    <row r="2799" spans="1:17" x14ac:dyDescent="0.3">
      <c r="A2799" s="4">
        <v>43725</v>
      </c>
      <c r="B2799" s="5"/>
      <c r="C2799" s="2">
        <v>4100</v>
      </c>
      <c r="D2799" s="2">
        <v>4080</v>
      </c>
      <c r="E2799" s="2">
        <v>4040</v>
      </c>
      <c r="F2799" s="2">
        <v>4100</v>
      </c>
      <c r="G2799" s="2">
        <v>4050</v>
      </c>
      <c r="H2799" s="2">
        <v>4100</v>
      </c>
      <c r="I2799" s="5"/>
      <c r="J2799" s="2">
        <v>4050</v>
      </c>
      <c r="K2799" s="5"/>
      <c r="L2799" s="5"/>
      <c r="M2799" s="2">
        <v>4100</v>
      </c>
      <c r="N2799" s="5"/>
      <c r="O2799" s="2">
        <v>4020</v>
      </c>
      <c r="P2799" s="5"/>
      <c r="Q2799">
        <f>ROUND(AVERAGE(M2799:P2799),1)</f>
        <v>4060</v>
      </c>
    </row>
    <row r="2800" spans="1:17" x14ac:dyDescent="0.3">
      <c r="A2800" s="4">
        <v>43726</v>
      </c>
      <c r="B2800" s="5"/>
      <c r="C2800" s="2">
        <v>4100</v>
      </c>
      <c r="D2800" s="2">
        <v>4070</v>
      </c>
      <c r="E2800" s="2">
        <v>4040</v>
      </c>
      <c r="F2800" s="2">
        <v>4100</v>
      </c>
      <c r="G2800" s="2">
        <v>4040</v>
      </c>
      <c r="H2800" s="2">
        <v>4100</v>
      </c>
      <c r="I2800" s="5"/>
      <c r="J2800" s="2">
        <v>4050</v>
      </c>
      <c r="K2800" s="5"/>
      <c r="L2800" s="5"/>
      <c r="M2800" s="2">
        <v>4100</v>
      </c>
      <c r="N2800" s="5"/>
      <c r="O2800" s="2">
        <v>4020</v>
      </c>
      <c r="P2800" s="5"/>
      <c r="Q2800">
        <f>ROUND(AVERAGE(M2800:P2800),1)</f>
        <v>4060</v>
      </c>
    </row>
    <row r="2801" spans="1:17" x14ac:dyDescent="0.3">
      <c r="A2801" s="4">
        <v>43727</v>
      </c>
      <c r="B2801" s="5"/>
      <c r="C2801" s="2">
        <v>4100</v>
      </c>
      <c r="D2801" s="2">
        <v>4050</v>
      </c>
      <c r="E2801" s="2">
        <v>4040</v>
      </c>
      <c r="F2801" s="2">
        <v>4100</v>
      </c>
      <c r="G2801" s="2">
        <v>4020</v>
      </c>
      <c r="H2801" s="2">
        <v>4100</v>
      </c>
      <c r="I2801" s="5"/>
      <c r="J2801" s="2">
        <v>4050</v>
      </c>
      <c r="K2801" s="5"/>
      <c r="L2801" s="5"/>
      <c r="M2801" s="2">
        <v>4100</v>
      </c>
      <c r="N2801" s="5"/>
      <c r="O2801" s="2">
        <v>4020</v>
      </c>
      <c r="P2801" s="5"/>
      <c r="Q2801">
        <f>ROUND(AVERAGE(M2801:P2801),1)</f>
        <v>4060</v>
      </c>
    </row>
    <row r="2802" spans="1:17" x14ac:dyDescent="0.3">
      <c r="A2802" s="4">
        <v>43728</v>
      </c>
      <c r="B2802" s="5"/>
      <c r="C2802" s="2">
        <v>4090</v>
      </c>
      <c r="D2802" s="2">
        <v>4040</v>
      </c>
      <c r="E2802" s="2">
        <v>4020</v>
      </c>
      <c r="F2802" s="2">
        <v>4090</v>
      </c>
      <c r="G2802" s="2">
        <v>4010</v>
      </c>
      <c r="H2802" s="2">
        <v>4090</v>
      </c>
      <c r="I2802" s="5"/>
      <c r="J2802" s="2">
        <v>4020</v>
      </c>
      <c r="K2802" s="5"/>
      <c r="L2802" s="5"/>
      <c r="M2802" s="2">
        <v>4090</v>
      </c>
      <c r="N2802" s="5"/>
      <c r="O2802" s="2">
        <v>3990</v>
      </c>
      <c r="P2802" s="5"/>
      <c r="Q2802">
        <f>ROUND(AVERAGE(M2802:P2802),1)</f>
        <v>4040</v>
      </c>
    </row>
    <row r="2803" spans="1:17" x14ac:dyDescent="0.3">
      <c r="A2803" s="4">
        <v>43731</v>
      </c>
      <c r="B2803" s="5"/>
      <c r="C2803" s="2">
        <v>4090</v>
      </c>
      <c r="D2803" s="2">
        <v>4040</v>
      </c>
      <c r="E2803" s="2">
        <v>4030</v>
      </c>
      <c r="F2803" s="2">
        <v>4090</v>
      </c>
      <c r="G2803" s="2">
        <v>4010</v>
      </c>
      <c r="H2803" s="2">
        <v>4090</v>
      </c>
      <c r="I2803" s="5"/>
      <c r="J2803" s="2">
        <v>4020</v>
      </c>
      <c r="K2803" s="5"/>
      <c r="L2803" s="5"/>
      <c r="M2803" s="2">
        <v>4090</v>
      </c>
      <c r="N2803" s="5"/>
      <c r="O2803" s="2">
        <v>3990</v>
      </c>
      <c r="P2803" s="5"/>
      <c r="Q2803">
        <f>ROUND(AVERAGE(M2803:P2803),1)</f>
        <v>4040</v>
      </c>
    </row>
    <row r="2804" spans="1:17" x14ac:dyDescent="0.3">
      <c r="A2804" s="4">
        <v>43732</v>
      </c>
      <c r="B2804" s="5"/>
      <c r="C2804" s="2">
        <v>4090</v>
      </c>
      <c r="D2804" s="2">
        <v>4040</v>
      </c>
      <c r="E2804" s="2">
        <v>4030</v>
      </c>
      <c r="F2804" s="2">
        <v>4090</v>
      </c>
      <c r="G2804" s="2">
        <v>4010</v>
      </c>
      <c r="H2804" s="2">
        <v>4090</v>
      </c>
      <c r="I2804" s="5"/>
      <c r="J2804" s="2">
        <v>4020</v>
      </c>
      <c r="K2804" s="5"/>
      <c r="L2804" s="5"/>
      <c r="M2804" s="2">
        <v>4090</v>
      </c>
      <c r="N2804" s="5"/>
      <c r="O2804" s="2">
        <v>3990</v>
      </c>
      <c r="P2804" s="5"/>
      <c r="Q2804">
        <f>ROUND(AVERAGE(M2804:P2804),1)</f>
        <v>4040</v>
      </c>
    </row>
    <row r="2805" spans="1:17" x14ac:dyDescent="0.3">
      <c r="A2805" s="4">
        <v>43733</v>
      </c>
      <c r="B2805" s="5"/>
      <c r="C2805" s="2">
        <v>4080</v>
      </c>
      <c r="D2805" s="2">
        <v>4030</v>
      </c>
      <c r="E2805" s="2">
        <v>4030</v>
      </c>
      <c r="F2805" s="2">
        <v>4080</v>
      </c>
      <c r="G2805" s="2">
        <v>4000</v>
      </c>
      <c r="H2805" s="2">
        <v>4080</v>
      </c>
      <c r="I2805" s="5"/>
      <c r="J2805" s="2">
        <v>4020</v>
      </c>
      <c r="K2805" s="5"/>
      <c r="L2805" s="5"/>
      <c r="M2805" s="2">
        <v>4080</v>
      </c>
      <c r="N2805" s="5"/>
      <c r="O2805" s="2">
        <v>3990</v>
      </c>
      <c r="P2805" s="5"/>
      <c r="Q2805">
        <f>ROUND(AVERAGE(M2805:P2805),1)</f>
        <v>4035</v>
      </c>
    </row>
    <row r="2806" spans="1:17" x14ac:dyDescent="0.3">
      <c r="A2806" s="4">
        <v>43734</v>
      </c>
      <c r="B2806" s="5"/>
      <c r="C2806" s="2">
        <v>4070</v>
      </c>
      <c r="D2806" s="2">
        <v>4020</v>
      </c>
      <c r="E2806" s="2">
        <v>4030</v>
      </c>
      <c r="F2806" s="2">
        <v>4070</v>
      </c>
      <c r="G2806" s="2">
        <v>3990</v>
      </c>
      <c r="H2806" s="2">
        <v>4070</v>
      </c>
      <c r="I2806" s="5"/>
      <c r="J2806" s="2">
        <v>4020</v>
      </c>
      <c r="K2806" s="5"/>
      <c r="L2806" s="5"/>
      <c r="M2806" s="2">
        <v>4070</v>
      </c>
      <c r="N2806" s="5"/>
      <c r="O2806" s="2">
        <v>3990</v>
      </c>
      <c r="P2806" s="5"/>
      <c r="Q2806">
        <f>ROUND(AVERAGE(M2806:P2806),1)</f>
        <v>4030</v>
      </c>
    </row>
    <row r="2807" spans="1:17" x14ac:dyDescent="0.3">
      <c r="A2807" s="4">
        <v>43735</v>
      </c>
      <c r="B2807" s="5"/>
      <c r="C2807" s="2">
        <v>4070</v>
      </c>
      <c r="D2807" s="2">
        <v>4010</v>
      </c>
      <c r="E2807" s="2">
        <v>4020</v>
      </c>
      <c r="F2807" s="2">
        <v>4070</v>
      </c>
      <c r="G2807" s="2">
        <v>3980</v>
      </c>
      <c r="H2807" s="2">
        <v>4070</v>
      </c>
      <c r="I2807" s="5"/>
      <c r="J2807" s="2">
        <v>4020</v>
      </c>
      <c r="K2807" s="5"/>
      <c r="L2807" s="5"/>
      <c r="M2807" s="2">
        <v>4070</v>
      </c>
      <c r="N2807" s="5"/>
      <c r="O2807" s="2">
        <v>3990</v>
      </c>
      <c r="P2807" s="5"/>
      <c r="Q2807">
        <f>ROUND(AVERAGE(M2807:P2807),1)</f>
        <v>4030</v>
      </c>
    </row>
    <row r="2808" spans="1:17" x14ac:dyDescent="0.3">
      <c r="A2808" s="4">
        <v>43737</v>
      </c>
      <c r="B2808" s="5"/>
      <c r="C2808" s="2">
        <v>4080</v>
      </c>
      <c r="D2808" s="2">
        <v>4010</v>
      </c>
      <c r="E2808" s="2">
        <v>4020</v>
      </c>
      <c r="F2808" s="2">
        <v>4080</v>
      </c>
      <c r="G2808" s="2">
        <v>3980</v>
      </c>
      <c r="H2808" s="2">
        <v>4080</v>
      </c>
      <c r="I2808" s="5"/>
      <c r="J2808" s="2">
        <v>4020</v>
      </c>
      <c r="K2808" s="5"/>
      <c r="L2808" s="5"/>
      <c r="M2808" s="2">
        <v>4080</v>
      </c>
      <c r="N2808" s="5"/>
      <c r="O2808" s="2">
        <v>3990</v>
      </c>
      <c r="P2808" s="5"/>
      <c r="Q2808">
        <f>ROUND(AVERAGE(M2808:P2808),1)</f>
        <v>4035</v>
      </c>
    </row>
    <row r="2809" spans="1:17" x14ac:dyDescent="0.3">
      <c r="A2809" s="4">
        <v>43738</v>
      </c>
      <c r="B2809" s="5"/>
      <c r="C2809" s="2">
        <v>4100</v>
      </c>
      <c r="D2809" s="2">
        <v>4010</v>
      </c>
      <c r="E2809" s="2">
        <v>4020</v>
      </c>
      <c r="F2809" s="2">
        <v>4100</v>
      </c>
      <c r="G2809" s="2">
        <v>3980</v>
      </c>
      <c r="H2809" s="2">
        <v>4100</v>
      </c>
      <c r="I2809" s="5"/>
      <c r="J2809" s="2">
        <v>4020</v>
      </c>
      <c r="K2809" s="5"/>
      <c r="L2809" s="5"/>
      <c r="M2809" s="2">
        <v>4100</v>
      </c>
      <c r="N2809" s="5"/>
      <c r="O2809" s="2">
        <v>3990</v>
      </c>
      <c r="P2809" s="5"/>
      <c r="Q2809">
        <f>ROUND(AVERAGE(M2809:P2809),1)</f>
        <v>4045</v>
      </c>
    </row>
    <row r="2810" spans="1:17" x14ac:dyDescent="0.3">
      <c r="A2810" s="4">
        <v>43739</v>
      </c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2">
        <v>5157</v>
      </c>
      <c r="Q2810">
        <f>ROUND(AVERAGE(M2810:P2810),1)</f>
        <v>5157</v>
      </c>
    </row>
    <row r="2811" spans="1:17" x14ac:dyDescent="0.3">
      <c r="A2811" s="4">
        <v>43746</v>
      </c>
      <c r="B2811" s="5"/>
      <c r="C2811" s="2">
        <v>4110</v>
      </c>
      <c r="D2811" s="2">
        <v>3990</v>
      </c>
      <c r="E2811" s="2">
        <v>4020</v>
      </c>
      <c r="F2811" s="2">
        <v>4110</v>
      </c>
      <c r="G2811" s="2">
        <v>3960</v>
      </c>
      <c r="H2811" s="2">
        <v>4110</v>
      </c>
      <c r="I2811" s="5"/>
      <c r="J2811" s="2">
        <v>4020</v>
      </c>
      <c r="K2811" s="5"/>
      <c r="L2811" s="5"/>
      <c r="M2811" s="2">
        <v>4110</v>
      </c>
      <c r="N2811" s="5"/>
      <c r="O2811" s="2">
        <v>3990</v>
      </c>
      <c r="P2811" s="5"/>
      <c r="Q2811">
        <f>ROUND(AVERAGE(M2811:P2811),1)</f>
        <v>4050</v>
      </c>
    </row>
    <row r="2812" spans="1:17" x14ac:dyDescent="0.3">
      <c r="A2812" s="4">
        <v>43747</v>
      </c>
      <c r="B2812" s="5"/>
      <c r="C2812" s="2">
        <v>4110</v>
      </c>
      <c r="D2812" s="2">
        <v>3970</v>
      </c>
      <c r="E2812" s="2">
        <v>4020</v>
      </c>
      <c r="F2812" s="2">
        <v>4110</v>
      </c>
      <c r="G2812" s="2">
        <v>3940</v>
      </c>
      <c r="H2812" s="2">
        <v>4110</v>
      </c>
      <c r="I2812" s="5"/>
      <c r="J2812" s="2">
        <v>4000</v>
      </c>
      <c r="K2812" s="5"/>
      <c r="L2812" s="5"/>
      <c r="M2812" s="2">
        <v>4110</v>
      </c>
      <c r="N2812" s="5"/>
      <c r="O2812" s="2">
        <v>3970</v>
      </c>
      <c r="P2812" s="5"/>
      <c r="Q2812">
        <f>ROUND(AVERAGE(M2812:P2812),1)</f>
        <v>4040</v>
      </c>
    </row>
    <row r="2813" spans="1:17" x14ac:dyDescent="0.3">
      <c r="A2813" s="4">
        <v>43748</v>
      </c>
      <c r="B2813" s="5"/>
      <c r="C2813" s="2">
        <v>4110</v>
      </c>
      <c r="D2813" s="2">
        <v>3950</v>
      </c>
      <c r="E2813" s="2">
        <v>4020</v>
      </c>
      <c r="F2813" s="2">
        <v>4110</v>
      </c>
      <c r="G2813" s="2">
        <v>3920</v>
      </c>
      <c r="H2813" s="2">
        <v>4110</v>
      </c>
      <c r="I2813" s="5"/>
      <c r="J2813" s="2">
        <v>4000</v>
      </c>
      <c r="K2813" s="5"/>
      <c r="L2813" s="5"/>
      <c r="M2813" s="2">
        <v>4110</v>
      </c>
      <c r="N2813" s="5"/>
      <c r="O2813" s="2">
        <v>3970</v>
      </c>
      <c r="P2813" s="5"/>
      <c r="Q2813">
        <f>ROUND(AVERAGE(M2813:P2813),1)</f>
        <v>4040</v>
      </c>
    </row>
    <row r="2814" spans="1:17" x14ac:dyDescent="0.3">
      <c r="A2814" s="4">
        <v>43749</v>
      </c>
      <c r="B2814" s="5"/>
      <c r="C2814" s="2">
        <v>4110</v>
      </c>
      <c r="D2814" s="2">
        <v>3940</v>
      </c>
      <c r="E2814" s="2">
        <v>4020</v>
      </c>
      <c r="F2814" s="2">
        <v>4110</v>
      </c>
      <c r="G2814" s="2">
        <v>3910</v>
      </c>
      <c r="H2814" s="2">
        <v>4110</v>
      </c>
      <c r="I2814" s="5"/>
      <c r="J2814" s="2">
        <v>4000</v>
      </c>
      <c r="K2814" s="5"/>
      <c r="L2814" s="5"/>
      <c r="M2814" s="2">
        <v>4110</v>
      </c>
      <c r="N2814" s="5"/>
      <c r="O2814" s="2">
        <v>3970</v>
      </c>
      <c r="P2814" s="5"/>
      <c r="Q2814">
        <f>ROUND(AVERAGE(M2814:P2814),1)</f>
        <v>4040</v>
      </c>
    </row>
    <row r="2815" spans="1:17" x14ac:dyDescent="0.3">
      <c r="A2815" s="4">
        <v>43750</v>
      </c>
      <c r="B2815" s="5"/>
      <c r="C2815" s="2">
        <v>4110</v>
      </c>
      <c r="D2815" s="2">
        <v>3940</v>
      </c>
      <c r="E2815" s="2">
        <v>4020</v>
      </c>
      <c r="F2815" s="2">
        <v>4110</v>
      </c>
      <c r="G2815" s="2">
        <v>3910</v>
      </c>
      <c r="H2815" s="2">
        <v>4110</v>
      </c>
      <c r="I2815" s="5"/>
      <c r="J2815" s="2">
        <v>4000</v>
      </c>
      <c r="K2815" s="5"/>
      <c r="L2815" s="5"/>
      <c r="M2815" s="2">
        <v>4110</v>
      </c>
      <c r="N2815" s="5"/>
      <c r="O2815" s="2">
        <v>3970</v>
      </c>
      <c r="P2815" s="5"/>
      <c r="Q2815">
        <f>ROUND(AVERAGE(M2815:P2815),1)</f>
        <v>4040</v>
      </c>
    </row>
    <row r="2816" spans="1:17" x14ac:dyDescent="0.3">
      <c r="A2816" s="4">
        <v>43752</v>
      </c>
      <c r="B2816" s="5"/>
      <c r="C2816" s="2">
        <v>4110</v>
      </c>
      <c r="D2816" s="2">
        <v>3970</v>
      </c>
      <c r="E2816" s="2">
        <v>4020</v>
      </c>
      <c r="F2816" s="2">
        <v>4110</v>
      </c>
      <c r="G2816" s="2">
        <v>3940</v>
      </c>
      <c r="H2816" s="2">
        <v>4110</v>
      </c>
      <c r="I2816" s="5"/>
      <c r="J2816" s="2">
        <v>4000</v>
      </c>
      <c r="K2816" s="5"/>
      <c r="L2816" s="5"/>
      <c r="M2816" s="2">
        <v>4110</v>
      </c>
      <c r="N2816" s="5"/>
      <c r="O2816" s="2">
        <v>3970</v>
      </c>
      <c r="P2816" s="5"/>
      <c r="Q2816">
        <f>ROUND(AVERAGE(M2816:P2816),1)</f>
        <v>4040</v>
      </c>
    </row>
    <row r="2817" spans="1:17" x14ac:dyDescent="0.3">
      <c r="A2817" s="4">
        <v>43753</v>
      </c>
      <c r="B2817" s="5"/>
      <c r="C2817" s="2">
        <v>4100</v>
      </c>
      <c r="D2817" s="2">
        <v>3970</v>
      </c>
      <c r="E2817" s="2">
        <v>4010</v>
      </c>
      <c r="F2817" s="2">
        <v>4100</v>
      </c>
      <c r="G2817" s="2">
        <v>3940</v>
      </c>
      <c r="H2817" s="2">
        <v>4100</v>
      </c>
      <c r="I2817" s="5"/>
      <c r="J2817" s="2">
        <v>3970</v>
      </c>
      <c r="K2817" s="5"/>
      <c r="L2817" s="5"/>
      <c r="M2817" s="2">
        <v>4100</v>
      </c>
      <c r="N2817" s="5"/>
      <c r="O2817" s="2">
        <v>3940</v>
      </c>
      <c r="P2817" s="5"/>
      <c r="Q2817">
        <f>ROUND(AVERAGE(M2817:P2817),1)</f>
        <v>4020</v>
      </c>
    </row>
    <row r="2818" spans="1:17" x14ac:dyDescent="0.3">
      <c r="A2818" s="4">
        <v>43754</v>
      </c>
      <c r="B2818" s="5"/>
      <c r="C2818" s="2">
        <v>4090</v>
      </c>
      <c r="D2818" s="2">
        <v>3960</v>
      </c>
      <c r="E2818" s="2">
        <v>4010</v>
      </c>
      <c r="F2818" s="2">
        <v>4090</v>
      </c>
      <c r="G2818" s="2">
        <v>3930</v>
      </c>
      <c r="H2818" s="2">
        <v>4090</v>
      </c>
      <c r="I2818" s="5"/>
      <c r="J2818" s="2">
        <v>3970</v>
      </c>
      <c r="K2818" s="5"/>
      <c r="L2818" s="5"/>
      <c r="M2818" s="2">
        <v>4090</v>
      </c>
      <c r="N2818" s="5"/>
      <c r="O2818" s="2">
        <v>3940</v>
      </c>
      <c r="P2818" s="5"/>
      <c r="Q2818">
        <f>ROUND(AVERAGE(M2818:P2818),1)</f>
        <v>4015</v>
      </c>
    </row>
    <row r="2819" spans="1:17" x14ac:dyDescent="0.3">
      <c r="A2819" s="4">
        <v>43755</v>
      </c>
      <c r="B2819" s="5"/>
      <c r="C2819" s="2">
        <v>4090</v>
      </c>
      <c r="D2819" s="2">
        <v>3960</v>
      </c>
      <c r="E2819" s="2">
        <v>4000</v>
      </c>
      <c r="F2819" s="2">
        <v>4090</v>
      </c>
      <c r="G2819" s="2">
        <v>3930</v>
      </c>
      <c r="H2819" s="2">
        <v>4090</v>
      </c>
      <c r="I2819" s="5"/>
      <c r="J2819" s="2">
        <v>3970</v>
      </c>
      <c r="K2819" s="5"/>
      <c r="L2819" s="5"/>
      <c r="M2819" s="2">
        <v>4090</v>
      </c>
      <c r="N2819" s="5"/>
      <c r="O2819" s="2">
        <v>3940</v>
      </c>
      <c r="P2819" s="5"/>
      <c r="Q2819">
        <f>ROUND(AVERAGE(M2819:P2819),1)</f>
        <v>4015</v>
      </c>
    </row>
    <row r="2820" spans="1:17" x14ac:dyDescent="0.3">
      <c r="A2820" s="4">
        <v>43756</v>
      </c>
      <c r="B2820" s="5"/>
      <c r="C2820" s="2">
        <v>4090</v>
      </c>
      <c r="D2820" s="2">
        <v>3950</v>
      </c>
      <c r="E2820" s="2">
        <v>4000</v>
      </c>
      <c r="F2820" s="2">
        <v>4090</v>
      </c>
      <c r="G2820" s="2">
        <v>3920</v>
      </c>
      <c r="H2820" s="2">
        <v>4090</v>
      </c>
      <c r="I2820" s="5"/>
      <c r="J2820" s="2">
        <v>3970</v>
      </c>
      <c r="K2820" s="5"/>
      <c r="L2820" s="5"/>
      <c r="M2820" s="2">
        <v>4090</v>
      </c>
      <c r="N2820" s="5"/>
      <c r="O2820" s="2">
        <v>3940</v>
      </c>
      <c r="P2820" s="5"/>
      <c r="Q2820">
        <f>ROUND(AVERAGE(M2820:P2820),1)</f>
        <v>4015</v>
      </c>
    </row>
    <row r="2821" spans="1:17" x14ac:dyDescent="0.3">
      <c r="A2821" s="4">
        <v>43759</v>
      </c>
      <c r="B2821" s="5"/>
      <c r="C2821" s="2">
        <v>4090</v>
      </c>
      <c r="D2821" s="2">
        <v>3950</v>
      </c>
      <c r="E2821" s="2">
        <v>4000</v>
      </c>
      <c r="F2821" s="2">
        <v>4090</v>
      </c>
      <c r="G2821" s="2">
        <v>3920</v>
      </c>
      <c r="H2821" s="2">
        <v>4090</v>
      </c>
      <c r="I2821" s="5"/>
      <c r="J2821" s="2">
        <v>3970</v>
      </c>
      <c r="K2821" s="5"/>
      <c r="L2821" s="5"/>
      <c r="M2821" s="2">
        <v>4090</v>
      </c>
      <c r="N2821" s="5"/>
      <c r="O2821" s="2">
        <v>3940</v>
      </c>
      <c r="P2821" s="5"/>
      <c r="Q2821">
        <f>ROUND(AVERAGE(M2821:P2821),1)</f>
        <v>4015</v>
      </c>
    </row>
    <row r="2822" spans="1:17" x14ac:dyDescent="0.3">
      <c r="A2822" s="4">
        <v>43760</v>
      </c>
      <c r="B2822" s="5"/>
      <c r="C2822" s="2">
        <v>4090</v>
      </c>
      <c r="D2822" s="2">
        <v>3950</v>
      </c>
      <c r="E2822" s="2">
        <v>4000</v>
      </c>
      <c r="F2822" s="2">
        <v>4090</v>
      </c>
      <c r="G2822" s="2">
        <v>3920</v>
      </c>
      <c r="H2822" s="2">
        <v>4090</v>
      </c>
      <c r="I2822" s="5"/>
      <c r="J2822" s="2">
        <v>3970</v>
      </c>
      <c r="K2822" s="5"/>
      <c r="L2822" s="5"/>
      <c r="M2822" s="2">
        <v>4090</v>
      </c>
      <c r="N2822" s="5"/>
      <c r="O2822" s="2">
        <v>3940</v>
      </c>
      <c r="P2822" s="5"/>
      <c r="Q2822">
        <f>ROUND(AVERAGE(M2822:P2822),1)</f>
        <v>4015</v>
      </c>
    </row>
    <row r="2823" spans="1:17" x14ac:dyDescent="0.3">
      <c r="A2823" s="4">
        <v>43761</v>
      </c>
      <c r="B2823" s="5"/>
      <c r="C2823" s="2">
        <v>4080</v>
      </c>
      <c r="D2823" s="2">
        <v>3950</v>
      </c>
      <c r="E2823" s="2">
        <v>4000</v>
      </c>
      <c r="F2823" s="2">
        <v>4080</v>
      </c>
      <c r="G2823" s="2">
        <v>3920</v>
      </c>
      <c r="H2823" s="2">
        <v>4080</v>
      </c>
      <c r="I2823" s="5"/>
      <c r="J2823" s="2">
        <v>3970</v>
      </c>
      <c r="K2823" s="5"/>
      <c r="L2823" s="5"/>
      <c r="M2823" s="2">
        <v>4080</v>
      </c>
      <c r="N2823" s="5"/>
      <c r="O2823" s="2">
        <v>3940</v>
      </c>
      <c r="P2823" s="5"/>
      <c r="Q2823">
        <f>ROUND(AVERAGE(M2823:P2823),1)</f>
        <v>4010</v>
      </c>
    </row>
    <row r="2824" spans="1:17" x14ac:dyDescent="0.3">
      <c r="A2824" s="4">
        <v>43762</v>
      </c>
      <c r="B2824" s="5"/>
      <c r="C2824" s="2">
        <v>4080</v>
      </c>
      <c r="D2824" s="2">
        <v>3930</v>
      </c>
      <c r="E2824" s="2">
        <v>3970</v>
      </c>
      <c r="F2824" s="2">
        <v>4080</v>
      </c>
      <c r="G2824" s="2">
        <v>3900</v>
      </c>
      <c r="H2824" s="2">
        <v>4080</v>
      </c>
      <c r="I2824" s="5"/>
      <c r="J2824" s="2">
        <v>3970</v>
      </c>
      <c r="K2824" s="5"/>
      <c r="L2824" s="5"/>
      <c r="M2824" s="2">
        <v>4080</v>
      </c>
      <c r="N2824" s="5"/>
      <c r="O2824" s="2">
        <v>3940</v>
      </c>
      <c r="P2824" s="5"/>
      <c r="Q2824">
        <f>ROUND(AVERAGE(M2824:P2824),1)</f>
        <v>4010</v>
      </c>
    </row>
    <row r="2825" spans="1:17" x14ac:dyDescent="0.3">
      <c r="A2825" s="4">
        <v>43763</v>
      </c>
      <c r="B2825" s="5"/>
      <c r="C2825" s="2">
        <v>4080</v>
      </c>
      <c r="D2825" s="2">
        <v>3930</v>
      </c>
      <c r="E2825" s="2">
        <v>3970</v>
      </c>
      <c r="F2825" s="2">
        <v>4080</v>
      </c>
      <c r="G2825" s="2">
        <v>3900</v>
      </c>
      <c r="H2825" s="2">
        <v>4080</v>
      </c>
      <c r="I2825" s="5"/>
      <c r="J2825" s="2">
        <v>3940</v>
      </c>
      <c r="K2825" s="5"/>
      <c r="L2825" s="5"/>
      <c r="M2825" s="2">
        <v>4080</v>
      </c>
      <c r="N2825" s="5"/>
      <c r="O2825" s="2">
        <v>3910</v>
      </c>
      <c r="P2825" s="5"/>
      <c r="Q2825">
        <f>ROUND(AVERAGE(M2825:P2825),1)</f>
        <v>3995</v>
      </c>
    </row>
    <row r="2826" spans="1:17" x14ac:dyDescent="0.3">
      <c r="A2826" s="4">
        <v>43766</v>
      </c>
      <c r="B2826" s="5"/>
      <c r="C2826" s="2">
        <v>4080</v>
      </c>
      <c r="D2826" s="2">
        <v>3930</v>
      </c>
      <c r="E2826" s="2">
        <v>3960</v>
      </c>
      <c r="F2826" s="2">
        <v>4080</v>
      </c>
      <c r="G2826" s="2">
        <v>3900</v>
      </c>
      <c r="H2826" s="2">
        <v>4080</v>
      </c>
      <c r="I2826" s="5"/>
      <c r="J2826" s="2">
        <v>3940</v>
      </c>
      <c r="K2826" s="5"/>
      <c r="L2826" s="5"/>
      <c r="M2826" s="2">
        <v>4080</v>
      </c>
      <c r="N2826" s="5"/>
      <c r="O2826" s="2">
        <v>3910</v>
      </c>
      <c r="P2826" s="5"/>
      <c r="Q2826">
        <f>ROUND(AVERAGE(M2826:P2826),1)</f>
        <v>3995</v>
      </c>
    </row>
    <row r="2827" spans="1:17" x14ac:dyDescent="0.3">
      <c r="A2827" s="4">
        <v>43767</v>
      </c>
      <c r="B2827" s="5"/>
      <c r="C2827" s="2">
        <v>4080</v>
      </c>
      <c r="D2827" s="2">
        <v>3930</v>
      </c>
      <c r="E2827" s="2">
        <v>3960</v>
      </c>
      <c r="F2827" s="2">
        <v>4080</v>
      </c>
      <c r="G2827" s="2">
        <v>3900</v>
      </c>
      <c r="H2827" s="2">
        <v>4080</v>
      </c>
      <c r="I2827" s="5"/>
      <c r="J2827" s="2">
        <v>3940</v>
      </c>
      <c r="K2827" s="5"/>
      <c r="L2827" s="5"/>
      <c r="M2827" s="2">
        <v>4080</v>
      </c>
      <c r="N2827" s="5"/>
      <c r="O2827" s="2">
        <v>3910</v>
      </c>
      <c r="P2827" s="5"/>
      <c r="Q2827">
        <f>ROUND(AVERAGE(M2827:P2827),1)</f>
        <v>3995</v>
      </c>
    </row>
    <row r="2828" spans="1:17" x14ac:dyDescent="0.3">
      <c r="A2828" s="4">
        <v>43768</v>
      </c>
      <c r="B2828" s="5"/>
      <c r="C2828" s="2">
        <v>4080</v>
      </c>
      <c r="D2828" s="2">
        <v>3930</v>
      </c>
      <c r="E2828" s="2">
        <v>3960</v>
      </c>
      <c r="F2828" s="2">
        <v>4080</v>
      </c>
      <c r="G2828" s="2">
        <v>3900</v>
      </c>
      <c r="H2828" s="2">
        <v>4080</v>
      </c>
      <c r="I2828" s="5"/>
      <c r="J2828" s="2">
        <v>3940</v>
      </c>
      <c r="K2828" s="5"/>
      <c r="L2828" s="5"/>
      <c r="M2828" s="2">
        <v>4080</v>
      </c>
      <c r="N2828" s="5"/>
      <c r="O2828" s="2">
        <v>3910</v>
      </c>
      <c r="P2828" s="5"/>
      <c r="Q2828">
        <f>ROUND(AVERAGE(M2828:P2828),1)</f>
        <v>3995</v>
      </c>
    </row>
    <row r="2829" spans="1:17" x14ac:dyDescent="0.3">
      <c r="A2829" s="4">
        <v>43769</v>
      </c>
      <c r="B2829" s="5"/>
      <c r="C2829" s="2">
        <v>4080</v>
      </c>
      <c r="D2829" s="2">
        <v>3930</v>
      </c>
      <c r="E2829" s="2">
        <v>3960</v>
      </c>
      <c r="F2829" s="2">
        <v>4080</v>
      </c>
      <c r="G2829" s="2">
        <v>3900</v>
      </c>
      <c r="H2829" s="2">
        <v>4080</v>
      </c>
      <c r="I2829" s="5"/>
      <c r="J2829" s="2">
        <v>3940</v>
      </c>
      <c r="K2829" s="5"/>
      <c r="L2829" s="5"/>
      <c r="M2829" s="2">
        <v>4080</v>
      </c>
      <c r="N2829" s="5"/>
      <c r="O2829" s="2">
        <v>3910</v>
      </c>
      <c r="P2829" s="5"/>
      <c r="Q2829">
        <f>ROUND(AVERAGE(M2829:P2829),1)</f>
        <v>3995</v>
      </c>
    </row>
    <row r="2830" spans="1:17" x14ac:dyDescent="0.3">
      <c r="A2830" s="4">
        <v>43770</v>
      </c>
      <c r="B2830" s="5"/>
      <c r="C2830" s="2">
        <v>4080</v>
      </c>
      <c r="D2830" s="2">
        <v>3930</v>
      </c>
      <c r="E2830" s="2">
        <v>3950</v>
      </c>
      <c r="F2830" s="2">
        <v>4080</v>
      </c>
      <c r="G2830" s="2">
        <v>3900</v>
      </c>
      <c r="H2830" s="2">
        <v>4080</v>
      </c>
      <c r="I2830" s="5"/>
      <c r="J2830" s="2">
        <v>3940</v>
      </c>
      <c r="K2830" s="5"/>
      <c r="L2830" s="5"/>
      <c r="M2830" s="2">
        <v>4080</v>
      </c>
      <c r="N2830" s="5"/>
      <c r="O2830" s="2">
        <v>3910</v>
      </c>
      <c r="P2830" s="2">
        <v>5157</v>
      </c>
      <c r="Q2830">
        <f>ROUND(AVERAGE(M2830:P2830),1)</f>
        <v>4382.3</v>
      </c>
    </row>
    <row r="2831" spans="1:17" x14ac:dyDescent="0.3">
      <c r="A2831" s="4">
        <v>43773</v>
      </c>
      <c r="B2831" s="5"/>
      <c r="C2831" s="2">
        <v>4070</v>
      </c>
      <c r="D2831" s="2">
        <v>3920</v>
      </c>
      <c r="E2831" s="2">
        <v>3950</v>
      </c>
      <c r="F2831" s="2">
        <v>4070</v>
      </c>
      <c r="G2831" s="2">
        <v>3890</v>
      </c>
      <c r="H2831" s="2">
        <v>4070</v>
      </c>
      <c r="I2831" s="5"/>
      <c r="J2831" s="2">
        <v>3940</v>
      </c>
      <c r="K2831" s="5"/>
      <c r="L2831" s="5"/>
      <c r="M2831" s="2">
        <v>4070</v>
      </c>
      <c r="N2831" s="5"/>
      <c r="O2831" s="2">
        <v>3910</v>
      </c>
      <c r="P2831" s="5"/>
      <c r="Q2831">
        <f>ROUND(AVERAGE(M2831:P2831),1)</f>
        <v>3990</v>
      </c>
    </row>
    <row r="2832" spans="1:17" x14ac:dyDescent="0.3">
      <c r="A2832" s="4">
        <v>43774</v>
      </c>
      <c r="B2832" s="5"/>
      <c r="C2832" s="2">
        <v>4070</v>
      </c>
      <c r="D2832" s="2">
        <v>3910</v>
      </c>
      <c r="E2832" s="2">
        <v>3950</v>
      </c>
      <c r="F2832" s="2">
        <v>4070</v>
      </c>
      <c r="G2832" s="2">
        <v>3880</v>
      </c>
      <c r="H2832" s="2">
        <v>4070</v>
      </c>
      <c r="I2832" s="5"/>
      <c r="J2832" s="2">
        <v>3940</v>
      </c>
      <c r="K2832" s="5"/>
      <c r="L2832" s="5"/>
      <c r="M2832" s="2">
        <v>4070</v>
      </c>
      <c r="N2832" s="5"/>
      <c r="O2832" s="2">
        <v>3910</v>
      </c>
      <c r="P2832" s="5"/>
      <c r="Q2832">
        <f>ROUND(AVERAGE(M2832:P2832),1)</f>
        <v>3990</v>
      </c>
    </row>
    <row r="2833" spans="1:17" x14ac:dyDescent="0.3">
      <c r="A2833" s="4">
        <v>43775</v>
      </c>
      <c r="B2833" s="5"/>
      <c r="C2833" s="2">
        <v>4070</v>
      </c>
      <c r="D2833" s="2">
        <v>3910</v>
      </c>
      <c r="E2833" s="2">
        <v>3950</v>
      </c>
      <c r="F2833" s="2">
        <v>4070</v>
      </c>
      <c r="G2833" s="2">
        <v>3880</v>
      </c>
      <c r="H2833" s="2">
        <v>4070</v>
      </c>
      <c r="I2833" s="5"/>
      <c r="J2833" s="2">
        <v>3970</v>
      </c>
      <c r="K2833" s="5"/>
      <c r="L2833" s="5"/>
      <c r="M2833" s="2">
        <v>4070</v>
      </c>
      <c r="N2833" s="5"/>
      <c r="O2833" s="2">
        <v>3940</v>
      </c>
      <c r="P2833" s="5"/>
      <c r="Q2833">
        <f>ROUND(AVERAGE(M2833:P2833),1)</f>
        <v>4005</v>
      </c>
    </row>
    <row r="2834" spans="1:17" x14ac:dyDescent="0.3">
      <c r="A2834" s="4">
        <v>43776</v>
      </c>
      <c r="B2834" s="5"/>
      <c r="C2834" s="2">
        <v>4070</v>
      </c>
      <c r="D2834" s="2">
        <v>3910</v>
      </c>
      <c r="E2834" s="2">
        <v>3950</v>
      </c>
      <c r="F2834" s="2">
        <v>4070</v>
      </c>
      <c r="G2834" s="2">
        <v>3880</v>
      </c>
      <c r="H2834" s="2">
        <v>4070</v>
      </c>
      <c r="I2834" s="5"/>
      <c r="J2834" s="2">
        <v>3970</v>
      </c>
      <c r="K2834" s="5"/>
      <c r="L2834" s="5"/>
      <c r="M2834" s="2">
        <v>4070</v>
      </c>
      <c r="N2834" s="5"/>
      <c r="O2834" s="2">
        <v>3940</v>
      </c>
      <c r="P2834" s="5"/>
      <c r="Q2834">
        <f>ROUND(AVERAGE(M2834:P2834),1)</f>
        <v>4005</v>
      </c>
    </row>
    <row r="2835" spans="1:17" x14ac:dyDescent="0.3">
      <c r="A2835" s="4">
        <v>43777</v>
      </c>
      <c r="B2835" s="5"/>
      <c r="C2835" s="2">
        <v>4070</v>
      </c>
      <c r="D2835" s="2">
        <v>3910</v>
      </c>
      <c r="E2835" s="2">
        <v>3950</v>
      </c>
      <c r="F2835" s="2">
        <v>4070</v>
      </c>
      <c r="G2835" s="2">
        <v>3880</v>
      </c>
      <c r="H2835" s="2">
        <v>4070</v>
      </c>
      <c r="I2835" s="5"/>
      <c r="J2835" s="2">
        <v>3970</v>
      </c>
      <c r="K2835" s="5"/>
      <c r="L2835" s="5"/>
      <c r="M2835" s="2">
        <v>4070</v>
      </c>
      <c r="N2835" s="5"/>
      <c r="O2835" s="2">
        <v>3940</v>
      </c>
      <c r="P2835" s="5"/>
      <c r="Q2835">
        <f>ROUND(AVERAGE(M2835:P2835),1)</f>
        <v>4005</v>
      </c>
    </row>
    <row r="2836" spans="1:17" x14ac:dyDescent="0.3">
      <c r="A2836" s="4">
        <v>43780</v>
      </c>
      <c r="B2836" s="5"/>
      <c r="C2836" s="2">
        <v>4070</v>
      </c>
      <c r="D2836" s="2">
        <v>3910</v>
      </c>
      <c r="E2836" s="2">
        <v>3950</v>
      </c>
      <c r="F2836" s="2">
        <v>4070</v>
      </c>
      <c r="G2836" s="2">
        <v>3880</v>
      </c>
      <c r="H2836" s="2">
        <v>4070</v>
      </c>
      <c r="I2836" s="5"/>
      <c r="J2836" s="2">
        <v>3970</v>
      </c>
      <c r="K2836" s="5"/>
      <c r="L2836" s="5"/>
      <c r="M2836" s="2">
        <v>4070</v>
      </c>
      <c r="N2836" s="5"/>
      <c r="O2836" s="2">
        <v>3940</v>
      </c>
      <c r="P2836" s="5"/>
      <c r="Q2836">
        <f>ROUND(AVERAGE(M2836:P2836),1)</f>
        <v>4005</v>
      </c>
    </row>
    <row r="2837" spans="1:17" x14ac:dyDescent="0.3">
      <c r="A2837" s="4">
        <v>43781</v>
      </c>
      <c r="B2837" s="5"/>
      <c r="C2837" s="2">
        <v>4070</v>
      </c>
      <c r="D2837" s="2">
        <v>3910</v>
      </c>
      <c r="E2837" s="2">
        <v>3950</v>
      </c>
      <c r="F2837" s="2">
        <v>4070</v>
      </c>
      <c r="G2837" s="2">
        <v>3880</v>
      </c>
      <c r="H2837" s="2">
        <v>4070</v>
      </c>
      <c r="I2837" s="5"/>
      <c r="J2837" s="2">
        <v>3970</v>
      </c>
      <c r="K2837" s="5"/>
      <c r="L2837" s="5"/>
      <c r="M2837" s="2">
        <v>4070</v>
      </c>
      <c r="N2837" s="5"/>
      <c r="O2837" s="2">
        <v>3940</v>
      </c>
      <c r="P2837" s="5"/>
      <c r="Q2837">
        <f>ROUND(AVERAGE(M2837:P2837),1)</f>
        <v>4005</v>
      </c>
    </row>
    <row r="2838" spans="1:17" x14ac:dyDescent="0.3">
      <c r="A2838" s="4">
        <v>43782</v>
      </c>
      <c r="B2838" s="5"/>
      <c r="C2838" s="2">
        <v>4070</v>
      </c>
      <c r="D2838" s="2">
        <v>3910</v>
      </c>
      <c r="E2838" s="2">
        <v>3950</v>
      </c>
      <c r="F2838" s="2">
        <v>4070</v>
      </c>
      <c r="G2838" s="2">
        <v>3880</v>
      </c>
      <c r="H2838" s="2">
        <v>4070</v>
      </c>
      <c r="I2838" s="5"/>
      <c r="J2838" s="2">
        <v>3990</v>
      </c>
      <c r="K2838" s="5"/>
      <c r="L2838" s="5"/>
      <c r="M2838" s="2">
        <v>4070</v>
      </c>
      <c r="N2838" s="5"/>
      <c r="O2838" s="2">
        <v>3960</v>
      </c>
      <c r="P2838" s="5"/>
      <c r="Q2838">
        <f>ROUND(AVERAGE(M2838:P2838),1)</f>
        <v>4015</v>
      </c>
    </row>
    <row r="2839" spans="1:17" x14ac:dyDescent="0.3">
      <c r="A2839" s="4">
        <v>43783</v>
      </c>
      <c r="B2839" s="5"/>
      <c r="C2839" s="2">
        <v>4070</v>
      </c>
      <c r="D2839" s="2">
        <v>3910</v>
      </c>
      <c r="E2839" s="2">
        <v>3950</v>
      </c>
      <c r="F2839" s="2">
        <v>4070</v>
      </c>
      <c r="G2839" s="2">
        <v>3880</v>
      </c>
      <c r="H2839" s="2">
        <v>4070</v>
      </c>
      <c r="I2839" s="5"/>
      <c r="J2839" s="2">
        <v>3990</v>
      </c>
      <c r="K2839" s="5"/>
      <c r="L2839" s="5"/>
      <c r="M2839" s="2">
        <v>4070</v>
      </c>
      <c r="N2839" s="5"/>
      <c r="O2839" s="2">
        <v>3960</v>
      </c>
      <c r="P2839" s="5"/>
      <c r="Q2839">
        <f>ROUND(AVERAGE(M2839:P2839),1)</f>
        <v>4015</v>
      </c>
    </row>
    <row r="2840" spans="1:17" x14ac:dyDescent="0.3">
      <c r="A2840" s="4">
        <v>43784</v>
      </c>
      <c r="B2840" s="5"/>
      <c r="C2840" s="2">
        <v>4070</v>
      </c>
      <c r="D2840" s="2">
        <v>3920</v>
      </c>
      <c r="E2840" s="2">
        <v>3970</v>
      </c>
      <c r="F2840" s="2">
        <v>4070</v>
      </c>
      <c r="G2840" s="2">
        <v>3890</v>
      </c>
      <c r="H2840" s="2">
        <v>4070</v>
      </c>
      <c r="I2840" s="5"/>
      <c r="J2840" s="2">
        <v>3990</v>
      </c>
      <c r="K2840" s="5"/>
      <c r="L2840" s="5"/>
      <c r="M2840" s="2">
        <v>4070</v>
      </c>
      <c r="N2840" s="5"/>
      <c r="O2840" s="2">
        <v>3960</v>
      </c>
      <c r="P2840" s="5"/>
      <c r="Q2840">
        <f>ROUND(AVERAGE(M2840:P2840),1)</f>
        <v>4015</v>
      </c>
    </row>
    <row r="2841" spans="1:17" x14ac:dyDescent="0.3">
      <c r="A2841" s="4">
        <v>43787</v>
      </c>
      <c r="B2841" s="5"/>
      <c r="C2841" s="2">
        <v>4070</v>
      </c>
      <c r="D2841" s="2">
        <v>3920</v>
      </c>
      <c r="E2841" s="2">
        <v>3980</v>
      </c>
      <c r="F2841" s="2">
        <v>4070</v>
      </c>
      <c r="G2841" s="2">
        <v>3890</v>
      </c>
      <c r="H2841" s="2">
        <v>4070</v>
      </c>
      <c r="I2841" s="5"/>
      <c r="J2841" s="2">
        <v>4010</v>
      </c>
      <c r="K2841" s="5"/>
      <c r="L2841" s="5"/>
      <c r="M2841" s="2">
        <v>4070</v>
      </c>
      <c r="N2841" s="5"/>
      <c r="O2841" s="2">
        <v>3980</v>
      </c>
      <c r="P2841" s="5"/>
      <c r="Q2841">
        <f>ROUND(AVERAGE(M2841:P2841),1)</f>
        <v>4025</v>
      </c>
    </row>
    <row r="2842" spans="1:17" x14ac:dyDescent="0.3">
      <c r="A2842" s="4">
        <v>43788</v>
      </c>
      <c r="B2842" s="5"/>
      <c r="C2842" s="2">
        <v>4080</v>
      </c>
      <c r="D2842" s="2">
        <v>3910</v>
      </c>
      <c r="E2842" s="2">
        <v>3980</v>
      </c>
      <c r="F2842" s="2">
        <v>4080</v>
      </c>
      <c r="G2842" s="2">
        <v>3880</v>
      </c>
      <c r="H2842" s="2">
        <v>4080</v>
      </c>
      <c r="I2842" s="5"/>
      <c r="J2842" s="2">
        <v>4010</v>
      </c>
      <c r="K2842" s="5"/>
      <c r="L2842" s="5"/>
      <c r="M2842" s="2">
        <v>4080</v>
      </c>
      <c r="N2842" s="5"/>
      <c r="O2842" s="2">
        <v>3980</v>
      </c>
      <c r="P2842" s="5"/>
      <c r="Q2842">
        <f>ROUND(AVERAGE(M2842:P2842),1)</f>
        <v>4030</v>
      </c>
    </row>
    <row r="2843" spans="1:17" x14ac:dyDescent="0.3">
      <c r="A2843" s="4">
        <v>43789</v>
      </c>
      <c r="B2843" s="5"/>
      <c r="C2843" s="2">
        <v>4090</v>
      </c>
      <c r="D2843" s="2">
        <v>3910</v>
      </c>
      <c r="E2843" s="2">
        <v>3980</v>
      </c>
      <c r="F2843" s="2">
        <v>4090</v>
      </c>
      <c r="G2843" s="2">
        <v>3880</v>
      </c>
      <c r="H2843" s="2">
        <v>4090</v>
      </c>
      <c r="I2843" s="5"/>
      <c r="J2843" s="2">
        <v>4010</v>
      </c>
      <c r="K2843" s="5"/>
      <c r="L2843" s="5"/>
      <c r="M2843" s="2">
        <v>4090</v>
      </c>
      <c r="N2843" s="5"/>
      <c r="O2843" s="2">
        <v>3980</v>
      </c>
      <c r="P2843" s="5"/>
      <c r="Q2843">
        <f>ROUND(AVERAGE(M2843:P2843),1)</f>
        <v>4035</v>
      </c>
    </row>
    <row r="2844" spans="1:17" x14ac:dyDescent="0.3">
      <c r="A2844" s="4">
        <v>43790</v>
      </c>
      <c r="B2844" s="5"/>
      <c r="C2844" s="2">
        <v>4100</v>
      </c>
      <c r="D2844" s="2">
        <v>3910</v>
      </c>
      <c r="E2844" s="2">
        <v>3990</v>
      </c>
      <c r="F2844" s="2">
        <v>4100</v>
      </c>
      <c r="G2844" s="2">
        <v>3880</v>
      </c>
      <c r="H2844" s="2">
        <v>4100</v>
      </c>
      <c r="I2844" s="5"/>
      <c r="J2844" s="2">
        <v>4010</v>
      </c>
      <c r="K2844" s="5"/>
      <c r="L2844" s="5"/>
      <c r="M2844" s="2">
        <v>4100</v>
      </c>
      <c r="N2844" s="5"/>
      <c r="O2844" s="2">
        <v>3980</v>
      </c>
      <c r="P2844" s="5"/>
      <c r="Q2844">
        <f>ROUND(AVERAGE(M2844:P2844),1)</f>
        <v>4040</v>
      </c>
    </row>
    <row r="2845" spans="1:17" x14ac:dyDescent="0.3">
      <c r="A2845" s="4">
        <v>43791</v>
      </c>
      <c r="B2845" s="5"/>
      <c r="C2845" s="2">
        <v>4100</v>
      </c>
      <c r="D2845" s="2">
        <v>3910</v>
      </c>
      <c r="E2845" s="2">
        <v>3990</v>
      </c>
      <c r="F2845" s="2">
        <v>4100</v>
      </c>
      <c r="G2845" s="2">
        <v>3880</v>
      </c>
      <c r="H2845" s="2">
        <v>4100</v>
      </c>
      <c r="I2845" s="5"/>
      <c r="J2845" s="2">
        <v>4010</v>
      </c>
      <c r="K2845" s="5"/>
      <c r="L2845" s="5"/>
      <c r="M2845" s="2">
        <v>4100</v>
      </c>
      <c r="N2845" s="5"/>
      <c r="O2845" s="2">
        <v>3980</v>
      </c>
      <c r="P2845" s="5"/>
      <c r="Q2845">
        <f>ROUND(AVERAGE(M2845:P2845),1)</f>
        <v>4040</v>
      </c>
    </row>
    <row r="2846" spans="1:17" x14ac:dyDescent="0.3">
      <c r="A2846" s="4">
        <v>43794</v>
      </c>
      <c r="B2846" s="5"/>
      <c r="C2846" s="2">
        <v>4100</v>
      </c>
      <c r="D2846" s="2">
        <v>3920</v>
      </c>
      <c r="E2846" s="2">
        <v>4010</v>
      </c>
      <c r="F2846" s="2">
        <v>4100</v>
      </c>
      <c r="G2846" s="2">
        <v>3890</v>
      </c>
      <c r="H2846" s="2">
        <v>4100</v>
      </c>
      <c r="I2846" s="5"/>
      <c r="J2846" s="2">
        <v>4010</v>
      </c>
      <c r="K2846" s="5"/>
      <c r="L2846" s="5"/>
      <c r="M2846" s="2">
        <v>4100</v>
      </c>
      <c r="N2846" s="5"/>
      <c r="O2846" s="2">
        <v>3980</v>
      </c>
      <c r="P2846" s="5"/>
      <c r="Q2846">
        <f>ROUND(AVERAGE(M2846:P2846),1)</f>
        <v>4040</v>
      </c>
    </row>
    <row r="2847" spans="1:17" x14ac:dyDescent="0.3">
      <c r="A2847" s="4">
        <v>43795</v>
      </c>
      <c r="B2847" s="5"/>
      <c r="C2847" s="2">
        <v>4100</v>
      </c>
      <c r="D2847" s="2">
        <v>3920</v>
      </c>
      <c r="E2847" s="2">
        <v>4010</v>
      </c>
      <c r="F2847" s="2">
        <v>4100</v>
      </c>
      <c r="G2847" s="2">
        <v>3890</v>
      </c>
      <c r="H2847" s="2">
        <v>4100</v>
      </c>
      <c r="I2847" s="5"/>
      <c r="J2847" s="2">
        <v>4040</v>
      </c>
      <c r="K2847" s="5"/>
      <c r="L2847" s="5"/>
      <c r="M2847" s="2">
        <v>4100</v>
      </c>
      <c r="N2847" s="5"/>
      <c r="O2847" s="2">
        <v>4010</v>
      </c>
      <c r="P2847" s="5"/>
      <c r="Q2847">
        <f>ROUND(AVERAGE(M2847:P2847),1)</f>
        <v>4055</v>
      </c>
    </row>
    <row r="2848" spans="1:17" x14ac:dyDescent="0.3">
      <c r="A2848" s="4">
        <v>43796</v>
      </c>
      <c r="B2848" s="5"/>
      <c r="C2848" s="2">
        <v>4100</v>
      </c>
      <c r="D2848" s="2">
        <v>3910</v>
      </c>
      <c r="E2848" s="2">
        <v>4010</v>
      </c>
      <c r="F2848" s="2">
        <v>4100</v>
      </c>
      <c r="G2848" s="2">
        <v>3880</v>
      </c>
      <c r="H2848" s="2">
        <v>4100</v>
      </c>
      <c r="I2848" s="5"/>
      <c r="J2848" s="2">
        <v>4040</v>
      </c>
      <c r="K2848" s="5"/>
      <c r="L2848" s="5"/>
      <c r="M2848" s="2">
        <v>4100</v>
      </c>
      <c r="N2848" s="5"/>
      <c r="O2848" s="2">
        <v>4010</v>
      </c>
      <c r="P2848" s="5"/>
      <c r="Q2848">
        <f>ROUND(AVERAGE(M2848:P2848),1)</f>
        <v>4055</v>
      </c>
    </row>
    <row r="2849" spans="1:17" x14ac:dyDescent="0.3">
      <c r="A2849" s="4">
        <v>43797</v>
      </c>
      <c r="B2849" s="5"/>
      <c r="C2849" s="2">
        <v>4100</v>
      </c>
      <c r="D2849" s="2">
        <v>3910</v>
      </c>
      <c r="E2849" s="2">
        <v>4010</v>
      </c>
      <c r="F2849" s="2">
        <v>4100</v>
      </c>
      <c r="G2849" s="2">
        <v>3880</v>
      </c>
      <c r="H2849" s="2">
        <v>4100</v>
      </c>
      <c r="I2849" s="5"/>
      <c r="J2849" s="2">
        <v>4040</v>
      </c>
      <c r="K2849" s="5"/>
      <c r="L2849" s="5"/>
      <c r="M2849" s="2">
        <v>4100</v>
      </c>
      <c r="N2849" s="5"/>
      <c r="O2849" s="2">
        <v>4010</v>
      </c>
      <c r="P2849" s="5"/>
      <c r="Q2849">
        <f>ROUND(AVERAGE(M2849:P2849),1)</f>
        <v>4055</v>
      </c>
    </row>
    <row r="2850" spans="1:17" x14ac:dyDescent="0.3">
      <c r="A2850" s="4">
        <v>43798</v>
      </c>
      <c r="B2850" s="5"/>
      <c r="C2850" s="2">
        <v>4100</v>
      </c>
      <c r="D2850" s="2">
        <v>3910</v>
      </c>
      <c r="E2850" s="2">
        <v>4010</v>
      </c>
      <c r="F2850" s="2">
        <v>4100</v>
      </c>
      <c r="G2850" s="2">
        <v>3880</v>
      </c>
      <c r="H2850" s="2">
        <v>4100</v>
      </c>
      <c r="I2850" s="5"/>
      <c r="J2850" s="2">
        <v>4040</v>
      </c>
      <c r="K2850" s="5"/>
      <c r="L2850" s="5"/>
      <c r="M2850" s="2">
        <v>4100</v>
      </c>
      <c r="N2850" s="5"/>
      <c r="O2850" s="2">
        <v>4010</v>
      </c>
      <c r="P2850" s="5"/>
      <c r="Q2850">
        <f>ROUND(AVERAGE(M2850:P2850),1)</f>
        <v>4055</v>
      </c>
    </row>
    <row r="2851" spans="1:17" x14ac:dyDescent="0.3">
      <c r="A2851" s="4">
        <v>43800</v>
      </c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2">
        <v>5297</v>
      </c>
      <c r="Q2851">
        <f>ROUND(AVERAGE(M2851:P2851),1)</f>
        <v>5297</v>
      </c>
    </row>
    <row r="2852" spans="1:17" x14ac:dyDescent="0.3">
      <c r="A2852" s="4">
        <v>43801</v>
      </c>
      <c r="B2852" s="5"/>
      <c r="C2852" s="2">
        <v>4100</v>
      </c>
      <c r="D2852" s="2">
        <v>3910</v>
      </c>
      <c r="E2852" s="2">
        <v>4020</v>
      </c>
      <c r="F2852" s="2">
        <v>4100</v>
      </c>
      <c r="G2852" s="2">
        <v>3880</v>
      </c>
      <c r="H2852" s="2">
        <v>4100</v>
      </c>
      <c r="I2852" s="5"/>
      <c r="J2852" s="2">
        <v>4040</v>
      </c>
      <c r="K2852" s="5"/>
      <c r="L2852" s="5"/>
      <c r="M2852" s="2">
        <v>4100</v>
      </c>
      <c r="N2852" s="5"/>
      <c r="O2852" s="2">
        <v>4010</v>
      </c>
      <c r="P2852" s="5"/>
      <c r="Q2852">
        <f>ROUND(AVERAGE(M2852:P2852),1)</f>
        <v>4055</v>
      </c>
    </row>
    <row r="2853" spans="1:17" x14ac:dyDescent="0.3">
      <c r="A2853" s="4">
        <v>43802</v>
      </c>
      <c r="B2853" s="5"/>
      <c r="C2853" s="2">
        <v>4100</v>
      </c>
      <c r="D2853" s="2">
        <v>3920</v>
      </c>
      <c r="E2853" s="2">
        <v>4030</v>
      </c>
      <c r="F2853" s="2">
        <v>4100</v>
      </c>
      <c r="G2853" s="2">
        <v>3890</v>
      </c>
      <c r="H2853" s="2">
        <v>4100</v>
      </c>
      <c r="I2853" s="5"/>
      <c r="J2853" s="2">
        <v>4040</v>
      </c>
      <c r="K2853" s="5"/>
      <c r="L2853" s="5"/>
      <c r="M2853" s="2">
        <v>4100</v>
      </c>
      <c r="N2853" s="5"/>
      <c r="O2853" s="2">
        <v>4010</v>
      </c>
      <c r="P2853" s="5"/>
      <c r="Q2853">
        <f>ROUND(AVERAGE(M2853:P2853),1)</f>
        <v>4055</v>
      </c>
    </row>
    <row r="2854" spans="1:17" x14ac:dyDescent="0.3">
      <c r="A2854" s="4">
        <v>43803</v>
      </c>
      <c r="B2854" s="5"/>
      <c r="C2854" s="2">
        <v>4100</v>
      </c>
      <c r="D2854" s="2">
        <v>3920</v>
      </c>
      <c r="E2854" s="2">
        <v>4030</v>
      </c>
      <c r="F2854" s="2">
        <v>4100</v>
      </c>
      <c r="G2854" s="2">
        <v>3890</v>
      </c>
      <c r="H2854" s="2">
        <v>4100</v>
      </c>
      <c r="I2854" s="5"/>
      <c r="J2854" s="2">
        <v>4040</v>
      </c>
      <c r="K2854" s="5"/>
      <c r="L2854" s="5"/>
      <c r="M2854" s="2">
        <v>4100</v>
      </c>
      <c r="N2854" s="5"/>
      <c r="O2854" s="2">
        <v>4010</v>
      </c>
      <c r="P2854" s="5"/>
      <c r="Q2854">
        <f>ROUND(AVERAGE(M2854:P2854),1)</f>
        <v>4055</v>
      </c>
    </row>
    <row r="2855" spans="1:17" x14ac:dyDescent="0.3">
      <c r="A2855" s="4">
        <v>43804</v>
      </c>
      <c r="B2855" s="5"/>
      <c r="C2855" s="2">
        <v>4100</v>
      </c>
      <c r="D2855" s="2">
        <v>3910</v>
      </c>
      <c r="E2855" s="2">
        <v>4030</v>
      </c>
      <c r="F2855" s="2">
        <v>4100</v>
      </c>
      <c r="G2855" s="2">
        <v>3880</v>
      </c>
      <c r="H2855" s="2">
        <v>4100</v>
      </c>
      <c r="I2855" s="5"/>
      <c r="J2855" s="2">
        <v>4040</v>
      </c>
      <c r="K2855" s="5"/>
      <c r="L2855" s="5"/>
      <c r="M2855" s="2">
        <v>4100</v>
      </c>
      <c r="N2855" s="5"/>
      <c r="O2855" s="2">
        <v>4010</v>
      </c>
      <c r="P2855" s="5"/>
      <c r="Q2855">
        <f>ROUND(AVERAGE(M2855:P2855),1)</f>
        <v>4055</v>
      </c>
    </row>
    <row r="2856" spans="1:17" x14ac:dyDescent="0.3">
      <c r="A2856" s="4">
        <v>43805</v>
      </c>
      <c r="B2856" s="5"/>
      <c r="C2856" s="2">
        <v>4100</v>
      </c>
      <c r="D2856" s="2">
        <v>3900</v>
      </c>
      <c r="E2856" s="2">
        <v>4040</v>
      </c>
      <c r="F2856" s="2">
        <v>4100</v>
      </c>
      <c r="G2856" s="2">
        <v>3870</v>
      </c>
      <c r="H2856" s="2">
        <v>4100</v>
      </c>
      <c r="I2856" s="5"/>
      <c r="J2856" s="2">
        <v>4040</v>
      </c>
      <c r="K2856" s="5"/>
      <c r="L2856" s="5"/>
      <c r="M2856" s="2">
        <v>4100</v>
      </c>
      <c r="N2856" s="5"/>
      <c r="O2856" s="2">
        <v>4010</v>
      </c>
      <c r="P2856" s="5"/>
      <c r="Q2856">
        <f>ROUND(AVERAGE(M2856:P2856),1)</f>
        <v>4055</v>
      </c>
    </row>
    <row r="2857" spans="1:17" x14ac:dyDescent="0.3">
      <c r="A2857" s="4">
        <v>43808</v>
      </c>
      <c r="B2857" s="5"/>
      <c r="C2857" s="2">
        <v>4110</v>
      </c>
      <c r="D2857" s="2">
        <v>3900</v>
      </c>
      <c r="E2857" s="2">
        <v>4050</v>
      </c>
      <c r="F2857" s="2">
        <v>4110</v>
      </c>
      <c r="G2857" s="2">
        <v>3870</v>
      </c>
      <c r="H2857" s="2">
        <v>4110</v>
      </c>
      <c r="I2857" s="5"/>
      <c r="J2857" s="2">
        <v>4060</v>
      </c>
      <c r="K2857" s="5"/>
      <c r="L2857" s="5"/>
      <c r="M2857" s="2">
        <v>4110</v>
      </c>
      <c r="N2857" s="5"/>
      <c r="O2857" s="2">
        <v>4030</v>
      </c>
      <c r="P2857" s="5"/>
      <c r="Q2857">
        <f>ROUND(AVERAGE(M2857:P2857),1)</f>
        <v>4070</v>
      </c>
    </row>
    <row r="2858" spans="1:17" x14ac:dyDescent="0.3">
      <c r="A2858" s="4">
        <v>43809</v>
      </c>
      <c r="B2858" s="5"/>
      <c r="C2858" s="2">
        <v>4120</v>
      </c>
      <c r="D2858" s="2">
        <v>3950</v>
      </c>
      <c r="E2858" s="2">
        <v>4050</v>
      </c>
      <c r="F2858" s="2">
        <v>4120</v>
      </c>
      <c r="G2858" s="2">
        <v>3920</v>
      </c>
      <c r="H2858" s="2">
        <v>4120</v>
      </c>
      <c r="I2858" s="5"/>
      <c r="J2858" s="2">
        <v>4090</v>
      </c>
      <c r="K2858" s="5"/>
      <c r="L2858" s="5"/>
      <c r="M2858" s="2">
        <v>4120</v>
      </c>
      <c r="N2858" s="5"/>
      <c r="O2858" s="2">
        <v>4060</v>
      </c>
      <c r="P2858" s="5"/>
      <c r="Q2858">
        <f>ROUND(AVERAGE(M2858:P2858),1)</f>
        <v>4090</v>
      </c>
    </row>
    <row r="2859" spans="1:17" x14ac:dyDescent="0.3">
      <c r="A2859" s="4">
        <v>43810</v>
      </c>
      <c r="B2859" s="5"/>
      <c r="C2859" s="2">
        <v>4120</v>
      </c>
      <c r="D2859" s="2">
        <v>3950</v>
      </c>
      <c r="E2859" s="2">
        <v>4060</v>
      </c>
      <c r="F2859" s="2">
        <v>4120</v>
      </c>
      <c r="G2859" s="2">
        <v>3920</v>
      </c>
      <c r="H2859" s="2">
        <v>4120</v>
      </c>
      <c r="I2859" s="5"/>
      <c r="J2859" s="2">
        <v>4090</v>
      </c>
      <c r="K2859" s="5"/>
      <c r="L2859" s="5"/>
      <c r="M2859" s="2">
        <v>4120</v>
      </c>
      <c r="N2859" s="5"/>
      <c r="O2859" s="2">
        <v>4060</v>
      </c>
      <c r="P2859" s="5"/>
      <c r="Q2859">
        <f>ROUND(AVERAGE(M2859:P2859),1)</f>
        <v>4090</v>
      </c>
    </row>
    <row r="2860" spans="1:17" x14ac:dyDescent="0.3">
      <c r="A2860" s="4">
        <v>43811</v>
      </c>
      <c r="B2860" s="5"/>
      <c r="C2860" s="2">
        <v>4160</v>
      </c>
      <c r="D2860" s="2">
        <v>3950</v>
      </c>
      <c r="E2860" s="2">
        <v>4060</v>
      </c>
      <c r="F2860" s="2">
        <v>4160</v>
      </c>
      <c r="G2860" s="2">
        <v>3920</v>
      </c>
      <c r="H2860" s="2">
        <v>4160</v>
      </c>
      <c r="I2860" s="5"/>
      <c r="J2860" s="2">
        <v>4090</v>
      </c>
      <c r="K2860" s="5"/>
      <c r="L2860" s="5"/>
      <c r="M2860" s="2">
        <v>4160</v>
      </c>
      <c r="N2860" s="5"/>
      <c r="O2860" s="2">
        <v>4060</v>
      </c>
      <c r="P2860" s="5"/>
      <c r="Q2860">
        <f>ROUND(AVERAGE(M2860:P2860),1)</f>
        <v>4110</v>
      </c>
    </row>
    <row r="2861" spans="1:17" x14ac:dyDescent="0.3">
      <c r="A2861" s="4">
        <v>43812</v>
      </c>
      <c r="B2861" s="5"/>
      <c r="C2861" s="2">
        <v>4160</v>
      </c>
      <c r="D2861" s="2">
        <v>3950</v>
      </c>
      <c r="E2861" s="2">
        <v>4060</v>
      </c>
      <c r="F2861" s="2">
        <v>4160</v>
      </c>
      <c r="G2861" s="2">
        <v>3920</v>
      </c>
      <c r="H2861" s="2">
        <v>4160</v>
      </c>
      <c r="I2861" s="5"/>
      <c r="J2861" s="2">
        <v>4090</v>
      </c>
      <c r="K2861" s="5"/>
      <c r="L2861" s="5"/>
      <c r="M2861" s="2">
        <v>4160</v>
      </c>
      <c r="N2861" s="5"/>
      <c r="O2861" s="2">
        <v>4060</v>
      </c>
      <c r="P2861" s="5"/>
      <c r="Q2861">
        <f>ROUND(AVERAGE(M2861:P2861),1)</f>
        <v>4110</v>
      </c>
    </row>
    <row r="2862" spans="1:17" x14ac:dyDescent="0.3">
      <c r="A2862" s="4">
        <v>43815</v>
      </c>
      <c r="B2862" s="5"/>
      <c r="C2862" s="2">
        <v>4170</v>
      </c>
      <c r="D2862" s="2">
        <v>3950</v>
      </c>
      <c r="E2862" s="2">
        <v>4060</v>
      </c>
      <c r="F2862" s="2">
        <v>4170</v>
      </c>
      <c r="G2862" s="2">
        <v>3920</v>
      </c>
      <c r="H2862" s="2">
        <v>4170</v>
      </c>
      <c r="I2862" s="5"/>
      <c r="J2862" s="2">
        <v>4090</v>
      </c>
      <c r="K2862" s="5"/>
      <c r="L2862" s="5"/>
      <c r="M2862" s="2">
        <v>4170</v>
      </c>
      <c r="N2862" s="5"/>
      <c r="O2862" s="2">
        <v>4060</v>
      </c>
      <c r="P2862" s="5"/>
      <c r="Q2862">
        <f>ROUND(AVERAGE(M2862:P2862),1)</f>
        <v>4115</v>
      </c>
    </row>
    <row r="2863" spans="1:17" x14ac:dyDescent="0.3">
      <c r="A2863" s="4">
        <v>43816</v>
      </c>
      <c r="B2863" s="5"/>
      <c r="C2863" s="2">
        <v>4170</v>
      </c>
      <c r="D2863" s="2">
        <v>3950</v>
      </c>
      <c r="E2863" s="2">
        <v>4060</v>
      </c>
      <c r="F2863" s="2">
        <v>4170</v>
      </c>
      <c r="G2863" s="2">
        <v>3920</v>
      </c>
      <c r="H2863" s="2">
        <v>4170</v>
      </c>
      <c r="I2863" s="5"/>
      <c r="J2863" s="2">
        <v>4090</v>
      </c>
      <c r="K2863" s="5"/>
      <c r="L2863" s="5"/>
      <c r="M2863" s="2">
        <v>4170</v>
      </c>
      <c r="N2863" s="5"/>
      <c r="O2863" s="2">
        <v>4060</v>
      </c>
      <c r="P2863" s="5"/>
      <c r="Q2863">
        <f>ROUND(AVERAGE(M2863:P2863),1)</f>
        <v>4115</v>
      </c>
    </row>
    <row r="2864" spans="1:17" x14ac:dyDescent="0.3">
      <c r="A2864" s="4">
        <v>43817</v>
      </c>
      <c r="B2864" s="5"/>
      <c r="C2864" s="2">
        <v>4170</v>
      </c>
      <c r="D2864" s="2">
        <v>3950</v>
      </c>
      <c r="E2864" s="2">
        <v>4060</v>
      </c>
      <c r="F2864" s="2">
        <v>4170</v>
      </c>
      <c r="G2864" s="2">
        <v>3920</v>
      </c>
      <c r="H2864" s="2">
        <v>4170</v>
      </c>
      <c r="I2864" s="5"/>
      <c r="J2864" s="2">
        <v>4090</v>
      </c>
      <c r="K2864" s="5"/>
      <c r="L2864" s="5"/>
      <c r="M2864" s="2">
        <v>4170</v>
      </c>
      <c r="N2864" s="5"/>
      <c r="O2864" s="2">
        <v>4060</v>
      </c>
      <c r="P2864" s="5"/>
      <c r="Q2864">
        <f>ROUND(AVERAGE(M2864:P2864),1)</f>
        <v>4115</v>
      </c>
    </row>
    <row r="2865" spans="1:17" x14ac:dyDescent="0.3">
      <c r="A2865" s="4">
        <v>43818</v>
      </c>
      <c r="B2865" s="5"/>
      <c r="C2865" s="2">
        <v>4170</v>
      </c>
      <c r="D2865" s="2">
        <v>3950</v>
      </c>
      <c r="E2865" s="2">
        <v>4060</v>
      </c>
      <c r="F2865" s="2">
        <v>4170</v>
      </c>
      <c r="G2865" s="2">
        <v>3920</v>
      </c>
      <c r="H2865" s="2">
        <v>4170</v>
      </c>
      <c r="I2865" s="5"/>
      <c r="J2865" s="2">
        <v>4090</v>
      </c>
      <c r="K2865" s="5"/>
      <c r="L2865" s="5"/>
      <c r="M2865" s="2">
        <v>4170</v>
      </c>
      <c r="N2865" s="5"/>
      <c r="O2865" s="2">
        <v>4060</v>
      </c>
      <c r="P2865" s="5"/>
      <c r="Q2865">
        <f>ROUND(AVERAGE(M2865:P2865),1)</f>
        <v>4115</v>
      </c>
    </row>
    <row r="2866" spans="1:17" x14ac:dyDescent="0.3">
      <c r="A2866" s="4">
        <v>43819</v>
      </c>
      <c r="B2866" s="5"/>
      <c r="C2866" s="2">
        <v>4170</v>
      </c>
      <c r="D2866" s="2">
        <v>3950</v>
      </c>
      <c r="E2866" s="2">
        <v>4060</v>
      </c>
      <c r="F2866" s="2">
        <v>4170</v>
      </c>
      <c r="G2866" s="2">
        <v>3920</v>
      </c>
      <c r="H2866" s="2">
        <v>4170</v>
      </c>
      <c r="I2866" s="5"/>
      <c r="J2866" s="2">
        <v>4090</v>
      </c>
      <c r="K2866" s="5"/>
      <c r="L2866" s="5"/>
      <c r="M2866" s="2">
        <v>4170</v>
      </c>
      <c r="N2866" s="5"/>
      <c r="O2866" s="2">
        <v>4060</v>
      </c>
      <c r="P2866" s="5"/>
      <c r="Q2866">
        <f>ROUND(AVERAGE(M2866:P2866),1)</f>
        <v>4115</v>
      </c>
    </row>
    <row r="2867" spans="1:17" x14ac:dyDescent="0.3">
      <c r="A2867" s="4">
        <v>43822</v>
      </c>
      <c r="B2867" s="2">
        <v>3940</v>
      </c>
      <c r="C2867" s="2">
        <v>4170</v>
      </c>
      <c r="D2867" s="2">
        <v>3950</v>
      </c>
      <c r="E2867" s="2">
        <v>4060</v>
      </c>
      <c r="F2867" s="2">
        <v>4170</v>
      </c>
      <c r="G2867" s="2">
        <v>3920</v>
      </c>
      <c r="H2867" s="2">
        <v>4170</v>
      </c>
      <c r="I2867" s="5"/>
      <c r="J2867" s="2">
        <v>4090</v>
      </c>
      <c r="K2867" s="5"/>
      <c r="L2867" s="5"/>
      <c r="M2867" s="2">
        <v>4170</v>
      </c>
      <c r="N2867" s="5"/>
      <c r="O2867" s="2">
        <v>4060</v>
      </c>
      <c r="P2867" s="5"/>
      <c r="Q2867">
        <f>ROUND(AVERAGE(M2867:P2867),1)</f>
        <v>4115</v>
      </c>
    </row>
    <row r="2868" spans="1:17" x14ac:dyDescent="0.3">
      <c r="A2868" s="4">
        <v>43823</v>
      </c>
      <c r="B2868" s="2">
        <v>3940</v>
      </c>
      <c r="C2868" s="2">
        <v>4170</v>
      </c>
      <c r="D2868" s="2">
        <v>3950</v>
      </c>
      <c r="E2868" s="2">
        <v>4060</v>
      </c>
      <c r="F2868" s="2">
        <v>4170</v>
      </c>
      <c r="G2868" s="2">
        <v>3920</v>
      </c>
      <c r="H2868" s="2">
        <v>4170</v>
      </c>
      <c r="I2868" s="5"/>
      <c r="J2868" s="2">
        <v>4090</v>
      </c>
      <c r="K2868" s="5"/>
      <c r="L2868" s="5"/>
      <c r="M2868" s="2">
        <v>4170</v>
      </c>
      <c r="N2868" s="5"/>
      <c r="O2868" s="2">
        <v>4060</v>
      </c>
      <c r="P2868" s="5"/>
      <c r="Q2868">
        <f>ROUND(AVERAGE(M2868:P2868),1)</f>
        <v>4115</v>
      </c>
    </row>
    <row r="2869" spans="1:17" x14ac:dyDescent="0.3">
      <c r="A2869" s="4">
        <v>43824</v>
      </c>
      <c r="B2869" s="2">
        <v>3950</v>
      </c>
      <c r="C2869" s="2">
        <v>4170</v>
      </c>
      <c r="D2869" s="2">
        <v>3940</v>
      </c>
      <c r="E2869" s="2">
        <v>4060</v>
      </c>
      <c r="F2869" s="2">
        <v>4170</v>
      </c>
      <c r="G2869" s="2">
        <v>3910</v>
      </c>
      <c r="H2869" s="2">
        <v>4170</v>
      </c>
      <c r="I2869" s="5"/>
      <c r="J2869" s="2">
        <v>4090</v>
      </c>
      <c r="K2869" s="5"/>
      <c r="L2869" s="5"/>
      <c r="M2869" s="2">
        <v>4170</v>
      </c>
      <c r="N2869" s="5"/>
      <c r="O2869" s="2">
        <v>4060</v>
      </c>
      <c r="P2869" s="5"/>
      <c r="Q2869">
        <f>ROUND(AVERAGE(M2869:P2869),1)</f>
        <v>4115</v>
      </c>
    </row>
    <row r="2870" spans="1:17" x14ac:dyDescent="0.3">
      <c r="A2870" s="4">
        <v>43825</v>
      </c>
      <c r="B2870" s="2">
        <v>3950</v>
      </c>
      <c r="C2870" s="2">
        <v>4160</v>
      </c>
      <c r="D2870" s="2">
        <v>3940</v>
      </c>
      <c r="E2870" s="2">
        <v>4060</v>
      </c>
      <c r="F2870" s="2">
        <v>4160</v>
      </c>
      <c r="G2870" s="2">
        <v>3910</v>
      </c>
      <c r="H2870" s="2">
        <v>4160</v>
      </c>
      <c r="I2870" s="5"/>
      <c r="J2870" s="2">
        <v>4090</v>
      </c>
      <c r="K2870" s="5"/>
      <c r="L2870" s="5"/>
      <c r="M2870" s="2">
        <v>4160</v>
      </c>
      <c r="N2870" s="5"/>
      <c r="O2870" s="2">
        <v>4060</v>
      </c>
      <c r="P2870" s="5"/>
      <c r="Q2870">
        <f>ROUND(AVERAGE(M2870:P2870),1)</f>
        <v>4110</v>
      </c>
    </row>
    <row r="2871" spans="1:17" x14ac:dyDescent="0.3">
      <c r="A2871" s="4">
        <v>43826</v>
      </c>
      <c r="B2871" s="2">
        <v>3950</v>
      </c>
      <c r="C2871" s="2">
        <v>4160</v>
      </c>
      <c r="D2871" s="2">
        <v>3940</v>
      </c>
      <c r="E2871" s="2">
        <v>4060</v>
      </c>
      <c r="F2871" s="2">
        <v>4160</v>
      </c>
      <c r="G2871" s="2">
        <v>3910</v>
      </c>
      <c r="H2871" s="2">
        <v>4160</v>
      </c>
      <c r="I2871" s="5"/>
      <c r="J2871" s="2">
        <v>4090</v>
      </c>
      <c r="K2871" s="5"/>
      <c r="L2871" s="5"/>
      <c r="M2871" s="2">
        <v>4160</v>
      </c>
      <c r="N2871" s="5"/>
      <c r="O2871" s="2">
        <v>4060</v>
      </c>
      <c r="P2871" s="5"/>
      <c r="Q2871">
        <f>ROUND(AVERAGE(M2871:P2871),1)</f>
        <v>4110</v>
      </c>
    </row>
    <row r="2872" spans="1:17" x14ac:dyDescent="0.3">
      <c r="A2872" s="4">
        <v>43829</v>
      </c>
      <c r="B2872" s="2">
        <v>3970</v>
      </c>
      <c r="C2872" s="2">
        <v>4160</v>
      </c>
      <c r="D2872" s="2">
        <v>3940</v>
      </c>
      <c r="E2872" s="2">
        <v>4060</v>
      </c>
      <c r="F2872" s="2">
        <v>4160</v>
      </c>
      <c r="G2872" s="2">
        <v>3910</v>
      </c>
      <c r="H2872" s="2">
        <v>4160</v>
      </c>
      <c r="I2872" s="5"/>
      <c r="J2872" s="2">
        <v>4090</v>
      </c>
      <c r="K2872" s="5"/>
      <c r="L2872" s="5"/>
      <c r="M2872" s="2">
        <v>4160</v>
      </c>
      <c r="N2872" s="5"/>
      <c r="O2872" s="2">
        <v>4060</v>
      </c>
      <c r="P2872" s="5"/>
      <c r="Q2872">
        <f>ROUND(AVERAGE(M2872:P2872),1)</f>
        <v>4110</v>
      </c>
    </row>
    <row r="2873" spans="1:17" x14ac:dyDescent="0.3">
      <c r="A2873" s="4">
        <v>43830</v>
      </c>
      <c r="B2873" s="2">
        <v>3980</v>
      </c>
      <c r="C2873" s="2">
        <v>4160</v>
      </c>
      <c r="D2873" s="2">
        <v>3940</v>
      </c>
      <c r="E2873" s="2">
        <v>4060</v>
      </c>
      <c r="F2873" s="2">
        <v>4160</v>
      </c>
      <c r="G2873" s="2">
        <v>3910</v>
      </c>
      <c r="H2873" s="2">
        <v>4160</v>
      </c>
      <c r="I2873" s="5"/>
      <c r="J2873" s="2">
        <v>4090</v>
      </c>
      <c r="K2873" s="5"/>
      <c r="L2873" s="5"/>
      <c r="M2873" s="2">
        <v>4160</v>
      </c>
      <c r="N2873" s="5"/>
      <c r="O2873" s="2">
        <v>4060</v>
      </c>
      <c r="P2873" s="5"/>
      <c r="Q2873">
        <f>ROUND(AVERAGE(M2873:P2873),1)</f>
        <v>4110</v>
      </c>
    </row>
    <row r="2874" spans="1:17" x14ac:dyDescent="0.3">
      <c r="A2874" s="4">
        <v>43831</v>
      </c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2">
        <v>5090</v>
      </c>
      <c r="Q2874">
        <f>ROUND(AVERAGE(M2874:P2874),1)</f>
        <v>5090</v>
      </c>
    </row>
    <row r="2875" spans="1:17" x14ac:dyDescent="0.3">
      <c r="A2875" s="4">
        <v>43832</v>
      </c>
      <c r="B2875" s="2">
        <v>3980</v>
      </c>
      <c r="C2875" s="2">
        <v>4160</v>
      </c>
      <c r="D2875" s="2">
        <v>3940</v>
      </c>
      <c r="E2875" s="2">
        <v>4060</v>
      </c>
      <c r="F2875" s="2">
        <v>4160</v>
      </c>
      <c r="G2875" s="2">
        <v>3910</v>
      </c>
      <c r="H2875" s="2">
        <v>4160</v>
      </c>
      <c r="I2875" s="5"/>
      <c r="J2875" s="2">
        <v>4090</v>
      </c>
      <c r="K2875" s="5"/>
      <c r="L2875" s="5"/>
      <c r="M2875" s="2">
        <v>4160</v>
      </c>
      <c r="N2875" s="5"/>
      <c r="O2875" s="2">
        <v>4060</v>
      </c>
      <c r="P2875" s="5"/>
      <c r="Q2875">
        <f>ROUND(AVERAGE(M2875:P2875),1)</f>
        <v>4110</v>
      </c>
    </row>
    <row r="2876" spans="1:17" x14ac:dyDescent="0.3">
      <c r="A2876" s="4">
        <v>43833</v>
      </c>
      <c r="B2876" s="2">
        <v>3980</v>
      </c>
      <c r="C2876" s="2">
        <v>4150</v>
      </c>
      <c r="D2876" s="2">
        <v>3940</v>
      </c>
      <c r="E2876" s="2">
        <v>4060</v>
      </c>
      <c r="F2876" s="2">
        <v>4150</v>
      </c>
      <c r="G2876" s="2">
        <v>3910</v>
      </c>
      <c r="H2876" s="2">
        <v>4150</v>
      </c>
      <c r="I2876" s="5"/>
      <c r="J2876" s="2">
        <v>4090</v>
      </c>
      <c r="K2876" s="5"/>
      <c r="L2876" s="5"/>
      <c r="M2876" s="2">
        <v>4150</v>
      </c>
      <c r="N2876" s="5"/>
      <c r="O2876" s="2">
        <v>4060</v>
      </c>
      <c r="P2876" s="5"/>
      <c r="Q2876">
        <f>ROUND(AVERAGE(M2876:P2876),1)</f>
        <v>4105</v>
      </c>
    </row>
    <row r="2877" spans="1:17" x14ac:dyDescent="0.3">
      <c r="A2877" s="4">
        <v>43836</v>
      </c>
      <c r="B2877" s="2">
        <v>3980</v>
      </c>
      <c r="C2877" s="2">
        <v>4150</v>
      </c>
      <c r="D2877" s="2">
        <v>3960</v>
      </c>
      <c r="E2877" s="2">
        <v>4060</v>
      </c>
      <c r="F2877" s="2">
        <v>4150</v>
      </c>
      <c r="G2877" s="2">
        <v>3930</v>
      </c>
      <c r="H2877" s="2">
        <v>4150</v>
      </c>
      <c r="I2877" s="5"/>
      <c r="J2877" s="2">
        <v>4090</v>
      </c>
      <c r="K2877" s="5"/>
      <c r="L2877" s="5"/>
      <c r="M2877" s="2">
        <v>4150</v>
      </c>
      <c r="N2877" s="5"/>
      <c r="O2877" s="2">
        <v>4060</v>
      </c>
      <c r="P2877" s="5"/>
      <c r="Q2877">
        <f>ROUND(AVERAGE(M2877:P2877),1)</f>
        <v>4105</v>
      </c>
    </row>
    <row r="2878" spans="1:17" x14ac:dyDescent="0.3">
      <c r="A2878" s="4">
        <v>43837</v>
      </c>
      <c r="B2878" s="2">
        <v>3980</v>
      </c>
      <c r="C2878" s="2">
        <v>4140</v>
      </c>
      <c r="D2878" s="2">
        <v>4000</v>
      </c>
      <c r="E2878" s="2">
        <v>4060</v>
      </c>
      <c r="F2878" s="2">
        <v>4140</v>
      </c>
      <c r="G2878" s="2">
        <v>3970</v>
      </c>
      <c r="H2878" s="2">
        <v>4140</v>
      </c>
      <c r="I2878" s="5"/>
      <c r="J2878" s="2">
        <v>4090</v>
      </c>
      <c r="K2878" s="5"/>
      <c r="L2878" s="5"/>
      <c r="M2878" s="2">
        <v>4140</v>
      </c>
      <c r="N2878" s="5"/>
      <c r="O2878" s="2">
        <v>4060</v>
      </c>
      <c r="P2878" s="5"/>
      <c r="Q2878">
        <f>ROUND(AVERAGE(M2878:P2878),1)</f>
        <v>4100</v>
      </c>
    </row>
    <row r="2879" spans="1:17" x14ac:dyDescent="0.3">
      <c r="A2879" s="4">
        <v>43838</v>
      </c>
      <c r="B2879" s="2">
        <v>3980</v>
      </c>
      <c r="C2879" s="2">
        <v>4140</v>
      </c>
      <c r="D2879" s="2">
        <v>4040</v>
      </c>
      <c r="E2879" s="2">
        <v>4060</v>
      </c>
      <c r="F2879" s="2">
        <v>4140</v>
      </c>
      <c r="G2879" s="2">
        <v>4010</v>
      </c>
      <c r="H2879" s="2">
        <v>4140</v>
      </c>
      <c r="I2879" s="5"/>
      <c r="J2879" s="2">
        <v>4090</v>
      </c>
      <c r="K2879" s="5"/>
      <c r="L2879" s="5"/>
      <c r="M2879" s="2">
        <v>4140</v>
      </c>
      <c r="N2879" s="5"/>
      <c r="O2879" s="2">
        <v>4060</v>
      </c>
      <c r="P2879" s="5"/>
      <c r="Q2879">
        <f>ROUND(AVERAGE(M2879:P2879),1)</f>
        <v>4100</v>
      </c>
    </row>
    <row r="2880" spans="1:17" x14ac:dyDescent="0.3">
      <c r="A2880" s="4">
        <v>43839</v>
      </c>
      <c r="B2880" s="2">
        <v>3980</v>
      </c>
      <c r="C2880" s="2">
        <v>4130</v>
      </c>
      <c r="D2880" s="2">
        <v>4040</v>
      </c>
      <c r="E2880" s="2">
        <v>4060</v>
      </c>
      <c r="F2880" s="2">
        <v>4130</v>
      </c>
      <c r="G2880" s="2">
        <v>4010</v>
      </c>
      <c r="H2880" s="2">
        <v>4130</v>
      </c>
      <c r="I2880" s="5"/>
      <c r="J2880" s="2">
        <v>4090</v>
      </c>
      <c r="K2880" s="5"/>
      <c r="L2880" s="5"/>
      <c r="M2880" s="2">
        <v>4130</v>
      </c>
      <c r="N2880" s="5"/>
      <c r="O2880" s="2">
        <v>4060</v>
      </c>
      <c r="P2880" s="5"/>
      <c r="Q2880">
        <f>ROUND(AVERAGE(M2880:P2880),1)</f>
        <v>4095</v>
      </c>
    </row>
    <row r="2881" spans="1:17" x14ac:dyDescent="0.3">
      <c r="A2881" s="4">
        <v>43840</v>
      </c>
      <c r="B2881" s="2">
        <v>3980</v>
      </c>
      <c r="C2881" s="2">
        <v>4130</v>
      </c>
      <c r="D2881" s="2">
        <v>4040</v>
      </c>
      <c r="E2881" s="2">
        <v>4060</v>
      </c>
      <c r="F2881" s="2">
        <v>4130</v>
      </c>
      <c r="G2881" s="2">
        <v>4010</v>
      </c>
      <c r="H2881" s="2">
        <v>4130</v>
      </c>
      <c r="I2881" s="5"/>
      <c r="J2881" s="2">
        <v>4090</v>
      </c>
      <c r="K2881" s="5"/>
      <c r="L2881" s="5"/>
      <c r="M2881" s="2">
        <v>4130</v>
      </c>
      <c r="N2881" s="5"/>
      <c r="O2881" s="2">
        <v>4060</v>
      </c>
      <c r="P2881" s="5"/>
      <c r="Q2881">
        <f>ROUND(AVERAGE(M2881:P2881),1)</f>
        <v>4095</v>
      </c>
    </row>
    <row r="2882" spans="1:17" x14ac:dyDescent="0.3">
      <c r="A2882" s="4">
        <v>43843</v>
      </c>
      <c r="B2882" s="2">
        <v>3980</v>
      </c>
      <c r="C2882" s="2">
        <v>4120</v>
      </c>
      <c r="D2882" s="2">
        <v>4040</v>
      </c>
      <c r="E2882" s="2">
        <v>4060</v>
      </c>
      <c r="F2882" s="2">
        <v>4120</v>
      </c>
      <c r="G2882" s="2">
        <v>4010</v>
      </c>
      <c r="H2882" s="2">
        <v>4120</v>
      </c>
      <c r="I2882" s="5"/>
      <c r="J2882" s="2">
        <v>4090</v>
      </c>
      <c r="K2882" s="5"/>
      <c r="L2882" s="5"/>
      <c r="M2882" s="2">
        <v>4120</v>
      </c>
      <c r="N2882" s="5"/>
      <c r="O2882" s="2">
        <v>4060</v>
      </c>
      <c r="P2882" s="5"/>
      <c r="Q2882">
        <f>ROUND(AVERAGE(M2882:P2882),1)</f>
        <v>4090</v>
      </c>
    </row>
    <row r="2883" spans="1:17" x14ac:dyDescent="0.3">
      <c r="A2883" s="4">
        <v>43844</v>
      </c>
      <c r="B2883" s="2">
        <v>3980</v>
      </c>
      <c r="C2883" s="2">
        <v>4120</v>
      </c>
      <c r="D2883" s="2">
        <v>4050</v>
      </c>
      <c r="E2883" s="2">
        <v>4060</v>
      </c>
      <c r="F2883" s="2">
        <v>4120</v>
      </c>
      <c r="G2883" s="2">
        <v>4020</v>
      </c>
      <c r="H2883" s="2">
        <v>4120</v>
      </c>
      <c r="I2883" s="5"/>
      <c r="J2883" s="2">
        <v>4090</v>
      </c>
      <c r="K2883" s="5"/>
      <c r="L2883" s="5"/>
      <c r="M2883" s="2">
        <v>4120</v>
      </c>
      <c r="N2883" s="5"/>
      <c r="O2883" s="2">
        <v>4060</v>
      </c>
      <c r="P2883" s="5"/>
      <c r="Q2883">
        <f>ROUND(AVERAGE(M2883:P2883),1)</f>
        <v>4090</v>
      </c>
    </row>
    <row r="2884" spans="1:17" x14ac:dyDescent="0.3">
      <c r="A2884" s="4">
        <v>43845</v>
      </c>
      <c r="B2884" s="2">
        <v>3980</v>
      </c>
      <c r="C2884" s="2">
        <v>4120</v>
      </c>
      <c r="D2884" s="2">
        <v>4050</v>
      </c>
      <c r="E2884" s="2">
        <v>4060</v>
      </c>
      <c r="F2884" s="2">
        <v>4120</v>
      </c>
      <c r="G2884" s="2">
        <v>4020</v>
      </c>
      <c r="H2884" s="2">
        <v>4120</v>
      </c>
      <c r="I2884" s="5"/>
      <c r="J2884" s="2">
        <v>4090</v>
      </c>
      <c r="K2884" s="5"/>
      <c r="L2884" s="5"/>
      <c r="M2884" s="2">
        <v>4120</v>
      </c>
      <c r="N2884" s="5"/>
      <c r="O2884" s="2">
        <v>4060</v>
      </c>
      <c r="P2884" s="5"/>
      <c r="Q2884">
        <f>ROUND(AVERAGE(M2884:P2884),1)</f>
        <v>4090</v>
      </c>
    </row>
    <row r="2885" spans="1:17" x14ac:dyDescent="0.3">
      <c r="A2885" s="4">
        <v>43846</v>
      </c>
      <c r="B2885" s="2">
        <v>3980</v>
      </c>
      <c r="C2885" s="2">
        <v>4120</v>
      </c>
      <c r="D2885" s="2">
        <v>4050</v>
      </c>
      <c r="E2885" s="2">
        <v>4060</v>
      </c>
      <c r="F2885" s="2">
        <v>4120</v>
      </c>
      <c r="G2885" s="2">
        <v>4020</v>
      </c>
      <c r="H2885" s="2">
        <v>4120</v>
      </c>
      <c r="I2885" s="5"/>
      <c r="J2885" s="2">
        <v>4090</v>
      </c>
      <c r="K2885" s="5"/>
      <c r="L2885" s="5"/>
      <c r="M2885" s="2">
        <v>4120</v>
      </c>
      <c r="N2885" s="5"/>
      <c r="O2885" s="2">
        <v>4060</v>
      </c>
      <c r="P2885" s="5"/>
      <c r="Q2885">
        <f>ROUND(AVERAGE(M2885:P2885),1)</f>
        <v>4090</v>
      </c>
    </row>
    <row r="2886" spans="1:17" x14ac:dyDescent="0.3">
      <c r="A2886" s="4">
        <v>43847</v>
      </c>
      <c r="B2886" s="2">
        <v>3980</v>
      </c>
      <c r="C2886" s="2">
        <v>4120</v>
      </c>
      <c r="D2886" s="2">
        <v>4050</v>
      </c>
      <c r="E2886" s="2">
        <v>4060</v>
      </c>
      <c r="F2886" s="2">
        <v>4120</v>
      </c>
      <c r="G2886" s="2">
        <v>4020</v>
      </c>
      <c r="H2886" s="2">
        <v>4120</v>
      </c>
      <c r="I2886" s="5"/>
      <c r="J2886" s="2">
        <v>4090</v>
      </c>
      <c r="K2886" s="5"/>
      <c r="L2886" s="5"/>
      <c r="M2886" s="2">
        <v>4120</v>
      </c>
      <c r="N2886" s="5"/>
      <c r="O2886" s="2">
        <v>4060</v>
      </c>
      <c r="P2886" s="5"/>
      <c r="Q2886">
        <f>ROUND(AVERAGE(M2886:P2886),1)</f>
        <v>4090</v>
      </c>
    </row>
    <row r="2887" spans="1:17" x14ac:dyDescent="0.3">
      <c r="A2887" s="4">
        <v>43849</v>
      </c>
      <c r="B2887" s="2">
        <v>3980</v>
      </c>
      <c r="C2887" s="2">
        <v>4120</v>
      </c>
      <c r="D2887" s="2">
        <v>4050</v>
      </c>
      <c r="E2887" s="2">
        <v>4060</v>
      </c>
      <c r="F2887" s="2">
        <v>4120</v>
      </c>
      <c r="G2887" s="2">
        <v>4020</v>
      </c>
      <c r="H2887" s="2">
        <v>4120</v>
      </c>
      <c r="I2887" s="5"/>
      <c r="J2887" s="2">
        <v>4090</v>
      </c>
      <c r="K2887" s="5"/>
      <c r="L2887" s="5"/>
      <c r="M2887" s="2">
        <v>4120</v>
      </c>
      <c r="N2887" s="5"/>
      <c r="O2887" s="2">
        <v>4060</v>
      </c>
      <c r="P2887" s="5"/>
      <c r="Q2887">
        <f>ROUND(AVERAGE(M2887:P2887),1)</f>
        <v>4090</v>
      </c>
    </row>
    <row r="2888" spans="1:17" x14ac:dyDescent="0.3">
      <c r="A2888" s="4">
        <v>43850</v>
      </c>
      <c r="B2888" s="2">
        <v>3980</v>
      </c>
      <c r="C2888" s="2">
        <v>4120</v>
      </c>
      <c r="D2888" s="2">
        <v>4050</v>
      </c>
      <c r="E2888" s="2">
        <v>4060</v>
      </c>
      <c r="F2888" s="2">
        <v>4120</v>
      </c>
      <c r="G2888" s="2">
        <v>4020</v>
      </c>
      <c r="H2888" s="2">
        <v>4120</v>
      </c>
      <c r="I2888" s="5"/>
      <c r="J2888" s="2">
        <v>4090</v>
      </c>
      <c r="K2888" s="5"/>
      <c r="L2888" s="5"/>
      <c r="M2888" s="2">
        <v>4120</v>
      </c>
      <c r="N2888" s="5"/>
      <c r="O2888" s="2">
        <v>4060</v>
      </c>
      <c r="P2888" s="5"/>
      <c r="Q2888">
        <f>ROUND(AVERAGE(M2888:P2888),1)</f>
        <v>4090</v>
      </c>
    </row>
    <row r="2889" spans="1:17" x14ac:dyDescent="0.3">
      <c r="A2889" s="4">
        <v>43851</v>
      </c>
      <c r="B2889" s="2">
        <v>3980</v>
      </c>
      <c r="C2889" s="2">
        <v>4120</v>
      </c>
      <c r="D2889" s="2">
        <v>4050</v>
      </c>
      <c r="E2889" s="2">
        <v>4060</v>
      </c>
      <c r="F2889" s="2">
        <v>4120</v>
      </c>
      <c r="G2889" s="2">
        <v>4020</v>
      </c>
      <c r="H2889" s="2">
        <v>4120</v>
      </c>
      <c r="I2889" s="5"/>
      <c r="J2889" s="2">
        <v>4090</v>
      </c>
      <c r="K2889" s="5"/>
      <c r="L2889" s="5"/>
      <c r="M2889" s="2">
        <v>4120</v>
      </c>
      <c r="N2889" s="5"/>
      <c r="O2889" s="2">
        <v>4060</v>
      </c>
      <c r="P2889" s="5"/>
      <c r="Q2889">
        <f>ROUND(AVERAGE(M2889:P2889),1)</f>
        <v>4090</v>
      </c>
    </row>
    <row r="2890" spans="1:17" x14ac:dyDescent="0.3">
      <c r="A2890" s="4">
        <v>43852</v>
      </c>
      <c r="B2890" s="2">
        <v>3980</v>
      </c>
      <c r="C2890" s="2">
        <v>4120</v>
      </c>
      <c r="D2890" s="2">
        <v>4050</v>
      </c>
      <c r="E2890" s="2">
        <v>4060</v>
      </c>
      <c r="F2890" s="2">
        <v>4120</v>
      </c>
      <c r="G2890" s="2">
        <v>4020</v>
      </c>
      <c r="H2890" s="2">
        <v>4120</v>
      </c>
      <c r="I2890" s="5"/>
      <c r="J2890" s="2">
        <v>4090</v>
      </c>
      <c r="K2890" s="5"/>
      <c r="L2890" s="5"/>
      <c r="M2890" s="2">
        <v>4120</v>
      </c>
      <c r="N2890" s="5"/>
      <c r="O2890" s="2">
        <v>4060</v>
      </c>
      <c r="P2890" s="5"/>
      <c r="Q2890">
        <f>ROUND(AVERAGE(M2890:P2890),1)</f>
        <v>4090</v>
      </c>
    </row>
    <row r="2891" spans="1:17" x14ac:dyDescent="0.3">
      <c r="A2891" s="4">
        <v>43853</v>
      </c>
      <c r="B2891" s="2">
        <v>3980</v>
      </c>
      <c r="C2891" s="2">
        <v>4120</v>
      </c>
      <c r="D2891" s="2">
        <v>4050</v>
      </c>
      <c r="E2891" s="2">
        <v>4060</v>
      </c>
      <c r="F2891" s="2">
        <v>4120</v>
      </c>
      <c r="G2891" s="2">
        <v>4020</v>
      </c>
      <c r="H2891" s="2">
        <v>4120</v>
      </c>
      <c r="I2891" s="5"/>
      <c r="J2891" s="2">
        <v>4090</v>
      </c>
      <c r="K2891" s="5"/>
      <c r="L2891" s="5"/>
      <c r="M2891" s="2">
        <v>4120</v>
      </c>
      <c r="N2891" s="5"/>
      <c r="O2891" s="2">
        <v>4060</v>
      </c>
      <c r="P2891" s="5"/>
      <c r="Q2891">
        <f>ROUND(AVERAGE(M2891:P2891),1)</f>
        <v>4090</v>
      </c>
    </row>
    <row r="2892" spans="1:17" x14ac:dyDescent="0.3">
      <c r="A2892" s="4">
        <v>43862</v>
      </c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2">
        <v>4457</v>
      </c>
      <c r="Q2892">
        <f>ROUND(AVERAGE(M2892:P2892),1)</f>
        <v>4457</v>
      </c>
    </row>
    <row r="2893" spans="1:17" x14ac:dyDescent="0.3">
      <c r="A2893" s="4">
        <v>43864</v>
      </c>
      <c r="B2893" s="2">
        <v>3980</v>
      </c>
      <c r="C2893" s="2">
        <v>4120</v>
      </c>
      <c r="D2893" s="2">
        <v>4000</v>
      </c>
      <c r="E2893" s="2">
        <v>4000</v>
      </c>
      <c r="F2893" s="2">
        <v>4120</v>
      </c>
      <c r="G2893" s="2">
        <v>3970</v>
      </c>
      <c r="H2893" s="2">
        <v>4120</v>
      </c>
      <c r="I2893" s="5"/>
      <c r="J2893" s="2">
        <v>4090</v>
      </c>
      <c r="K2893" s="5"/>
      <c r="L2893" s="5"/>
      <c r="M2893" s="2">
        <v>4120</v>
      </c>
      <c r="N2893" s="5"/>
      <c r="O2893" s="2">
        <v>4060</v>
      </c>
      <c r="P2893" s="5"/>
      <c r="Q2893">
        <f>ROUND(AVERAGE(M2893:P2893),1)</f>
        <v>4090</v>
      </c>
    </row>
    <row r="2894" spans="1:17" x14ac:dyDescent="0.3">
      <c r="A2894" s="4">
        <v>43865</v>
      </c>
      <c r="B2894" s="2">
        <v>3950</v>
      </c>
      <c r="C2894" s="2">
        <v>4120</v>
      </c>
      <c r="D2894" s="2">
        <v>3950</v>
      </c>
      <c r="E2894" s="2">
        <v>4000</v>
      </c>
      <c r="F2894" s="2">
        <v>4120</v>
      </c>
      <c r="G2894" s="2">
        <v>3920</v>
      </c>
      <c r="H2894" s="2">
        <v>4120</v>
      </c>
      <c r="I2894" s="5"/>
      <c r="J2894" s="2">
        <v>4090</v>
      </c>
      <c r="K2894" s="5"/>
      <c r="L2894" s="5"/>
      <c r="M2894" s="2">
        <v>4120</v>
      </c>
      <c r="N2894" s="5"/>
      <c r="O2894" s="2">
        <v>4060</v>
      </c>
      <c r="P2894" s="5"/>
      <c r="Q2894">
        <f>ROUND(AVERAGE(M2894:P2894),1)</f>
        <v>4090</v>
      </c>
    </row>
    <row r="2895" spans="1:17" x14ac:dyDescent="0.3">
      <c r="A2895" s="4">
        <v>43866</v>
      </c>
      <c r="B2895" s="2">
        <v>3900</v>
      </c>
      <c r="C2895" s="2">
        <v>4120</v>
      </c>
      <c r="D2895" s="2">
        <v>3930</v>
      </c>
      <c r="E2895" s="2">
        <v>3950</v>
      </c>
      <c r="F2895" s="2">
        <v>4120</v>
      </c>
      <c r="G2895" s="2">
        <v>3900</v>
      </c>
      <c r="H2895" s="2">
        <v>4120</v>
      </c>
      <c r="I2895" s="5"/>
      <c r="J2895" s="2">
        <v>4090</v>
      </c>
      <c r="K2895" s="5"/>
      <c r="L2895" s="5"/>
      <c r="M2895" s="2">
        <v>4120</v>
      </c>
      <c r="N2895" s="5"/>
      <c r="O2895" s="2">
        <v>4060</v>
      </c>
      <c r="P2895" s="5"/>
      <c r="Q2895">
        <f>ROUND(AVERAGE(M2895:P2895),1)</f>
        <v>4090</v>
      </c>
    </row>
    <row r="2896" spans="1:17" x14ac:dyDescent="0.3">
      <c r="A2896" s="4">
        <v>43867</v>
      </c>
      <c r="B2896" s="2">
        <v>3900</v>
      </c>
      <c r="C2896" s="2">
        <v>4120</v>
      </c>
      <c r="D2896" s="2">
        <v>3930</v>
      </c>
      <c r="E2896" s="2">
        <v>3950</v>
      </c>
      <c r="F2896" s="2">
        <v>4120</v>
      </c>
      <c r="G2896" s="2">
        <v>3900</v>
      </c>
      <c r="H2896" s="2">
        <v>4120</v>
      </c>
      <c r="I2896" s="5"/>
      <c r="J2896" s="2">
        <v>4090</v>
      </c>
      <c r="K2896" s="5"/>
      <c r="L2896" s="5"/>
      <c r="M2896" s="2">
        <v>4120</v>
      </c>
      <c r="N2896" s="5"/>
      <c r="O2896" s="2">
        <v>4060</v>
      </c>
      <c r="P2896" s="5"/>
      <c r="Q2896">
        <f>ROUND(AVERAGE(M2896:P2896),1)</f>
        <v>4090</v>
      </c>
    </row>
    <row r="2897" spans="1:17" x14ac:dyDescent="0.3">
      <c r="A2897" s="4">
        <v>43868</v>
      </c>
      <c r="B2897" s="2">
        <v>3900</v>
      </c>
      <c r="C2897" s="2">
        <v>4120</v>
      </c>
      <c r="D2897" s="2">
        <v>3900</v>
      </c>
      <c r="E2897" s="2">
        <v>3950</v>
      </c>
      <c r="F2897" s="2">
        <v>4120</v>
      </c>
      <c r="G2897" s="2">
        <v>3870</v>
      </c>
      <c r="H2897" s="2">
        <v>4120</v>
      </c>
      <c r="I2897" s="5"/>
      <c r="J2897" s="2">
        <v>4090</v>
      </c>
      <c r="K2897" s="5"/>
      <c r="L2897" s="5"/>
      <c r="M2897" s="2">
        <v>4120</v>
      </c>
      <c r="N2897" s="5"/>
      <c r="O2897" s="2">
        <v>4060</v>
      </c>
      <c r="P2897" s="5"/>
      <c r="Q2897">
        <f>ROUND(AVERAGE(M2897:P2897),1)</f>
        <v>4090</v>
      </c>
    </row>
    <row r="2898" spans="1:17" x14ac:dyDescent="0.3">
      <c r="A2898" s="4">
        <v>43869</v>
      </c>
      <c r="B2898" s="5"/>
      <c r="C2898" s="5"/>
      <c r="D2898" s="2">
        <v>3900</v>
      </c>
      <c r="E2898" s="5"/>
      <c r="F2898" s="5"/>
      <c r="G2898" s="2">
        <v>3870</v>
      </c>
      <c r="H2898" s="5"/>
      <c r="I2898" s="5"/>
      <c r="J2898" s="5"/>
      <c r="K2898" s="5"/>
      <c r="L2898" s="5"/>
      <c r="M2898" s="5"/>
      <c r="N2898" s="5"/>
      <c r="O2898" s="5"/>
      <c r="P2898" s="5"/>
      <c r="Q2898" t="e">
        <f>ROUND(AVERAGE(M2898:P2898),1)</f>
        <v>#DIV/0!</v>
      </c>
    </row>
    <row r="2899" spans="1:17" x14ac:dyDescent="0.3">
      <c r="A2899" s="4">
        <v>43871</v>
      </c>
      <c r="B2899" s="2">
        <v>3850</v>
      </c>
      <c r="C2899" s="2">
        <v>4120</v>
      </c>
      <c r="D2899" s="2">
        <v>3890</v>
      </c>
      <c r="E2899" s="2">
        <v>3950</v>
      </c>
      <c r="F2899" s="2">
        <v>4120</v>
      </c>
      <c r="G2899" s="2">
        <v>3860</v>
      </c>
      <c r="H2899" s="2">
        <v>4120</v>
      </c>
      <c r="I2899" s="5"/>
      <c r="J2899" s="2">
        <v>4090</v>
      </c>
      <c r="K2899" s="5"/>
      <c r="L2899" s="5"/>
      <c r="M2899" s="2">
        <v>4120</v>
      </c>
      <c r="N2899" s="5"/>
      <c r="O2899" s="2">
        <v>4060</v>
      </c>
      <c r="P2899" s="5"/>
      <c r="Q2899">
        <f>ROUND(AVERAGE(M2899:P2899),1)</f>
        <v>4090</v>
      </c>
    </row>
    <row r="2900" spans="1:17" x14ac:dyDescent="0.3">
      <c r="A2900" s="4">
        <v>43872</v>
      </c>
      <c r="B2900" s="2">
        <v>3850</v>
      </c>
      <c r="C2900" s="2">
        <v>4120</v>
      </c>
      <c r="D2900" s="2">
        <v>3890</v>
      </c>
      <c r="E2900" s="2">
        <v>3910</v>
      </c>
      <c r="F2900" s="2">
        <v>4120</v>
      </c>
      <c r="G2900" s="2">
        <v>3860</v>
      </c>
      <c r="H2900" s="2">
        <v>4120</v>
      </c>
      <c r="I2900" s="5"/>
      <c r="J2900" s="2">
        <v>4090</v>
      </c>
      <c r="K2900" s="5"/>
      <c r="L2900" s="5"/>
      <c r="M2900" s="2">
        <v>4120</v>
      </c>
      <c r="N2900" s="5"/>
      <c r="O2900" s="2">
        <v>4060</v>
      </c>
      <c r="P2900" s="5"/>
      <c r="Q2900">
        <f>ROUND(AVERAGE(M2900:P2900),1)</f>
        <v>4090</v>
      </c>
    </row>
    <row r="2901" spans="1:17" x14ac:dyDescent="0.3">
      <c r="A2901" s="4">
        <v>43873</v>
      </c>
      <c r="B2901" s="2">
        <v>3850</v>
      </c>
      <c r="C2901" s="2">
        <v>4120</v>
      </c>
      <c r="D2901" s="2">
        <v>3880</v>
      </c>
      <c r="E2901" s="2">
        <v>3910</v>
      </c>
      <c r="F2901" s="2">
        <v>4120</v>
      </c>
      <c r="G2901" s="2">
        <v>3850</v>
      </c>
      <c r="H2901" s="2">
        <v>4120</v>
      </c>
      <c r="I2901" s="5"/>
      <c r="J2901" s="2">
        <v>4090</v>
      </c>
      <c r="K2901" s="5"/>
      <c r="L2901" s="5"/>
      <c r="M2901" s="2">
        <v>4120</v>
      </c>
      <c r="N2901" s="5"/>
      <c r="O2901" s="2">
        <v>4060</v>
      </c>
      <c r="P2901" s="5"/>
      <c r="Q2901">
        <f>ROUND(AVERAGE(M2901:P2901),1)</f>
        <v>4090</v>
      </c>
    </row>
    <row r="2902" spans="1:17" x14ac:dyDescent="0.3">
      <c r="A2902" s="4">
        <v>43874</v>
      </c>
      <c r="B2902" s="2">
        <v>3850</v>
      </c>
      <c r="C2902" s="2">
        <v>4120</v>
      </c>
      <c r="D2902" s="2">
        <v>3880</v>
      </c>
      <c r="E2902" s="2">
        <v>3910</v>
      </c>
      <c r="F2902" s="2">
        <v>4120</v>
      </c>
      <c r="G2902" s="2">
        <v>3850</v>
      </c>
      <c r="H2902" s="2">
        <v>4120</v>
      </c>
      <c r="I2902" s="5"/>
      <c r="J2902" s="2">
        <v>4090</v>
      </c>
      <c r="K2902" s="5"/>
      <c r="L2902" s="5"/>
      <c r="M2902" s="2">
        <v>4120</v>
      </c>
      <c r="N2902" s="5"/>
      <c r="O2902" s="2">
        <v>4060</v>
      </c>
      <c r="P2902" s="5"/>
      <c r="Q2902">
        <f>ROUND(AVERAGE(M2902:P2902),1)</f>
        <v>4090</v>
      </c>
    </row>
    <row r="2903" spans="1:17" x14ac:dyDescent="0.3">
      <c r="A2903" s="4">
        <v>43875</v>
      </c>
      <c r="B2903" s="2">
        <v>3850</v>
      </c>
      <c r="C2903" s="2">
        <v>4120</v>
      </c>
      <c r="D2903" s="2">
        <v>3880</v>
      </c>
      <c r="E2903" s="2">
        <v>3910</v>
      </c>
      <c r="F2903" s="2">
        <v>4120</v>
      </c>
      <c r="G2903" s="2">
        <v>3850</v>
      </c>
      <c r="H2903" s="2">
        <v>4120</v>
      </c>
      <c r="I2903" s="5"/>
      <c r="J2903" s="2">
        <v>4090</v>
      </c>
      <c r="K2903" s="5"/>
      <c r="L2903" s="5"/>
      <c r="M2903" s="2">
        <v>4120</v>
      </c>
      <c r="N2903" s="5"/>
      <c r="O2903" s="2">
        <v>4060</v>
      </c>
      <c r="P2903" s="5"/>
      <c r="Q2903">
        <f>ROUND(AVERAGE(M2903:P2903),1)</f>
        <v>4090</v>
      </c>
    </row>
    <row r="2904" spans="1:17" x14ac:dyDescent="0.3">
      <c r="A2904" s="4">
        <v>43878</v>
      </c>
      <c r="B2904" s="2">
        <v>3880</v>
      </c>
      <c r="C2904" s="2">
        <v>4100</v>
      </c>
      <c r="D2904" s="2">
        <v>3880</v>
      </c>
      <c r="E2904" s="2">
        <v>3910</v>
      </c>
      <c r="F2904" s="2">
        <v>4100</v>
      </c>
      <c r="G2904" s="2">
        <v>3850</v>
      </c>
      <c r="H2904" s="2">
        <v>4100</v>
      </c>
      <c r="I2904" s="5"/>
      <c r="J2904" s="2">
        <v>4090</v>
      </c>
      <c r="K2904" s="5"/>
      <c r="L2904" s="5"/>
      <c r="M2904" s="2">
        <v>4100</v>
      </c>
      <c r="N2904" s="5"/>
      <c r="O2904" s="2">
        <v>4060</v>
      </c>
      <c r="P2904" s="5"/>
      <c r="Q2904">
        <f>ROUND(AVERAGE(M2904:P2904),1)</f>
        <v>4080</v>
      </c>
    </row>
    <row r="2905" spans="1:17" x14ac:dyDescent="0.3">
      <c r="A2905" s="4">
        <v>43879</v>
      </c>
      <c r="B2905" s="2">
        <v>3850</v>
      </c>
      <c r="C2905" s="2">
        <v>4100</v>
      </c>
      <c r="D2905" s="2">
        <v>3880</v>
      </c>
      <c r="E2905" s="2">
        <v>3890</v>
      </c>
      <c r="F2905" s="2">
        <v>4100</v>
      </c>
      <c r="G2905" s="2">
        <v>3850</v>
      </c>
      <c r="H2905" s="2">
        <v>4100</v>
      </c>
      <c r="I2905" s="5"/>
      <c r="J2905" s="2">
        <v>4090</v>
      </c>
      <c r="K2905" s="5"/>
      <c r="L2905" s="5"/>
      <c r="M2905" s="2">
        <v>4100</v>
      </c>
      <c r="N2905" s="5"/>
      <c r="O2905" s="2">
        <v>4060</v>
      </c>
      <c r="P2905" s="5"/>
      <c r="Q2905">
        <f>ROUND(AVERAGE(M2905:P2905),1)</f>
        <v>4080</v>
      </c>
    </row>
    <row r="2906" spans="1:17" x14ac:dyDescent="0.3">
      <c r="A2906" s="4">
        <v>43880</v>
      </c>
      <c r="B2906" s="2">
        <v>3850</v>
      </c>
      <c r="C2906" s="2">
        <v>4100</v>
      </c>
      <c r="D2906" s="2">
        <v>3880</v>
      </c>
      <c r="E2906" s="2">
        <v>3870</v>
      </c>
      <c r="F2906" s="2">
        <v>4100</v>
      </c>
      <c r="G2906" s="2">
        <v>3850</v>
      </c>
      <c r="H2906" s="2">
        <v>4100</v>
      </c>
      <c r="I2906" s="5"/>
      <c r="J2906" s="2">
        <v>3990</v>
      </c>
      <c r="K2906" s="5"/>
      <c r="L2906" s="5"/>
      <c r="M2906" s="2">
        <v>4100</v>
      </c>
      <c r="N2906" s="5"/>
      <c r="O2906" s="2">
        <v>3960</v>
      </c>
      <c r="P2906" s="5"/>
      <c r="Q2906">
        <f>ROUND(AVERAGE(M2906:P2906),1)</f>
        <v>4030</v>
      </c>
    </row>
    <row r="2907" spans="1:17" x14ac:dyDescent="0.3">
      <c r="A2907" s="4">
        <v>43881</v>
      </c>
      <c r="B2907" s="2">
        <v>3850</v>
      </c>
      <c r="C2907" s="2">
        <v>4100</v>
      </c>
      <c r="D2907" s="2">
        <v>3860</v>
      </c>
      <c r="E2907" s="2">
        <v>3870</v>
      </c>
      <c r="F2907" s="2">
        <v>4100</v>
      </c>
      <c r="G2907" s="2">
        <v>3830</v>
      </c>
      <c r="H2907" s="2">
        <v>4100</v>
      </c>
      <c r="I2907" s="5"/>
      <c r="J2907" s="2">
        <v>3990</v>
      </c>
      <c r="K2907" s="5"/>
      <c r="L2907" s="5"/>
      <c r="M2907" s="2">
        <v>4100</v>
      </c>
      <c r="N2907" s="5"/>
      <c r="O2907" s="2">
        <v>3960</v>
      </c>
      <c r="P2907" s="5"/>
      <c r="Q2907">
        <f>ROUND(AVERAGE(M2907:P2907),1)</f>
        <v>4030</v>
      </c>
    </row>
    <row r="2908" spans="1:17" x14ac:dyDescent="0.3">
      <c r="A2908" s="4">
        <v>43882</v>
      </c>
      <c r="B2908" s="2">
        <v>3850</v>
      </c>
      <c r="C2908" s="2">
        <v>4080</v>
      </c>
      <c r="D2908" s="2">
        <v>3840</v>
      </c>
      <c r="E2908" s="2">
        <v>3850</v>
      </c>
      <c r="F2908" s="2">
        <v>4080</v>
      </c>
      <c r="G2908" s="2">
        <v>3810</v>
      </c>
      <c r="H2908" s="2">
        <v>4080</v>
      </c>
      <c r="I2908" s="5"/>
      <c r="J2908" s="2">
        <v>3990</v>
      </c>
      <c r="K2908" s="5"/>
      <c r="L2908" s="5"/>
      <c r="M2908" s="2">
        <v>4080</v>
      </c>
      <c r="N2908" s="5"/>
      <c r="O2908" s="2">
        <v>3960</v>
      </c>
      <c r="P2908" s="5"/>
      <c r="Q2908">
        <f>ROUND(AVERAGE(M2908:P2908),1)</f>
        <v>4020</v>
      </c>
    </row>
    <row r="2909" spans="1:17" x14ac:dyDescent="0.3">
      <c r="A2909" s="4">
        <v>43885</v>
      </c>
      <c r="B2909" s="2">
        <v>3870</v>
      </c>
      <c r="C2909" s="2">
        <v>4060</v>
      </c>
      <c r="D2909" s="2">
        <v>3840</v>
      </c>
      <c r="E2909" s="2">
        <v>3850</v>
      </c>
      <c r="F2909" s="2">
        <v>4060</v>
      </c>
      <c r="G2909" s="2">
        <v>3810</v>
      </c>
      <c r="H2909" s="2">
        <v>4060</v>
      </c>
      <c r="I2909" s="5"/>
      <c r="J2909" s="2">
        <v>3940</v>
      </c>
      <c r="K2909" s="5"/>
      <c r="L2909" s="5"/>
      <c r="M2909" s="2">
        <v>4060</v>
      </c>
      <c r="N2909" s="5"/>
      <c r="O2909" s="2">
        <v>3910</v>
      </c>
      <c r="P2909" s="5"/>
      <c r="Q2909">
        <f>ROUND(AVERAGE(M2909:P2909),1)</f>
        <v>3985</v>
      </c>
    </row>
    <row r="2910" spans="1:17" x14ac:dyDescent="0.3">
      <c r="A2910" s="4">
        <v>43886</v>
      </c>
      <c r="B2910" s="2">
        <v>3870</v>
      </c>
      <c r="C2910" s="2">
        <v>4040</v>
      </c>
      <c r="D2910" s="2">
        <v>3840</v>
      </c>
      <c r="E2910" s="2">
        <v>3850</v>
      </c>
      <c r="F2910" s="2">
        <v>4040</v>
      </c>
      <c r="G2910" s="2">
        <v>3810</v>
      </c>
      <c r="H2910" s="2">
        <v>4040</v>
      </c>
      <c r="I2910" s="5"/>
      <c r="J2910" s="2">
        <v>3920</v>
      </c>
      <c r="K2910" s="5"/>
      <c r="L2910" s="5"/>
      <c r="M2910" s="2">
        <v>4040</v>
      </c>
      <c r="N2910" s="5"/>
      <c r="O2910" s="2">
        <v>3890</v>
      </c>
      <c r="P2910" s="5"/>
      <c r="Q2910">
        <f>ROUND(AVERAGE(M2910:P2910),1)</f>
        <v>3965</v>
      </c>
    </row>
    <row r="2911" spans="1:17" x14ac:dyDescent="0.3">
      <c r="A2911" s="4">
        <v>43887</v>
      </c>
      <c r="B2911" s="2">
        <v>3870</v>
      </c>
      <c r="C2911" s="2">
        <v>4040</v>
      </c>
      <c r="D2911" s="2">
        <v>3840</v>
      </c>
      <c r="E2911" s="2">
        <v>3850</v>
      </c>
      <c r="F2911" s="2">
        <v>4040</v>
      </c>
      <c r="G2911" s="2">
        <v>3810</v>
      </c>
      <c r="H2911" s="2">
        <v>4040</v>
      </c>
      <c r="I2911" s="5"/>
      <c r="J2911" s="2">
        <v>3920</v>
      </c>
      <c r="K2911" s="5"/>
      <c r="L2911" s="5"/>
      <c r="M2911" s="2">
        <v>4040</v>
      </c>
      <c r="N2911" s="5"/>
      <c r="O2911" s="2">
        <v>3890</v>
      </c>
      <c r="P2911" s="5"/>
      <c r="Q2911">
        <f>ROUND(AVERAGE(M2911:P2911),1)</f>
        <v>3965</v>
      </c>
    </row>
    <row r="2912" spans="1:17" x14ac:dyDescent="0.3">
      <c r="A2912" s="4">
        <v>43888</v>
      </c>
      <c r="B2912" s="2">
        <v>3850</v>
      </c>
      <c r="C2912" s="2">
        <v>4040</v>
      </c>
      <c r="D2912" s="2">
        <v>3840</v>
      </c>
      <c r="E2912" s="2">
        <v>3850</v>
      </c>
      <c r="F2912" s="2">
        <v>4040</v>
      </c>
      <c r="G2912" s="2">
        <v>3810</v>
      </c>
      <c r="H2912" s="2">
        <v>4040</v>
      </c>
      <c r="I2912" s="5"/>
      <c r="J2912" s="2">
        <v>3920</v>
      </c>
      <c r="K2912" s="5"/>
      <c r="L2912" s="5"/>
      <c r="M2912" s="2">
        <v>4040</v>
      </c>
      <c r="N2912" s="5"/>
      <c r="O2912" s="2">
        <v>3890</v>
      </c>
      <c r="P2912" s="5"/>
      <c r="Q2912">
        <f>ROUND(AVERAGE(M2912:P2912),1)</f>
        <v>3965</v>
      </c>
    </row>
    <row r="2913" spans="1:17" x14ac:dyDescent="0.3">
      <c r="A2913" s="4">
        <v>43889</v>
      </c>
      <c r="B2913" s="2">
        <v>3830</v>
      </c>
      <c r="C2913" s="2">
        <v>4040</v>
      </c>
      <c r="D2913" s="2">
        <v>3800</v>
      </c>
      <c r="E2913" s="2">
        <v>3830</v>
      </c>
      <c r="F2913" s="2">
        <v>4040</v>
      </c>
      <c r="G2913" s="2">
        <v>3770</v>
      </c>
      <c r="H2913" s="2">
        <v>4040</v>
      </c>
      <c r="I2913" s="5"/>
      <c r="J2913" s="2">
        <v>3890</v>
      </c>
      <c r="K2913" s="5"/>
      <c r="L2913" s="5"/>
      <c r="M2913" s="2">
        <v>4040</v>
      </c>
      <c r="N2913" s="5"/>
      <c r="O2913" s="2">
        <v>3860</v>
      </c>
      <c r="P2913" s="5"/>
      <c r="Q2913">
        <f>ROUND(AVERAGE(M2913:P2913),1)</f>
        <v>3950</v>
      </c>
    </row>
    <row r="2914" spans="1:17" x14ac:dyDescent="0.3">
      <c r="A2914" s="4">
        <v>43891</v>
      </c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2">
        <v>4457</v>
      </c>
      <c r="Q2914">
        <f>ROUND(AVERAGE(M2914:P2914),1)</f>
        <v>4457</v>
      </c>
    </row>
    <row r="2915" spans="1:17" x14ac:dyDescent="0.3">
      <c r="A2915" s="4">
        <v>43892</v>
      </c>
      <c r="B2915" s="2">
        <v>3830</v>
      </c>
      <c r="C2915" s="2">
        <v>4040</v>
      </c>
      <c r="D2915" s="2">
        <v>3800</v>
      </c>
      <c r="E2915" s="2">
        <v>3830</v>
      </c>
      <c r="F2915" s="2">
        <v>4040</v>
      </c>
      <c r="G2915" s="2">
        <v>3770</v>
      </c>
      <c r="H2915" s="2">
        <v>4040</v>
      </c>
      <c r="I2915" s="5"/>
      <c r="J2915" s="2">
        <v>3890</v>
      </c>
      <c r="K2915" s="5"/>
      <c r="L2915" s="5"/>
      <c r="M2915" s="2">
        <v>4040</v>
      </c>
      <c r="N2915" s="5"/>
      <c r="O2915" s="2">
        <v>3860</v>
      </c>
      <c r="P2915" s="5"/>
      <c r="Q2915">
        <f>ROUND(AVERAGE(M2915:P2915),1)</f>
        <v>3950</v>
      </c>
    </row>
    <row r="2916" spans="1:17" x14ac:dyDescent="0.3">
      <c r="A2916" s="4">
        <v>43893</v>
      </c>
      <c r="B2916" s="2">
        <v>3840</v>
      </c>
      <c r="C2916" s="2">
        <v>4040</v>
      </c>
      <c r="D2916" s="2">
        <v>3800</v>
      </c>
      <c r="E2916" s="2">
        <v>3830</v>
      </c>
      <c r="F2916" s="2">
        <v>4040</v>
      </c>
      <c r="G2916" s="2">
        <v>3770</v>
      </c>
      <c r="H2916" s="2">
        <v>4040</v>
      </c>
      <c r="I2916" s="5"/>
      <c r="J2916" s="2">
        <v>3890</v>
      </c>
      <c r="K2916" s="5"/>
      <c r="L2916" s="5"/>
      <c r="M2916" s="2">
        <v>4040</v>
      </c>
      <c r="N2916" s="5"/>
      <c r="O2916" s="2">
        <v>3860</v>
      </c>
      <c r="P2916" s="5"/>
      <c r="Q2916">
        <f>ROUND(AVERAGE(M2916:P2916),1)</f>
        <v>3950</v>
      </c>
    </row>
    <row r="2917" spans="1:17" x14ac:dyDescent="0.3">
      <c r="A2917" s="4">
        <v>43894</v>
      </c>
      <c r="B2917" s="2">
        <v>3820</v>
      </c>
      <c r="C2917" s="2">
        <v>4020</v>
      </c>
      <c r="D2917" s="2">
        <v>3800</v>
      </c>
      <c r="E2917" s="2">
        <v>3830</v>
      </c>
      <c r="F2917" s="2">
        <v>4020</v>
      </c>
      <c r="G2917" s="2">
        <v>3770</v>
      </c>
      <c r="H2917" s="2">
        <v>4020</v>
      </c>
      <c r="I2917" s="5"/>
      <c r="J2917" s="2">
        <v>3890</v>
      </c>
      <c r="K2917" s="5"/>
      <c r="L2917" s="5"/>
      <c r="M2917" s="2">
        <v>4020</v>
      </c>
      <c r="N2917" s="5"/>
      <c r="O2917" s="2">
        <v>3860</v>
      </c>
      <c r="P2917" s="5"/>
      <c r="Q2917">
        <f>ROUND(AVERAGE(M2917:P2917),1)</f>
        <v>3940</v>
      </c>
    </row>
    <row r="2918" spans="1:17" x14ac:dyDescent="0.3">
      <c r="A2918" s="4">
        <v>43895</v>
      </c>
      <c r="B2918" s="2">
        <v>3820</v>
      </c>
      <c r="C2918" s="2">
        <v>4000</v>
      </c>
      <c r="D2918" s="2">
        <v>3800</v>
      </c>
      <c r="E2918" s="2">
        <v>3830</v>
      </c>
      <c r="F2918" s="2">
        <v>4000</v>
      </c>
      <c r="G2918" s="2">
        <v>3770</v>
      </c>
      <c r="H2918" s="2">
        <v>4000</v>
      </c>
      <c r="I2918" s="5"/>
      <c r="J2918" s="2">
        <v>3890</v>
      </c>
      <c r="K2918" s="5"/>
      <c r="L2918" s="5"/>
      <c r="M2918" s="2">
        <v>4000</v>
      </c>
      <c r="N2918" s="5"/>
      <c r="O2918" s="2">
        <v>3860</v>
      </c>
      <c r="P2918" s="5"/>
      <c r="Q2918">
        <f>ROUND(AVERAGE(M2918:P2918),1)</f>
        <v>3930</v>
      </c>
    </row>
    <row r="2919" spans="1:17" x14ac:dyDescent="0.3">
      <c r="A2919" s="4">
        <v>43896</v>
      </c>
      <c r="B2919" s="2">
        <v>3820</v>
      </c>
      <c r="C2919" s="2">
        <v>3920</v>
      </c>
      <c r="D2919" s="2">
        <v>3790</v>
      </c>
      <c r="E2919" s="2">
        <v>3830</v>
      </c>
      <c r="F2919" s="2">
        <v>3920</v>
      </c>
      <c r="G2919" s="2">
        <v>3760</v>
      </c>
      <c r="H2919" s="2">
        <v>3920</v>
      </c>
      <c r="I2919" s="5"/>
      <c r="J2919" s="2">
        <v>3890</v>
      </c>
      <c r="K2919" s="5"/>
      <c r="L2919" s="5"/>
      <c r="M2919" s="2">
        <v>3920</v>
      </c>
      <c r="N2919" s="5"/>
      <c r="O2919" s="2">
        <v>3860</v>
      </c>
      <c r="P2919" s="5"/>
      <c r="Q2919">
        <f>ROUND(AVERAGE(M2919:P2919),1)</f>
        <v>3890</v>
      </c>
    </row>
    <row r="2920" spans="1:17" x14ac:dyDescent="0.3">
      <c r="A2920" s="4">
        <v>43899</v>
      </c>
      <c r="B2920" s="2">
        <v>3820</v>
      </c>
      <c r="C2920" s="2">
        <v>3900</v>
      </c>
      <c r="D2920" s="2">
        <v>3780</v>
      </c>
      <c r="E2920" s="2">
        <v>3810</v>
      </c>
      <c r="F2920" s="2">
        <v>3900</v>
      </c>
      <c r="G2920" s="2">
        <v>3750</v>
      </c>
      <c r="H2920" s="2">
        <v>3900</v>
      </c>
      <c r="I2920" s="5"/>
      <c r="J2920" s="2">
        <v>3840</v>
      </c>
      <c r="K2920" s="5"/>
      <c r="L2920" s="5"/>
      <c r="M2920" s="2">
        <v>3900</v>
      </c>
      <c r="N2920" s="5"/>
      <c r="O2920" s="2">
        <v>3810</v>
      </c>
      <c r="P2920" s="5"/>
      <c r="Q2920">
        <f>ROUND(AVERAGE(M2920:P2920),1)</f>
        <v>3855</v>
      </c>
    </row>
    <row r="2921" spans="1:17" x14ac:dyDescent="0.3">
      <c r="A2921" s="4">
        <v>43900</v>
      </c>
      <c r="B2921" s="2">
        <v>3820</v>
      </c>
      <c r="C2921" s="2">
        <v>3890</v>
      </c>
      <c r="D2921" s="2">
        <v>3780</v>
      </c>
      <c r="E2921" s="2">
        <v>3810</v>
      </c>
      <c r="F2921" s="2">
        <v>3890</v>
      </c>
      <c r="G2921" s="2">
        <v>3750</v>
      </c>
      <c r="H2921" s="2">
        <v>3890</v>
      </c>
      <c r="I2921" s="5"/>
      <c r="J2921" s="2">
        <v>3840</v>
      </c>
      <c r="K2921" s="5"/>
      <c r="L2921" s="5"/>
      <c r="M2921" s="2">
        <v>3890</v>
      </c>
      <c r="N2921" s="5"/>
      <c r="O2921" s="2">
        <v>3810</v>
      </c>
      <c r="P2921" s="5"/>
      <c r="Q2921">
        <f>ROUND(AVERAGE(M2921:P2921),1)</f>
        <v>3850</v>
      </c>
    </row>
    <row r="2922" spans="1:17" x14ac:dyDescent="0.3">
      <c r="A2922" s="4">
        <v>43901</v>
      </c>
      <c r="B2922" s="2">
        <v>3820</v>
      </c>
      <c r="C2922" s="2">
        <v>3880</v>
      </c>
      <c r="D2922" s="2">
        <v>3780</v>
      </c>
      <c r="E2922" s="2">
        <v>3810</v>
      </c>
      <c r="F2922" s="2">
        <v>3880</v>
      </c>
      <c r="G2922" s="2">
        <v>3750</v>
      </c>
      <c r="H2922" s="2">
        <v>3880</v>
      </c>
      <c r="I2922" s="5"/>
      <c r="J2922" s="2">
        <v>3840</v>
      </c>
      <c r="K2922" s="5"/>
      <c r="L2922" s="5"/>
      <c r="M2922" s="2">
        <v>3880</v>
      </c>
      <c r="N2922" s="5"/>
      <c r="O2922" s="2">
        <v>3810</v>
      </c>
      <c r="P2922" s="5"/>
      <c r="Q2922">
        <f>ROUND(AVERAGE(M2922:P2922),1)</f>
        <v>3845</v>
      </c>
    </row>
    <row r="2923" spans="1:17" x14ac:dyDescent="0.3">
      <c r="A2923" s="4">
        <v>43902</v>
      </c>
      <c r="B2923" s="2">
        <v>3820</v>
      </c>
      <c r="C2923" s="2">
        <v>3880</v>
      </c>
      <c r="D2923" s="2">
        <v>3780</v>
      </c>
      <c r="E2923" s="2">
        <v>3810</v>
      </c>
      <c r="F2923" s="2">
        <v>3880</v>
      </c>
      <c r="G2923" s="2">
        <v>3750</v>
      </c>
      <c r="H2923" s="2">
        <v>3880</v>
      </c>
      <c r="I2923" s="5"/>
      <c r="J2923" s="2">
        <v>3820</v>
      </c>
      <c r="K2923" s="5"/>
      <c r="L2923" s="5"/>
      <c r="M2923" s="2">
        <v>3880</v>
      </c>
      <c r="N2923" s="5"/>
      <c r="O2923" s="2">
        <v>3800</v>
      </c>
      <c r="P2923" s="5"/>
      <c r="Q2923">
        <f>ROUND(AVERAGE(M2923:P2923),1)</f>
        <v>3840</v>
      </c>
    </row>
    <row r="2924" spans="1:17" x14ac:dyDescent="0.3">
      <c r="A2924" s="4">
        <v>43903</v>
      </c>
      <c r="B2924" s="2">
        <v>3800</v>
      </c>
      <c r="C2924" s="2">
        <v>3880</v>
      </c>
      <c r="D2924" s="2">
        <v>3780</v>
      </c>
      <c r="E2924" s="2">
        <v>3750</v>
      </c>
      <c r="F2924" s="2">
        <v>3880</v>
      </c>
      <c r="G2924" s="2">
        <v>3750</v>
      </c>
      <c r="H2924" s="2">
        <v>3880</v>
      </c>
      <c r="I2924" s="5"/>
      <c r="J2924" s="2">
        <v>3820</v>
      </c>
      <c r="K2924" s="5"/>
      <c r="L2924" s="5"/>
      <c r="M2924" s="2">
        <v>3880</v>
      </c>
      <c r="N2924" s="5"/>
      <c r="O2924" s="2">
        <v>3800</v>
      </c>
      <c r="P2924" s="5"/>
      <c r="Q2924">
        <f>ROUND(AVERAGE(M2924:P2924),1)</f>
        <v>3840</v>
      </c>
    </row>
    <row r="2925" spans="1:17" x14ac:dyDescent="0.3">
      <c r="A2925" s="4">
        <v>43906</v>
      </c>
      <c r="B2925" s="2">
        <v>3810</v>
      </c>
      <c r="C2925" s="2">
        <v>3890</v>
      </c>
      <c r="D2925" s="2">
        <v>3770</v>
      </c>
      <c r="E2925" s="2">
        <v>3750</v>
      </c>
      <c r="F2925" s="2">
        <v>3890</v>
      </c>
      <c r="G2925" s="2">
        <v>3740</v>
      </c>
      <c r="H2925" s="2">
        <v>3890</v>
      </c>
      <c r="I2925" s="5"/>
      <c r="J2925" s="2">
        <v>3820</v>
      </c>
      <c r="K2925" s="5"/>
      <c r="L2925" s="5"/>
      <c r="M2925" s="2">
        <v>3890</v>
      </c>
      <c r="N2925" s="5"/>
      <c r="O2925" s="2">
        <v>3800</v>
      </c>
      <c r="P2925" s="5"/>
      <c r="Q2925">
        <f>ROUND(AVERAGE(M2925:P2925),1)</f>
        <v>3845</v>
      </c>
    </row>
    <row r="2926" spans="1:17" x14ac:dyDescent="0.3">
      <c r="A2926" s="4">
        <v>43907</v>
      </c>
      <c r="B2926" s="2">
        <v>3810</v>
      </c>
      <c r="C2926" s="2">
        <v>3890</v>
      </c>
      <c r="D2926" s="2">
        <v>3770</v>
      </c>
      <c r="E2926" s="2">
        <v>3740</v>
      </c>
      <c r="F2926" s="2">
        <v>3890</v>
      </c>
      <c r="G2926" s="2">
        <v>3740</v>
      </c>
      <c r="H2926" s="2">
        <v>3890</v>
      </c>
      <c r="I2926" s="5"/>
      <c r="J2926" s="2">
        <v>3820</v>
      </c>
      <c r="K2926" s="5"/>
      <c r="L2926" s="5"/>
      <c r="M2926" s="2">
        <v>3890</v>
      </c>
      <c r="N2926" s="5"/>
      <c r="O2926" s="2">
        <v>3800</v>
      </c>
      <c r="P2926" s="5"/>
      <c r="Q2926">
        <f>ROUND(AVERAGE(M2926:P2926),1)</f>
        <v>3845</v>
      </c>
    </row>
    <row r="2927" spans="1:17" x14ac:dyDescent="0.3">
      <c r="A2927" s="4">
        <v>43908</v>
      </c>
      <c r="B2927" s="2">
        <v>3810</v>
      </c>
      <c r="C2927" s="2">
        <v>3890</v>
      </c>
      <c r="D2927" s="2">
        <v>3770</v>
      </c>
      <c r="E2927" s="2">
        <v>3740</v>
      </c>
      <c r="F2927" s="2">
        <v>3890</v>
      </c>
      <c r="G2927" s="2">
        <v>3740</v>
      </c>
      <c r="H2927" s="2">
        <v>3890</v>
      </c>
      <c r="I2927" s="5"/>
      <c r="J2927" s="2">
        <v>3820</v>
      </c>
      <c r="K2927" s="5"/>
      <c r="L2927" s="5"/>
      <c r="M2927" s="2">
        <v>3890</v>
      </c>
      <c r="N2927" s="5"/>
      <c r="O2927" s="2">
        <v>3800</v>
      </c>
      <c r="P2927" s="5"/>
      <c r="Q2927">
        <f>ROUND(AVERAGE(M2927:P2927),1)</f>
        <v>3845</v>
      </c>
    </row>
    <row r="2928" spans="1:17" x14ac:dyDescent="0.3">
      <c r="A2928" s="4">
        <v>43909</v>
      </c>
      <c r="B2928" s="2">
        <v>3780</v>
      </c>
      <c r="C2928" s="2">
        <v>3890</v>
      </c>
      <c r="D2928" s="2">
        <v>3770</v>
      </c>
      <c r="E2928" s="2">
        <v>3710</v>
      </c>
      <c r="F2928" s="2">
        <v>3890</v>
      </c>
      <c r="G2928" s="2">
        <v>3740</v>
      </c>
      <c r="H2928" s="2">
        <v>3890</v>
      </c>
      <c r="I2928" s="5"/>
      <c r="J2928" s="2">
        <v>3770</v>
      </c>
      <c r="K2928" s="5"/>
      <c r="L2928" s="5"/>
      <c r="M2928" s="2">
        <v>3890</v>
      </c>
      <c r="N2928" s="5"/>
      <c r="O2928" s="2">
        <v>3750</v>
      </c>
      <c r="P2928" s="5"/>
      <c r="Q2928">
        <f>ROUND(AVERAGE(M2928:P2928),1)</f>
        <v>3820</v>
      </c>
    </row>
    <row r="2929" spans="1:17" x14ac:dyDescent="0.3">
      <c r="A2929" s="4">
        <v>43910</v>
      </c>
      <c r="B2929" s="2">
        <v>3780</v>
      </c>
      <c r="C2929" s="2">
        <v>3890</v>
      </c>
      <c r="D2929" s="2">
        <v>3770</v>
      </c>
      <c r="E2929" s="2">
        <v>3710</v>
      </c>
      <c r="F2929" s="2">
        <v>3890</v>
      </c>
      <c r="G2929" s="2">
        <v>3740</v>
      </c>
      <c r="H2929" s="2">
        <v>3890</v>
      </c>
      <c r="I2929" s="5"/>
      <c r="J2929" s="2">
        <v>3770</v>
      </c>
      <c r="K2929" s="5"/>
      <c r="L2929" s="5"/>
      <c r="M2929" s="2">
        <v>3890</v>
      </c>
      <c r="N2929" s="5"/>
      <c r="O2929" s="2">
        <v>3750</v>
      </c>
      <c r="P2929" s="5"/>
      <c r="Q2929">
        <f>ROUND(AVERAGE(M2929:P2929),1)</f>
        <v>3820</v>
      </c>
    </row>
    <row r="2930" spans="1:17" x14ac:dyDescent="0.3">
      <c r="A2930" s="4">
        <v>43913</v>
      </c>
      <c r="B2930" s="2">
        <v>3760</v>
      </c>
      <c r="C2930" s="2">
        <v>3890</v>
      </c>
      <c r="D2930" s="2">
        <v>3750</v>
      </c>
      <c r="E2930" s="2">
        <v>3690</v>
      </c>
      <c r="F2930" s="2">
        <v>3890</v>
      </c>
      <c r="G2930" s="2">
        <v>3720</v>
      </c>
      <c r="H2930" s="2">
        <v>3890</v>
      </c>
      <c r="I2930" s="5"/>
      <c r="J2930" s="2">
        <v>3770</v>
      </c>
      <c r="K2930" s="5"/>
      <c r="L2930" s="5"/>
      <c r="M2930" s="2">
        <v>3890</v>
      </c>
      <c r="N2930" s="5"/>
      <c r="O2930" s="2">
        <v>3750</v>
      </c>
      <c r="P2930" s="5"/>
      <c r="Q2930">
        <f>ROUND(AVERAGE(M2930:P2930),1)</f>
        <v>3820</v>
      </c>
    </row>
    <row r="2931" spans="1:17" x14ac:dyDescent="0.3">
      <c r="A2931" s="4">
        <v>43914</v>
      </c>
      <c r="B2931" s="2">
        <v>3740</v>
      </c>
      <c r="C2931" s="2">
        <v>3880</v>
      </c>
      <c r="D2931" s="2">
        <v>3700</v>
      </c>
      <c r="E2931" s="2">
        <v>3650</v>
      </c>
      <c r="F2931" s="2">
        <v>3880</v>
      </c>
      <c r="G2931" s="2">
        <v>3670</v>
      </c>
      <c r="H2931" s="2">
        <v>3880</v>
      </c>
      <c r="I2931" s="5"/>
      <c r="J2931" s="2">
        <v>3720</v>
      </c>
      <c r="K2931" s="5"/>
      <c r="L2931" s="5"/>
      <c r="M2931" s="2">
        <v>3880</v>
      </c>
      <c r="N2931" s="5"/>
      <c r="O2931" s="2">
        <v>3700</v>
      </c>
      <c r="P2931" s="5"/>
      <c r="Q2931">
        <f>ROUND(AVERAGE(M2931:P2931),1)</f>
        <v>3790</v>
      </c>
    </row>
    <row r="2932" spans="1:17" x14ac:dyDescent="0.3">
      <c r="A2932" s="4">
        <v>43915</v>
      </c>
      <c r="B2932" s="2">
        <v>3730</v>
      </c>
      <c r="C2932" s="2">
        <v>3880</v>
      </c>
      <c r="D2932" s="2">
        <v>3700</v>
      </c>
      <c r="E2932" s="2">
        <v>3610</v>
      </c>
      <c r="F2932" s="2">
        <v>3880</v>
      </c>
      <c r="G2932" s="2">
        <v>3670</v>
      </c>
      <c r="H2932" s="2">
        <v>3880</v>
      </c>
      <c r="I2932" s="5"/>
      <c r="J2932" s="2">
        <v>3720</v>
      </c>
      <c r="K2932" s="5"/>
      <c r="L2932" s="5"/>
      <c r="M2932" s="2">
        <v>3880</v>
      </c>
      <c r="N2932" s="5"/>
      <c r="O2932" s="2">
        <v>3700</v>
      </c>
      <c r="P2932" s="5"/>
      <c r="Q2932">
        <f>ROUND(AVERAGE(M2932:P2932),1)</f>
        <v>3790</v>
      </c>
    </row>
    <row r="2933" spans="1:17" x14ac:dyDescent="0.3">
      <c r="A2933" s="4">
        <v>43916</v>
      </c>
      <c r="B2933" s="2">
        <v>3720</v>
      </c>
      <c r="C2933" s="2">
        <v>3860</v>
      </c>
      <c r="D2933" s="2">
        <v>3700</v>
      </c>
      <c r="E2933" s="2">
        <v>3600</v>
      </c>
      <c r="F2933" s="2">
        <v>3860</v>
      </c>
      <c r="G2933" s="2">
        <v>3670</v>
      </c>
      <c r="H2933" s="2">
        <v>3860</v>
      </c>
      <c r="I2933" s="5"/>
      <c r="J2933" s="2">
        <v>3650</v>
      </c>
      <c r="K2933" s="5"/>
      <c r="L2933" s="5"/>
      <c r="M2933" s="2">
        <v>3860</v>
      </c>
      <c r="N2933" s="5"/>
      <c r="O2933" s="2">
        <v>3630</v>
      </c>
      <c r="P2933" s="5"/>
      <c r="Q2933">
        <f>ROUND(AVERAGE(M2933:P2933),1)</f>
        <v>3745</v>
      </c>
    </row>
    <row r="2934" spans="1:17" x14ac:dyDescent="0.3">
      <c r="A2934" s="4">
        <v>43917</v>
      </c>
      <c r="B2934" s="2">
        <v>3700</v>
      </c>
      <c r="C2934" s="2">
        <v>3850</v>
      </c>
      <c r="D2934" s="2">
        <v>3680</v>
      </c>
      <c r="E2934" s="2">
        <v>3560</v>
      </c>
      <c r="F2934" s="2">
        <v>3850</v>
      </c>
      <c r="G2934" s="2">
        <v>3650</v>
      </c>
      <c r="H2934" s="2">
        <v>3850</v>
      </c>
      <c r="I2934" s="5"/>
      <c r="J2934" s="2">
        <v>3650</v>
      </c>
      <c r="K2934" s="5"/>
      <c r="L2934" s="5"/>
      <c r="M2934" s="2">
        <v>3850</v>
      </c>
      <c r="N2934" s="5"/>
      <c r="O2934" s="2">
        <v>3630</v>
      </c>
      <c r="P2934" s="5"/>
      <c r="Q2934">
        <f>ROUND(AVERAGE(M2934:P2934),1)</f>
        <v>3740</v>
      </c>
    </row>
    <row r="2935" spans="1:17" x14ac:dyDescent="0.3">
      <c r="A2935" s="4">
        <v>43920</v>
      </c>
      <c r="B2935" s="2">
        <v>3700</v>
      </c>
      <c r="C2935" s="2">
        <v>3850</v>
      </c>
      <c r="D2935" s="2">
        <v>3630</v>
      </c>
      <c r="E2935" s="2">
        <v>3510</v>
      </c>
      <c r="F2935" s="2">
        <v>3850</v>
      </c>
      <c r="G2935" s="2">
        <v>3600</v>
      </c>
      <c r="H2935" s="2">
        <v>3850</v>
      </c>
      <c r="I2935" s="5"/>
      <c r="J2935" s="2">
        <v>3550</v>
      </c>
      <c r="K2935" s="5"/>
      <c r="L2935" s="5"/>
      <c r="M2935" s="2">
        <v>3850</v>
      </c>
      <c r="N2935" s="5"/>
      <c r="O2935" s="2">
        <v>3530</v>
      </c>
      <c r="P2935" s="5"/>
      <c r="Q2935">
        <f>ROUND(AVERAGE(M2935:P2935),1)</f>
        <v>3690</v>
      </c>
    </row>
    <row r="2936" spans="1:17" x14ac:dyDescent="0.3">
      <c r="A2936" s="4">
        <v>43921</v>
      </c>
      <c r="B2936" s="2">
        <v>3690</v>
      </c>
      <c r="C2936" s="2">
        <v>3840</v>
      </c>
      <c r="D2936" s="2">
        <v>3580</v>
      </c>
      <c r="E2936" s="2">
        <v>3460</v>
      </c>
      <c r="F2936" s="2">
        <v>3840</v>
      </c>
      <c r="G2936" s="2">
        <v>3550</v>
      </c>
      <c r="H2936" s="2">
        <v>3840</v>
      </c>
      <c r="I2936" s="5"/>
      <c r="J2936" s="2">
        <v>3550</v>
      </c>
      <c r="K2936" s="5"/>
      <c r="L2936" s="5"/>
      <c r="M2936" s="2">
        <v>3840</v>
      </c>
      <c r="N2936" s="5"/>
      <c r="O2936" s="2">
        <v>3530</v>
      </c>
      <c r="P2936" s="5"/>
      <c r="Q2936">
        <f>ROUND(AVERAGE(M2936:P2936),1)</f>
        <v>3685</v>
      </c>
    </row>
    <row r="2937" spans="1:17" x14ac:dyDescent="0.3">
      <c r="A2937" s="4">
        <v>43922</v>
      </c>
      <c r="B2937" s="2">
        <v>3660</v>
      </c>
      <c r="C2937" s="2">
        <v>3840</v>
      </c>
      <c r="D2937" s="2">
        <v>3500</v>
      </c>
      <c r="E2937" s="2">
        <v>3400</v>
      </c>
      <c r="F2937" s="2">
        <v>3840</v>
      </c>
      <c r="G2937" s="2">
        <v>3470</v>
      </c>
      <c r="H2937" s="2">
        <v>3840</v>
      </c>
      <c r="I2937" s="5"/>
      <c r="J2937" s="2">
        <v>3550</v>
      </c>
      <c r="K2937" s="5"/>
      <c r="L2937" s="5"/>
      <c r="M2937" s="2">
        <v>3840</v>
      </c>
      <c r="N2937" s="5"/>
      <c r="O2937" s="2">
        <v>3530</v>
      </c>
      <c r="P2937" s="2">
        <v>4057</v>
      </c>
      <c r="Q2937">
        <f>ROUND(AVERAGE(M2937:P2937),1)</f>
        <v>3809</v>
      </c>
    </row>
    <row r="2938" spans="1:17" x14ac:dyDescent="0.3">
      <c r="A2938" s="4">
        <v>43923</v>
      </c>
      <c r="B2938" s="2">
        <v>3560</v>
      </c>
      <c r="C2938" s="2">
        <v>3830</v>
      </c>
      <c r="D2938" s="2">
        <v>3490</v>
      </c>
      <c r="E2938" s="2">
        <v>3360</v>
      </c>
      <c r="F2938" s="2">
        <v>3830</v>
      </c>
      <c r="G2938" s="2">
        <v>3460</v>
      </c>
      <c r="H2938" s="2">
        <v>3830</v>
      </c>
      <c r="I2938" s="5"/>
      <c r="J2938" s="2">
        <v>3470</v>
      </c>
      <c r="K2938" s="5"/>
      <c r="L2938" s="5"/>
      <c r="M2938" s="2">
        <v>3830</v>
      </c>
      <c r="N2938" s="5"/>
      <c r="O2938" s="2">
        <v>3450</v>
      </c>
      <c r="P2938" s="5"/>
      <c r="Q2938">
        <f>ROUND(AVERAGE(M2938:P2938),1)</f>
        <v>3640</v>
      </c>
    </row>
    <row r="2939" spans="1:17" x14ac:dyDescent="0.3">
      <c r="A2939" s="4">
        <v>43924</v>
      </c>
      <c r="B2939" s="2">
        <v>3560</v>
      </c>
      <c r="C2939" s="2">
        <v>3780</v>
      </c>
      <c r="D2939" s="2">
        <v>3490</v>
      </c>
      <c r="E2939" s="2">
        <v>3360</v>
      </c>
      <c r="F2939" s="2">
        <v>3780</v>
      </c>
      <c r="G2939" s="2">
        <v>3460</v>
      </c>
      <c r="H2939" s="2">
        <v>3780</v>
      </c>
      <c r="I2939" s="5"/>
      <c r="J2939" s="2">
        <v>3470</v>
      </c>
      <c r="K2939" s="5"/>
      <c r="L2939" s="5"/>
      <c r="M2939" s="2">
        <v>3780</v>
      </c>
      <c r="N2939" s="5"/>
      <c r="O2939" s="2">
        <v>3450</v>
      </c>
      <c r="P2939" s="5"/>
      <c r="Q2939">
        <f>ROUND(AVERAGE(M2939:P2939),1)</f>
        <v>3615</v>
      </c>
    </row>
    <row r="2940" spans="1:17" x14ac:dyDescent="0.3">
      <c r="A2940" s="4">
        <v>43928</v>
      </c>
      <c r="B2940" s="2">
        <v>3550</v>
      </c>
      <c r="C2940" s="2">
        <v>3770</v>
      </c>
      <c r="D2940" s="2">
        <v>3490</v>
      </c>
      <c r="E2940" s="2">
        <v>3400</v>
      </c>
      <c r="F2940" s="2">
        <v>3770</v>
      </c>
      <c r="G2940" s="2">
        <v>3460</v>
      </c>
      <c r="H2940" s="2">
        <v>3770</v>
      </c>
      <c r="I2940" s="5"/>
      <c r="J2940" s="2">
        <v>3470</v>
      </c>
      <c r="K2940" s="5"/>
      <c r="L2940" s="5"/>
      <c r="M2940" s="2">
        <v>3770</v>
      </c>
      <c r="N2940" s="5"/>
      <c r="O2940" s="2">
        <v>3450</v>
      </c>
      <c r="P2940" s="5"/>
      <c r="Q2940">
        <f>ROUND(AVERAGE(M2940:P2940),1)</f>
        <v>3610</v>
      </c>
    </row>
    <row r="2941" spans="1:17" x14ac:dyDescent="0.3">
      <c r="A2941" s="4">
        <v>43929</v>
      </c>
      <c r="B2941" s="2">
        <v>3550</v>
      </c>
      <c r="C2941" s="2">
        <v>3750</v>
      </c>
      <c r="D2941" s="2">
        <v>3480</v>
      </c>
      <c r="E2941" s="2">
        <v>3390</v>
      </c>
      <c r="F2941" s="2">
        <v>3750</v>
      </c>
      <c r="G2941" s="2">
        <v>3450</v>
      </c>
      <c r="H2941" s="2">
        <v>3750</v>
      </c>
      <c r="I2941" s="5"/>
      <c r="J2941" s="2">
        <v>3470</v>
      </c>
      <c r="K2941" s="5"/>
      <c r="L2941" s="5"/>
      <c r="M2941" s="2">
        <v>3750</v>
      </c>
      <c r="N2941" s="5"/>
      <c r="O2941" s="2">
        <v>3450</v>
      </c>
      <c r="P2941" s="5"/>
      <c r="Q2941">
        <f>ROUND(AVERAGE(M2941:P2941),1)</f>
        <v>3600</v>
      </c>
    </row>
    <row r="2942" spans="1:17" x14ac:dyDescent="0.3">
      <c r="A2942" s="4">
        <v>43930</v>
      </c>
      <c r="B2942" s="2">
        <v>3550</v>
      </c>
      <c r="C2942" s="2">
        <v>3730</v>
      </c>
      <c r="D2942" s="2">
        <v>3490</v>
      </c>
      <c r="E2942" s="2">
        <v>3400</v>
      </c>
      <c r="F2942" s="2">
        <v>3730</v>
      </c>
      <c r="G2942" s="2">
        <v>3460</v>
      </c>
      <c r="H2942" s="2">
        <v>3730</v>
      </c>
      <c r="I2942" s="5"/>
      <c r="J2942" s="2">
        <v>3420</v>
      </c>
      <c r="K2942" s="5"/>
      <c r="L2942" s="5"/>
      <c r="M2942" s="2">
        <v>3730</v>
      </c>
      <c r="N2942" s="5"/>
      <c r="O2942" s="2">
        <v>3400</v>
      </c>
      <c r="P2942" s="5"/>
      <c r="Q2942">
        <f>ROUND(AVERAGE(M2942:P2942),1)</f>
        <v>3565</v>
      </c>
    </row>
    <row r="2943" spans="1:17" x14ac:dyDescent="0.3">
      <c r="A2943" s="4">
        <v>43931</v>
      </c>
      <c r="B2943" s="2">
        <v>3550</v>
      </c>
      <c r="C2943" s="2">
        <v>3730</v>
      </c>
      <c r="D2943" s="2">
        <v>3490</v>
      </c>
      <c r="E2943" s="2">
        <v>3410</v>
      </c>
      <c r="F2943" s="2">
        <v>3730</v>
      </c>
      <c r="G2943" s="2">
        <v>3460</v>
      </c>
      <c r="H2943" s="2">
        <v>3730</v>
      </c>
      <c r="I2943" s="5"/>
      <c r="J2943" s="2">
        <v>3420</v>
      </c>
      <c r="K2943" s="5"/>
      <c r="L2943" s="5"/>
      <c r="M2943" s="2">
        <v>3730</v>
      </c>
      <c r="N2943" s="5"/>
      <c r="O2943" s="2">
        <v>3400</v>
      </c>
      <c r="P2943" s="5"/>
      <c r="Q2943">
        <f>ROUND(AVERAGE(M2943:P2943),1)</f>
        <v>3565</v>
      </c>
    </row>
    <row r="2944" spans="1:17" x14ac:dyDescent="0.3">
      <c r="A2944" s="4">
        <v>43934</v>
      </c>
      <c r="B2944" s="2">
        <v>3540</v>
      </c>
      <c r="C2944" s="2">
        <v>3730</v>
      </c>
      <c r="D2944" s="2">
        <v>3490</v>
      </c>
      <c r="E2944" s="2">
        <v>3410</v>
      </c>
      <c r="F2944" s="2">
        <v>3730</v>
      </c>
      <c r="G2944" s="2">
        <v>3460</v>
      </c>
      <c r="H2944" s="2">
        <v>3730</v>
      </c>
      <c r="I2944" s="5"/>
      <c r="J2944" s="2">
        <v>3480</v>
      </c>
      <c r="K2944" s="5"/>
      <c r="L2944" s="5"/>
      <c r="M2944" s="2">
        <v>3730</v>
      </c>
      <c r="N2944" s="5"/>
      <c r="O2944" s="2">
        <v>3460</v>
      </c>
      <c r="P2944" s="5"/>
      <c r="Q2944">
        <f>ROUND(AVERAGE(M2944:P2944),1)</f>
        <v>3595</v>
      </c>
    </row>
    <row r="2945" spans="1:17" x14ac:dyDescent="0.3">
      <c r="A2945" s="4">
        <v>43935</v>
      </c>
      <c r="B2945" s="2">
        <v>3530</v>
      </c>
      <c r="C2945" s="2">
        <v>3680</v>
      </c>
      <c r="D2945" s="2">
        <v>3490</v>
      </c>
      <c r="E2945" s="2">
        <v>3430</v>
      </c>
      <c r="F2945" s="2">
        <v>3680</v>
      </c>
      <c r="G2945" s="2">
        <v>3460</v>
      </c>
      <c r="H2945" s="2">
        <v>3680</v>
      </c>
      <c r="I2945" s="5"/>
      <c r="J2945" s="2">
        <v>3480</v>
      </c>
      <c r="K2945" s="5"/>
      <c r="L2945" s="5"/>
      <c r="M2945" s="2">
        <v>3680</v>
      </c>
      <c r="N2945" s="5"/>
      <c r="O2945" s="2">
        <v>3460</v>
      </c>
      <c r="P2945" s="5"/>
      <c r="Q2945">
        <f>ROUND(AVERAGE(M2945:P2945),1)</f>
        <v>3570</v>
      </c>
    </row>
    <row r="2946" spans="1:17" x14ac:dyDescent="0.3">
      <c r="A2946" s="4">
        <v>43936</v>
      </c>
      <c r="B2946" s="2">
        <v>3530</v>
      </c>
      <c r="C2946" s="2">
        <v>3660</v>
      </c>
      <c r="D2946" s="2">
        <v>3480</v>
      </c>
      <c r="E2946" s="2">
        <v>3430</v>
      </c>
      <c r="F2946" s="2">
        <v>3660</v>
      </c>
      <c r="G2946" s="2">
        <v>3450</v>
      </c>
      <c r="H2946" s="2">
        <v>3660</v>
      </c>
      <c r="I2946" s="5"/>
      <c r="J2946" s="2">
        <v>3480</v>
      </c>
      <c r="K2946" s="5"/>
      <c r="L2946" s="5"/>
      <c r="M2946" s="2">
        <v>3660</v>
      </c>
      <c r="N2946" s="5"/>
      <c r="O2946" s="2">
        <v>3460</v>
      </c>
      <c r="P2946" s="5"/>
      <c r="Q2946">
        <f>ROUND(AVERAGE(M2946:P2946),1)</f>
        <v>3560</v>
      </c>
    </row>
    <row r="2947" spans="1:17" x14ac:dyDescent="0.3">
      <c r="A2947" s="4">
        <v>43937</v>
      </c>
      <c r="B2947" s="2">
        <v>3510</v>
      </c>
      <c r="C2947" s="2">
        <v>3660</v>
      </c>
      <c r="D2947" s="2">
        <v>3480</v>
      </c>
      <c r="E2947" s="2">
        <v>3410</v>
      </c>
      <c r="F2947" s="2">
        <v>3660</v>
      </c>
      <c r="G2947" s="2">
        <v>3450</v>
      </c>
      <c r="H2947" s="2">
        <v>3660</v>
      </c>
      <c r="I2947" s="5"/>
      <c r="J2947" s="2">
        <v>3480</v>
      </c>
      <c r="K2947" s="5"/>
      <c r="L2947" s="5"/>
      <c r="M2947" s="2">
        <v>3660</v>
      </c>
      <c r="N2947" s="5"/>
      <c r="O2947" s="2">
        <v>3460</v>
      </c>
      <c r="P2947" s="5"/>
      <c r="Q2947">
        <f>ROUND(AVERAGE(M2947:P2947),1)</f>
        <v>3560</v>
      </c>
    </row>
    <row r="2948" spans="1:17" x14ac:dyDescent="0.3">
      <c r="A2948" s="4">
        <v>43938</v>
      </c>
      <c r="B2948" s="2">
        <v>3510</v>
      </c>
      <c r="C2948" s="2">
        <v>3660</v>
      </c>
      <c r="D2948" s="2">
        <v>3480</v>
      </c>
      <c r="E2948" s="2">
        <v>3410</v>
      </c>
      <c r="F2948" s="2">
        <v>3660</v>
      </c>
      <c r="G2948" s="2">
        <v>3450</v>
      </c>
      <c r="H2948" s="2">
        <v>3660</v>
      </c>
      <c r="I2948" s="5"/>
      <c r="J2948" s="2">
        <v>3480</v>
      </c>
      <c r="K2948" s="5"/>
      <c r="L2948" s="5"/>
      <c r="M2948" s="2">
        <v>3660</v>
      </c>
      <c r="N2948" s="5"/>
      <c r="O2948" s="2">
        <v>3460</v>
      </c>
      <c r="P2948" s="5"/>
      <c r="Q2948">
        <f>ROUND(AVERAGE(M2948:P2948),1)</f>
        <v>3560</v>
      </c>
    </row>
    <row r="2949" spans="1:17" x14ac:dyDescent="0.3">
      <c r="A2949" s="4">
        <v>43941</v>
      </c>
      <c r="B2949" s="2">
        <v>3510</v>
      </c>
      <c r="C2949" s="2">
        <v>3640</v>
      </c>
      <c r="D2949" s="2">
        <v>3480</v>
      </c>
      <c r="E2949" s="2">
        <v>3410</v>
      </c>
      <c r="F2949" s="2">
        <v>3640</v>
      </c>
      <c r="G2949" s="2">
        <v>3450</v>
      </c>
      <c r="H2949" s="2">
        <v>3640</v>
      </c>
      <c r="I2949" s="5"/>
      <c r="J2949" s="2">
        <v>3480</v>
      </c>
      <c r="K2949" s="5"/>
      <c r="L2949" s="5"/>
      <c r="M2949" s="2">
        <v>3640</v>
      </c>
      <c r="N2949" s="5"/>
      <c r="O2949" s="2">
        <v>3460</v>
      </c>
      <c r="P2949" s="5"/>
      <c r="Q2949">
        <f>ROUND(AVERAGE(M2949:P2949),1)</f>
        <v>3550</v>
      </c>
    </row>
    <row r="2950" spans="1:17" x14ac:dyDescent="0.3">
      <c r="A2950" s="4">
        <v>43942</v>
      </c>
      <c r="B2950" s="2">
        <v>3510</v>
      </c>
      <c r="C2950" s="2">
        <v>3630</v>
      </c>
      <c r="D2950" s="2">
        <v>3480</v>
      </c>
      <c r="E2950" s="2">
        <v>3400</v>
      </c>
      <c r="F2950" s="2">
        <v>3630</v>
      </c>
      <c r="G2950" s="2">
        <v>3450</v>
      </c>
      <c r="H2950" s="2">
        <v>3630</v>
      </c>
      <c r="I2950" s="5"/>
      <c r="J2950" s="2">
        <v>3480</v>
      </c>
      <c r="K2950" s="5"/>
      <c r="L2950" s="5"/>
      <c r="M2950" s="2">
        <v>3630</v>
      </c>
      <c r="N2950" s="5"/>
      <c r="O2950" s="2">
        <v>3460</v>
      </c>
      <c r="P2950" s="5"/>
      <c r="Q2950">
        <f>ROUND(AVERAGE(M2950:P2950),1)</f>
        <v>3545</v>
      </c>
    </row>
    <row r="2951" spans="1:17" x14ac:dyDescent="0.3">
      <c r="A2951" s="4">
        <v>43943</v>
      </c>
      <c r="B2951" s="2">
        <v>3490</v>
      </c>
      <c r="C2951" s="2">
        <v>3600</v>
      </c>
      <c r="D2951" s="2">
        <v>3480</v>
      </c>
      <c r="E2951" s="2">
        <v>3400</v>
      </c>
      <c r="F2951" s="2">
        <v>3600</v>
      </c>
      <c r="G2951" s="2">
        <v>3450</v>
      </c>
      <c r="H2951" s="2">
        <v>3600</v>
      </c>
      <c r="I2951" s="5"/>
      <c r="J2951" s="2">
        <v>3480</v>
      </c>
      <c r="K2951" s="5"/>
      <c r="L2951" s="5"/>
      <c r="M2951" s="2">
        <v>3600</v>
      </c>
      <c r="N2951" s="5"/>
      <c r="O2951" s="2">
        <v>3460</v>
      </c>
      <c r="P2951" s="5"/>
      <c r="Q2951">
        <f>ROUND(AVERAGE(M2951:P2951),1)</f>
        <v>3530</v>
      </c>
    </row>
    <row r="2952" spans="1:17" x14ac:dyDescent="0.3">
      <c r="A2952" s="4">
        <v>43944</v>
      </c>
      <c r="B2952" s="2">
        <v>3490</v>
      </c>
      <c r="C2952" s="2">
        <v>3590</v>
      </c>
      <c r="D2952" s="2">
        <v>3480</v>
      </c>
      <c r="E2952" s="2">
        <v>3400</v>
      </c>
      <c r="F2952" s="2">
        <v>3590</v>
      </c>
      <c r="G2952" s="2">
        <v>3450</v>
      </c>
      <c r="H2952" s="2">
        <v>3590</v>
      </c>
      <c r="I2952" s="5"/>
      <c r="J2952" s="2">
        <v>3480</v>
      </c>
      <c r="K2952" s="5"/>
      <c r="L2952" s="5"/>
      <c r="M2952" s="2">
        <v>3590</v>
      </c>
      <c r="N2952" s="5"/>
      <c r="O2952" s="2">
        <v>3460</v>
      </c>
      <c r="P2952" s="5"/>
      <c r="Q2952">
        <f>ROUND(AVERAGE(M2952:P2952),1)</f>
        <v>3525</v>
      </c>
    </row>
    <row r="2953" spans="1:17" x14ac:dyDescent="0.3">
      <c r="A2953" s="4">
        <v>43945</v>
      </c>
      <c r="B2953" s="2">
        <v>3490</v>
      </c>
      <c r="C2953" s="2">
        <v>3590</v>
      </c>
      <c r="D2953" s="2">
        <v>3480</v>
      </c>
      <c r="E2953" s="2">
        <v>3390</v>
      </c>
      <c r="F2953" s="2">
        <v>3590</v>
      </c>
      <c r="G2953" s="2">
        <v>3450</v>
      </c>
      <c r="H2953" s="2">
        <v>3590</v>
      </c>
      <c r="I2953" s="5"/>
      <c r="J2953" s="2">
        <v>3480</v>
      </c>
      <c r="K2953" s="5"/>
      <c r="L2953" s="5"/>
      <c r="M2953" s="2">
        <v>3590</v>
      </c>
      <c r="N2953" s="5"/>
      <c r="O2953" s="2">
        <v>3460</v>
      </c>
      <c r="P2953" s="5"/>
      <c r="Q2953">
        <f>ROUND(AVERAGE(M2953:P2953),1)</f>
        <v>3525</v>
      </c>
    </row>
    <row r="2954" spans="1:17" x14ac:dyDescent="0.3">
      <c r="A2954" s="4">
        <v>43947</v>
      </c>
      <c r="B2954" s="2">
        <v>3490</v>
      </c>
      <c r="C2954" s="2">
        <v>3590</v>
      </c>
      <c r="D2954" s="2">
        <v>3460</v>
      </c>
      <c r="E2954" s="2">
        <v>3380</v>
      </c>
      <c r="F2954" s="2">
        <v>3590</v>
      </c>
      <c r="G2954" s="2">
        <v>3430</v>
      </c>
      <c r="H2954" s="2">
        <v>3590</v>
      </c>
      <c r="I2954" s="5"/>
      <c r="J2954" s="2">
        <v>3480</v>
      </c>
      <c r="K2954" s="5"/>
      <c r="L2954" s="5"/>
      <c r="M2954" s="2">
        <v>3590</v>
      </c>
      <c r="N2954" s="5"/>
      <c r="O2954" s="2">
        <v>3460</v>
      </c>
      <c r="P2954" s="5"/>
      <c r="Q2954">
        <f>ROUND(AVERAGE(M2954:P2954),1)</f>
        <v>3525</v>
      </c>
    </row>
    <row r="2955" spans="1:17" x14ac:dyDescent="0.3">
      <c r="A2955" s="4">
        <v>43948</v>
      </c>
      <c r="B2955" s="2">
        <v>3460</v>
      </c>
      <c r="C2955" s="2">
        <v>3590</v>
      </c>
      <c r="D2955" s="2">
        <v>3460</v>
      </c>
      <c r="E2955" s="2">
        <v>3380</v>
      </c>
      <c r="F2955" s="2">
        <v>3590</v>
      </c>
      <c r="G2955" s="2">
        <v>3430</v>
      </c>
      <c r="H2955" s="2">
        <v>3590</v>
      </c>
      <c r="I2955" s="5"/>
      <c r="J2955" s="2">
        <v>3470</v>
      </c>
      <c r="K2955" s="5"/>
      <c r="L2955" s="5"/>
      <c r="M2955" s="2">
        <v>3590</v>
      </c>
      <c r="N2955" s="5"/>
      <c r="O2955" s="2">
        <v>3450</v>
      </c>
      <c r="P2955" s="5"/>
      <c r="Q2955">
        <f>ROUND(AVERAGE(M2955:P2955),1)</f>
        <v>3520</v>
      </c>
    </row>
    <row r="2956" spans="1:17" x14ac:dyDescent="0.3">
      <c r="A2956" s="4">
        <v>43949</v>
      </c>
      <c r="B2956" s="2">
        <v>3460</v>
      </c>
      <c r="C2956" s="2">
        <v>3590</v>
      </c>
      <c r="D2956" s="2">
        <v>3460</v>
      </c>
      <c r="E2956" s="2">
        <v>3370</v>
      </c>
      <c r="F2956" s="2">
        <v>3590</v>
      </c>
      <c r="G2956" s="2">
        <v>3430</v>
      </c>
      <c r="H2956" s="2">
        <v>3590</v>
      </c>
      <c r="I2956" s="5"/>
      <c r="J2956" s="2">
        <v>3470</v>
      </c>
      <c r="K2956" s="5"/>
      <c r="L2956" s="5"/>
      <c r="M2956" s="2">
        <v>3590</v>
      </c>
      <c r="N2956" s="5"/>
      <c r="O2956" s="2">
        <v>3450</v>
      </c>
      <c r="P2956" s="5"/>
      <c r="Q2956">
        <f>ROUND(AVERAGE(M2956:P2956),1)</f>
        <v>3520</v>
      </c>
    </row>
    <row r="2957" spans="1:17" x14ac:dyDescent="0.3">
      <c r="A2957" s="4">
        <v>43950</v>
      </c>
      <c r="B2957" s="2">
        <v>3460</v>
      </c>
      <c r="C2957" s="2">
        <v>3590</v>
      </c>
      <c r="D2957" s="2">
        <v>3460</v>
      </c>
      <c r="E2957" s="2">
        <v>3370</v>
      </c>
      <c r="F2957" s="2">
        <v>3590</v>
      </c>
      <c r="G2957" s="2">
        <v>3430</v>
      </c>
      <c r="H2957" s="2">
        <v>3590</v>
      </c>
      <c r="I2957" s="5"/>
      <c r="J2957" s="2">
        <v>3470</v>
      </c>
      <c r="K2957" s="5"/>
      <c r="L2957" s="5"/>
      <c r="M2957" s="2">
        <v>3590</v>
      </c>
      <c r="N2957" s="5"/>
      <c r="O2957" s="2">
        <v>3450</v>
      </c>
      <c r="P2957" s="5"/>
      <c r="Q2957">
        <f>ROUND(AVERAGE(M2957:P2957),1)</f>
        <v>3520</v>
      </c>
    </row>
    <row r="2958" spans="1:17" x14ac:dyDescent="0.3">
      <c r="A2958" s="4">
        <v>43951</v>
      </c>
      <c r="B2958" s="2">
        <v>3460</v>
      </c>
      <c r="C2958" s="2">
        <v>3600</v>
      </c>
      <c r="D2958" s="2">
        <v>3460</v>
      </c>
      <c r="E2958" s="2">
        <v>3370</v>
      </c>
      <c r="F2958" s="2">
        <v>3600</v>
      </c>
      <c r="G2958" s="2">
        <v>3430</v>
      </c>
      <c r="H2958" s="2">
        <v>3600</v>
      </c>
      <c r="I2958" s="5"/>
      <c r="J2958" s="2">
        <v>3470</v>
      </c>
      <c r="K2958" s="5"/>
      <c r="L2958" s="5"/>
      <c r="M2958" s="2">
        <v>3600</v>
      </c>
      <c r="N2958" s="5"/>
      <c r="O2958" s="2">
        <v>3450</v>
      </c>
      <c r="P2958" s="5"/>
      <c r="Q2958">
        <f>ROUND(AVERAGE(M2958:P2958),1)</f>
        <v>3525</v>
      </c>
    </row>
    <row r="2959" spans="1:17" x14ac:dyDescent="0.3">
      <c r="A2959" s="4">
        <v>43952</v>
      </c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2">
        <v>3867</v>
      </c>
      <c r="Q2959">
        <f>ROUND(AVERAGE(M2959:P2959),1)</f>
        <v>3867</v>
      </c>
    </row>
    <row r="2960" spans="1:17" x14ac:dyDescent="0.3">
      <c r="A2960" s="4">
        <v>43957</v>
      </c>
      <c r="B2960" s="2">
        <v>3480</v>
      </c>
      <c r="C2960" s="2">
        <v>3620</v>
      </c>
      <c r="D2960" s="2">
        <v>3460</v>
      </c>
      <c r="E2960" s="2">
        <v>3400</v>
      </c>
      <c r="F2960" s="2">
        <v>3620</v>
      </c>
      <c r="G2960" s="2">
        <v>3430</v>
      </c>
      <c r="H2960" s="2">
        <v>3620</v>
      </c>
      <c r="I2960" s="5"/>
      <c r="J2960" s="2">
        <v>3530</v>
      </c>
      <c r="K2960" s="5"/>
      <c r="L2960" s="5"/>
      <c r="M2960" s="2">
        <v>3620</v>
      </c>
      <c r="N2960" s="5"/>
      <c r="O2960" s="2">
        <v>3510</v>
      </c>
      <c r="P2960" s="5"/>
      <c r="Q2960">
        <f>ROUND(AVERAGE(M2960:P2960),1)</f>
        <v>3565</v>
      </c>
    </row>
    <row r="2961" spans="1:17" x14ac:dyDescent="0.3">
      <c r="A2961" s="4">
        <v>43958</v>
      </c>
      <c r="B2961" s="2">
        <v>3520</v>
      </c>
      <c r="C2961" s="2">
        <v>3650</v>
      </c>
      <c r="D2961" s="2">
        <v>3480</v>
      </c>
      <c r="E2961" s="2">
        <v>3410</v>
      </c>
      <c r="F2961" s="2">
        <v>3650</v>
      </c>
      <c r="G2961" s="2">
        <v>3450</v>
      </c>
      <c r="H2961" s="2">
        <v>3650</v>
      </c>
      <c r="I2961" s="5"/>
      <c r="J2961" s="2">
        <v>3530</v>
      </c>
      <c r="K2961" s="5"/>
      <c r="L2961" s="5"/>
      <c r="M2961" s="2">
        <v>3650</v>
      </c>
      <c r="N2961" s="5"/>
      <c r="O2961" s="2">
        <v>3510</v>
      </c>
      <c r="P2961" s="5"/>
      <c r="Q2961">
        <f>ROUND(AVERAGE(M2961:P2961),1)</f>
        <v>3580</v>
      </c>
    </row>
    <row r="2962" spans="1:17" x14ac:dyDescent="0.3">
      <c r="A2962" s="4">
        <v>43959</v>
      </c>
      <c r="B2962" s="2">
        <v>3520</v>
      </c>
      <c r="C2962" s="2">
        <v>3700</v>
      </c>
      <c r="D2962" s="2">
        <v>3480</v>
      </c>
      <c r="E2962" s="2">
        <v>3480</v>
      </c>
      <c r="F2962" s="2">
        <v>3700</v>
      </c>
      <c r="G2962" s="2">
        <v>3450</v>
      </c>
      <c r="H2962" s="2">
        <v>3700</v>
      </c>
      <c r="I2962" s="5"/>
      <c r="J2962" s="2">
        <v>3590</v>
      </c>
      <c r="K2962" s="5"/>
      <c r="L2962" s="5"/>
      <c r="M2962" s="2">
        <v>3700</v>
      </c>
      <c r="N2962" s="5"/>
      <c r="O2962" s="2">
        <v>3570</v>
      </c>
      <c r="P2962" s="5"/>
      <c r="Q2962">
        <f>ROUND(AVERAGE(M2962:P2962),1)</f>
        <v>3635</v>
      </c>
    </row>
    <row r="2963" spans="1:17" x14ac:dyDescent="0.3">
      <c r="A2963" s="4">
        <v>43960</v>
      </c>
      <c r="B2963" s="2">
        <v>3520</v>
      </c>
      <c r="C2963" s="2">
        <v>3700</v>
      </c>
      <c r="D2963" s="2">
        <v>3530</v>
      </c>
      <c r="E2963" s="2">
        <v>3480</v>
      </c>
      <c r="F2963" s="2">
        <v>3700</v>
      </c>
      <c r="G2963" s="2">
        <v>3500</v>
      </c>
      <c r="H2963" s="2">
        <v>3700</v>
      </c>
      <c r="I2963" s="5"/>
      <c r="J2963" s="2">
        <v>3610</v>
      </c>
      <c r="K2963" s="5"/>
      <c r="L2963" s="5"/>
      <c r="M2963" s="2">
        <v>3700</v>
      </c>
      <c r="N2963" s="5"/>
      <c r="O2963" s="2">
        <v>3590</v>
      </c>
      <c r="P2963" s="5"/>
      <c r="Q2963">
        <f>ROUND(AVERAGE(M2963:P2963),1)</f>
        <v>3645</v>
      </c>
    </row>
    <row r="2964" spans="1:17" x14ac:dyDescent="0.3">
      <c r="A2964" s="4">
        <v>43962</v>
      </c>
      <c r="B2964" s="2">
        <v>3510</v>
      </c>
      <c r="C2964" s="2">
        <v>3700</v>
      </c>
      <c r="D2964" s="2">
        <v>3530</v>
      </c>
      <c r="E2964" s="2">
        <v>3500</v>
      </c>
      <c r="F2964" s="2">
        <v>3700</v>
      </c>
      <c r="G2964" s="2">
        <v>3500</v>
      </c>
      <c r="H2964" s="2">
        <v>3700</v>
      </c>
      <c r="I2964" s="5"/>
      <c r="J2964" s="2">
        <v>3620</v>
      </c>
      <c r="K2964" s="5"/>
      <c r="L2964" s="5"/>
      <c r="M2964" s="2">
        <v>3700</v>
      </c>
      <c r="N2964" s="5"/>
      <c r="O2964" s="2">
        <v>3600</v>
      </c>
      <c r="P2964" s="5"/>
      <c r="Q2964">
        <f>ROUND(AVERAGE(M2964:P2964),1)</f>
        <v>3650</v>
      </c>
    </row>
    <row r="2965" spans="1:17" x14ac:dyDescent="0.3">
      <c r="A2965" s="4">
        <v>43963</v>
      </c>
      <c r="B2965" s="2">
        <v>3490</v>
      </c>
      <c r="C2965" s="2">
        <v>3750</v>
      </c>
      <c r="D2965" s="2">
        <v>3550</v>
      </c>
      <c r="E2965" s="2">
        <v>3530</v>
      </c>
      <c r="F2965" s="2">
        <v>3750</v>
      </c>
      <c r="G2965" s="2">
        <v>3520</v>
      </c>
      <c r="H2965" s="2">
        <v>3750</v>
      </c>
      <c r="I2965" s="5"/>
      <c r="J2965" s="2">
        <v>3620</v>
      </c>
      <c r="K2965" s="5"/>
      <c r="L2965" s="5"/>
      <c r="M2965" s="2">
        <v>3750</v>
      </c>
      <c r="N2965" s="5"/>
      <c r="O2965" s="2">
        <v>3600</v>
      </c>
      <c r="P2965" s="5"/>
      <c r="Q2965">
        <f>ROUND(AVERAGE(M2965:P2965),1)</f>
        <v>3675</v>
      </c>
    </row>
    <row r="2966" spans="1:17" x14ac:dyDescent="0.3">
      <c r="A2966" s="4">
        <v>43964</v>
      </c>
      <c r="B2966" s="2">
        <v>3490</v>
      </c>
      <c r="C2966" s="2">
        <v>3750</v>
      </c>
      <c r="D2966" s="2">
        <v>3550</v>
      </c>
      <c r="E2966" s="2">
        <v>3530</v>
      </c>
      <c r="F2966" s="2">
        <v>3750</v>
      </c>
      <c r="G2966" s="2">
        <v>3520</v>
      </c>
      <c r="H2966" s="2">
        <v>3750</v>
      </c>
      <c r="I2966" s="5"/>
      <c r="J2966" s="2">
        <v>3630</v>
      </c>
      <c r="K2966" s="5"/>
      <c r="L2966" s="5"/>
      <c r="M2966" s="2">
        <v>3750</v>
      </c>
      <c r="N2966" s="5"/>
      <c r="O2966" s="2">
        <v>3610</v>
      </c>
      <c r="P2966" s="5"/>
      <c r="Q2966">
        <f>ROUND(AVERAGE(M2966:P2966),1)</f>
        <v>3680</v>
      </c>
    </row>
    <row r="2967" spans="1:17" x14ac:dyDescent="0.3">
      <c r="A2967" s="4">
        <v>43965</v>
      </c>
      <c r="B2967" s="2">
        <v>3490</v>
      </c>
      <c r="C2967" s="2">
        <v>3750</v>
      </c>
      <c r="D2967" s="2">
        <v>3550</v>
      </c>
      <c r="E2967" s="2">
        <v>3530</v>
      </c>
      <c r="F2967" s="2">
        <v>3750</v>
      </c>
      <c r="G2967" s="2">
        <v>3520</v>
      </c>
      <c r="H2967" s="2">
        <v>3750</v>
      </c>
      <c r="I2967" s="5"/>
      <c r="J2967" s="2">
        <v>3660</v>
      </c>
      <c r="K2967" s="5"/>
      <c r="L2967" s="5"/>
      <c r="M2967" s="2">
        <v>3750</v>
      </c>
      <c r="N2967" s="5"/>
      <c r="O2967" s="2">
        <v>3640</v>
      </c>
      <c r="P2967" s="5"/>
      <c r="Q2967">
        <f>ROUND(AVERAGE(M2967:P2967),1)</f>
        <v>3695</v>
      </c>
    </row>
    <row r="2968" spans="1:17" x14ac:dyDescent="0.3">
      <c r="A2968" s="4">
        <v>43966</v>
      </c>
      <c r="B2968" s="2">
        <v>3510</v>
      </c>
      <c r="C2968" s="2">
        <v>3750</v>
      </c>
      <c r="D2968" s="2">
        <v>3560</v>
      </c>
      <c r="E2968" s="2">
        <v>3530</v>
      </c>
      <c r="F2968" s="2">
        <v>3750</v>
      </c>
      <c r="G2968" s="2">
        <v>3530</v>
      </c>
      <c r="H2968" s="2">
        <v>3750</v>
      </c>
      <c r="I2968" s="5"/>
      <c r="J2968" s="2">
        <v>3680</v>
      </c>
      <c r="K2968" s="5"/>
      <c r="L2968" s="5"/>
      <c r="M2968" s="2">
        <v>3750</v>
      </c>
      <c r="N2968" s="5"/>
      <c r="O2968" s="2">
        <v>3660</v>
      </c>
      <c r="P2968" s="5"/>
      <c r="Q2968">
        <f>ROUND(AVERAGE(M2968:P2968),1)</f>
        <v>3705</v>
      </c>
    </row>
    <row r="2969" spans="1:17" x14ac:dyDescent="0.3">
      <c r="A2969" s="4">
        <v>43969</v>
      </c>
      <c r="B2969" s="2">
        <v>3660</v>
      </c>
      <c r="C2969" s="2">
        <v>3780</v>
      </c>
      <c r="D2969" s="2">
        <v>3630</v>
      </c>
      <c r="E2969" s="2">
        <v>3600</v>
      </c>
      <c r="F2969" s="2">
        <v>3780</v>
      </c>
      <c r="G2969" s="2">
        <v>3600</v>
      </c>
      <c r="H2969" s="2">
        <v>3780</v>
      </c>
      <c r="I2969" s="5"/>
      <c r="J2969" s="2">
        <v>3800</v>
      </c>
      <c r="K2969" s="5"/>
      <c r="L2969" s="5"/>
      <c r="M2969" s="2">
        <v>3780</v>
      </c>
      <c r="N2969" s="5"/>
      <c r="O2969" s="2">
        <v>3780</v>
      </c>
      <c r="P2969" s="5"/>
      <c r="Q2969">
        <f>ROUND(AVERAGE(M2969:P2969),1)</f>
        <v>3780</v>
      </c>
    </row>
    <row r="2970" spans="1:17" x14ac:dyDescent="0.3">
      <c r="A2970" s="4">
        <v>43970</v>
      </c>
      <c r="B2970" s="2">
        <v>3730</v>
      </c>
      <c r="C2970" s="2">
        <v>3800</v>
      </c>
      <c r="D2970" s="2">
        <v>3730</v>
      </c>
      <c r="E2970" s="2">
        <v>3750</v>
      </c>
      <c r="F2970" s="2">
        <v>3800</v>
      </c>
      <c r="G2970" s="2">
        <v>3700</v>
      </c>
      <c r="H2970" s="2">
        <v>3800</v>
      </c>
      <c r="I2970" s="5"/>
      <c r="J2970" s="2">
        <v>3880</v>
      </c>
      <c r="K2970" s="5"/>
      <c r="L2970" s="5"/>
      <c r="M2970" s="2">
        <v>3800</v>
      </c>
      <c r="N2970" s="5"/>
      <c r="O2970" s="2">
        <v>3860</v>
      </c>
      <c r="P2970" s="5"/>
      <c r="Q2970">
        <f>ROUND(AVERAGE(M2970:P2970),1)</f>
        <v>3830</v>
      </c>
    </row>
    <row r="2971" spans="1:17" x14ac:dyDescent="0.3">
      <c r="A2971" s="4">
        <v>43971</v>
      </c>
      <c r="B2971" s="2">
        <v>3730</v>
      </c>
      <c r="C2971" s="2">
        <v>3810</v>
      </c>
      <c r="D2971" s="2">
        <v>3730</v>
      </c>
      <c r="E2971" s="2">
        <v>3750</v>
      </c>
      <c r="F2971" s="2">
        <v>3810</v>
      </c>
      <c r="G2971" s="2">
        <v>3700</v>
      </c>
      <c r="H2971" s="2">
        <v>3810</v>
      </c>
      <c r="I2971" s="5"/>
      <c r="J2971" s="2">
        <v>3880</v>
      </c>
      <c r="K2971" s="5"/>
      <c r="L2971" s="5"/>
      <c r="M2971" s="2">
        <v>3810</v>
      </c>
      <c r="N2971" s="5"/>
      <c r="O2971" s="2">
        <v>3860</v>
      </c>
      <c r="P2971" s="5"/>
      <c r="Q2971">
        <f>ROUND(AVERAGE(M2971:P2971),1)</f>
        <v>3835</v>
      </c>
    </row>
    <row r="2972" spans="1:17" x14ac:dyDescent="0.3">
      <c r="A2972" s="4">
        <v>43972</v>
      </c>
      <c r="B2972" s="2">
        <v>3700</v>
      </c>
      <c r="C2972" s="2">
        <v>3810</v>
      </c>
      <c r="D2972" s="2">
        <v>3730</v>
      </c>
      <c r="E2972" s="2">
        <v>3770</v>
      </c>
      <c r="F2972" s="2">
        <v>3810</v>
      </c>
      <c r="G2972" s="2">
        <v>3700</v>
      </c>
      <c r="H2972" s="2">
        <v>3810</v>
      </c>
      <c r="I2972" s="5"/>
      <c r="J2972" s="2">
        <v>3830</v>
      </c>
      <c r="K2972" s="5"/>
      <c r="L2972" s="5"/>
      <c r="M2972" s="2">
        <v>3810</v>
      </c>
      <c r="N2972" s="5"/>
      <c r="O2972" s="2">
        <v>3810</v>
      </c>
      <c r="P2972" s="5"/>
      <c r="Q2972">
        <f>ROUND(AVERAGE(M2972:P2972),1)</f>
        <v>3810</v>
      </c>
    </row>
    <row r="2973" spans="1:17" x14ac:dyDescent="0.3">
      <c r="A2973" s="4">
        <v>43973</v>
      </c>
      <c r="B2973" s="2">
        <v>3700</v>
      </c>
      <c r="C2973" s="2">
        <v>3810</v>
      </c>
      <c r="D2973" s="2">
        <v>3730</v>
      </c>
      <c r="E2973" s="2">
        <v>3770</v>
      </c>
      <c r="F2973" s="2">
        <v>3810</v>
      </c>
      <c r="G2973" s="2">
        <v>3700</v>
      </c>
      <c r="H2973" s="2">
        <v>3810</v>
      </c>
      <c r="I2973" s="5"/>
      <c r="J2973" s="2">
        <v>3790</v>
      </c>
      <c r="K2973" s="5"/>
      <c r="L2973" s="5"/>
      <c r="M2973" s="2">
        <v>3810</v>
      </c>
      <c r="N2973" s="5"/>
      <c r="O2973" s="2">
        <v>3770</v>
      </c>
      <c r="P2973" s="5"/>
      <c r="Q2973">
        <f>ROUND(AVERAGE(M2973:P2973),1)</f>
        <v>3790</v>
      </c>
    </row>
    <row r="2974" spans="1:17" x14ac:dyDescent="0.3">
      <c r="A2974" s="4">
        <v>43976</v>
      </c>
      <c r="B2974" s="2">
        <v>3700</v>
      </c>
      <c r="C2974" s="2">
        <v>3810</v>
      </c>
      <c r="D2974" s="2">
        <v>3720</v>
      </c>
      <c r="E2974" s="2">
        <v>3750</v>
      </c>
      <c r="F2974" s="2">
        <v>3810</v>
      </c>
      <c r="G2974" s="2">
        <v>3690</v>
      </c>
      <c r="H2974" s="2">
        <v>3810</v>
      </c>
      <c r="I2974" s="5"/>
      <c r="J2974" s="2">
        <v>3760</v>
      </c>
      <c r="K2974" s="5"/>
      <c r="L2974" s="5"/>
      <c r="M2974" s="2">
        <v>3810</v>
      </c>
      <c r="N2974" s="5"/>
      <c r="O2974" s="2">
        <v>3740</v>
      </c>
      <c r="P2974" s="5"/>
      <c r="Q2974">
        <f>ROUND(AVERAGE(M2974:P2974),1)</f>
        <v>3775</v>
      </c>
    </row>
    <row r="2975" spans="1:17" x14ac:dyDescent="0.3">
      <c r="A2975" s="4">
        <v>43977</v>
      </c>
      <c r="B2975" s="2">
        <v>3700</v>
      </c>
      <c r="C2975" s="2">
        <v>3810</v>
      </c>
      <c r="D2975" s="2">
        <v>3700</v>
      </c>
      <c r="E2975" s="2">
        <v>3720</v>
      </c>
      <c r="F2975" s="2">
        <v>3810</v>
      </c>
      <c r="G2975" s="2">
        <v>3670</v>
      </c>
      <c r="H2975" s="2">
        <v>3810</v>
      </c>
      <c r="I2975" s="5"/>
      <c r="J2975" s="2">
        <v>3740</v>
      </c>
      <c r="K2975" s="5"/>
      <c r="L2975" s="5"/>
      <c r="M2975" s="2">
        <v>3810</v>
      </c>
      <c r="N2975" s="5"/>
      <c r="O2975" s="2">
        <v>3720</v>
      </c>
      <c r="P2975" s="5"/>
      <c r="Q2975">
        <f>ROUND(AVERAGE(M2975:P2975),1)</f>
        <v>3765</v>
      </c>
    </row>
    <row r="2976" spans="1:17" x14ac:dyDescent="0.3">
      <c r="A2976" s="4">
        <v>43978</v>
      </c>
      <c r="B2976" s="2">
        <v>3700</v>
      </c>
      <c r="C2976" s="2">
        <v>3810</v>
      </c>
      <c r="D2976" s="2">
        <v>3690</v>
      </c>
      <c r="E2976" s="2">
        <v>3700</v>
      </c>
      <c r="F2976" s="2">
        <v>3810</v>
      </c>
      <c r="G2976" s="2">
        <v>3660</v>
      </c>
      <c r="H2976" s="2">
        <v>3810</v>
      </c>
      <c r="I2976" s="5"/>
      <c r="J2976" s="2">
        <v>3740</v>
      </c>
      <c r="K2976" s="5"/>
      <c r="L2976" s="5"/>
      <c r="M2976" s="2">
        <v>3810</v>
      </c>
      <c r="N2976" s="5"/>
      <c r="O2976" s="2">
        <v>3720</v>
      </c>
      <c r="P2976" s="5"/>
      <c r="Q2976">
        <f>ROUND(AVERAGE(M2976:P2976),1)</f>
        <v>3765</v>
      </c>
    </row>
    <row r="2977" spans="1:17" x14ac:dyDescent="0.3">
      <c r="A2977" s="4">
        <v>43979</v>
      </c>
      <c r="B2977" s="2">
        <v>3700</v>
      </c>
      <c r="C2977" s="2">
        <v>3810</v>
      </c>
      <c r="D2977" s="2">
        <v>3680</v>
      </c>
      <c r="E2977" s="2">
        <v>3710</v>
      </c>
      <c r="F2977" s="2">
        <v>3810</v>
      </c>
      <c r="G2977" s="2">
        <v>3650</v>
      </c>
      <c r="H2977" s="2">
        <v>3810</v>
      </c>
      <c r="I2977" s="5"/>
      <c r="J2977" s="2">
        <v>3750</v>
      </c>
      <c r="K2977" s="5"/>
      <c r="L2977" s="5"/>
      <c r="M2977" s="2">
        <v>3810</v>
      </c>
      <c r="N2977" s="5"/>
      <c r="O2977" s="2">
        <v>3730</v>
      </c>
      <c r="P2977" s="5"/>
      <c r="Q2977">
        <f>ROUND(AVERAGE(M2977:P2977),1)</f>
        <v>3770</v>
      </c>
    </row>
    <row r="2978" spans="1:17" x14ac:dyDescent="0.3">
      <c r="A2978" s="4">
        <v>43980</v>
      </c>
      <c r="B2978" s="2">
        <v>3710</v>
      </c>
      <c r="C2978" s="2">
        <v>3830</v>
      </c>
      <c r="D2978" s="2">
        <v>3680</v>
      </c>
      <c r="E2978" s="2">
        <v>3720</v>
      </c>
      <c r="F2978" s="2">
        <v>3830</v>
      </c>
      <c r="G2978" s="2">
        <v>3650</v>
      </c>
      <c r="H2978" s="2">
        <v>3830</v>
      </c>
      <c r="I2978" s="5"/>
      <c r="J2978" s="2">
        <v>3810</v>
      </c>
      <c r="K2978" s="5"/>
      <c r="L2978" s="5"/>
      <c r="M2978" s="2">
        <v>3830</v>
      </c>
      <c r="N2978" s="5"/>
      <c r="O2978" s="2">
        <v>3790</v>
      </c>
      <c r="P2978" s="5"/>
      <c r="Q2978">
        <f>ROUND(AVERAGE(M2978:P2978),1)</f>
        <v>3810</v>
      </c>
    </row>
    <row r="2979" spans="1:17" x14ac:dyDescent="0.3">
      <c r="A2979" s="4">
        <v>43983</v>
      </c>
      <c r="B2979" s="2">
        <v>3760</v>
      </c>
      <c r="C2979" s="2">
        <v>3850</v>
      </c>
      <c r="D2979" s="2">
        <v>3720</v>
      </c>
      <c r="E2979" s="2">
        <v>3760</v>
      </c>
      <c r="F2979" s="2">
        <v>3850</v>
      </c>
      <c r="G2979" s="2">
        <v>3690</v>
      </c>
      <c r="H2979" s="2">
        <v>3850</v>
      </c>
      <c r="I2979" s="5"/>
      <c r="J2979" s="2">
        <v>3880</v>
      </c>
      <c r="K2979" s="5"/>
      <c r="L2979" s="5"/>
      <c r="M2979" s="2">
        <v>3850</v>
      </c>
      <c r="N2979" s="5"/>
      <c r="O2979" s="2">
        <v>3860</v>
      </c>
      <c r="P2979" s="2">
        <v>3917</v>
      </c>
      <c r="Q2979">
        <f>ROUND(AVERAGE(M2979:P2979),1)</f>
        <v>3875.7</v>
      </c>
    </row>
    <row r="2980" spans="1:17" x14ac:dyDescent="0.3">
      <c r="A2980" s="4">
        <v>43984</v>
      </c>
      <c r="B2980" s="2">
        <v>3760</v>
      </c>
      <c r="C2980" s="2">
        <v>3870</v>
      </c>
      <c r="D2980" s="2">
        <v>3720</v>
      </c>
      <c r="E2980" s="2">
        <v>3780</v>
      </c>
      <c r="F2980" s="2">
        <v>3870</v>
      </c>
      <c r="G2980" s="2">
        <v>3690</v>
      </c>
      <c r="H2980" s="2">
        <v>3870</v>
      </c>
      <c r="I2980" s="5"/>
      <c r="J2980" s="2">
        <v>3880</v>
      </c>
      <c r="K2980" s="5"/>
      <c r="L2980" s="5"/>
      <c r="M2980" s="2">
        <v>3870</v>
      </c>
      <c r="N2980" s="5"/>
      <c r="O2980" s="2">
        <v>3860</v>
      </c>
      <c r="P2980" s="5"/>
      <c r="Q2980">
        <f>ROUND(AVERAGE(M2980:P2980),1)</f>
        <v>3865</v>
      </c>
    </row>
    <row r="2981" spans="1:17" x14ac:dyDescent="0.3">
      <c r="A2981" s="4">
        <v>43985</v>
      </c>
      <c r="B2981" s="2">
        <v>3760</v>
      </c>
      <c r="C2981" s="2">
        <v>3920</v>
      </c>
      <c r="D2981" s="2">
        <v>3740</v>
      </c>
      <c r="E2981" s="2">
        <v>3780</v>
      </c>
      <c r="F2981" s="2">
        <v>3920</v>
      </c>
      <c r="G2981" s="2">
        <v>3710</v>
      </c>
      <c r="H2981" s="2">
        <v>3920</v>
      </c>
      <c r="I2981" s="5"/>
      <c r="J2981" s="2">
        <v>3880</v>
      </c>
      <c r="K2981" s="5"/>
      <c r="L2981" s="5"/>
      <c r="M2981" s="2">
        <v>3920</v>
      </c>
      <c r="N2981" s="5"/>
      <c r="O2981" s="2">
        <v>3860</v>
      </c>
      <c r="P2981" s="5"/>
      <c r="Q2981">
        <f>ROUND(AVERAGE(M2981:P2981),1)</f>
        <v>3890</v>
      </c>
    </row>
    <row r="2982" spans="1:17" x14ac:dyDescent="0.3">
      <c r="A2982" s="4">
        <v>43986</v>
      </c>
      <c r="B2982" s="2">
        <v>3760</v>
      </c>
      <c r="C2982" s="2">
        <v>3930</v>
      </c>
      <c r="D2982" s="2">
        <v>3760</v>
      </c>
      <c r="E2982" s="2">
        <v>3780</v>
      </c>
      <c r="F2982" s="2">
        <v>3930</v>
      </c>
      <c r="G2982" s="2">
        <v>3730</v>
      </c>
      <c r="H2982" s="2">
        <v>3930</v>
      </c>
      <c r="I2982" s="5"/>
      <c r="J2982" s="2">
        <v>3880</v>
      </c>
      <c r="K2982" s="5"/>
      <c r="L2982" s="5"/>
      <c r="M2982" s="2">
        <v>3930</v>
      </c>
      <c r="N2982" s="5"/>
      <c r="O2982" s="2">
        <v>3860</v>
      </c>
      <c r="P2982" s="5"/>
      <c r="Q2982">
        <f>ROUND(AVERAGE(M2982:P2982),1)</f>
        <v>3895</v>
      </c>
    </row>
    <row r="2983" spans="1:17" x14ac:dyDescent="0.3">
      <c r="A2983" s="4">
        <v>43987</v>
      </c>
      <c r="B2983" s="2">
        <v>3750</v>
      </c>
      <c r="C2983" s="2">
        <v>3930</v>
      </c>
      <c r="D2983" s="2">
        <v>3760</v>
      </c>
      <c r="E2983" s="2">
        <v>3780</v>
      </c>
      <c r="F2983" s="2">
        <v>3930</v>
      </c>
      <c r="G2983" s="2">
        <v>3730</v>
      </c>
      <c r="H2983" s="2">
        <v>3930</v>
      </c>
      <c r="I2983" s="5"/>
      <c r="J2983" s="2">
        <v>3850</v>
      </c>
      <c r="K2983" s="5"/>
      <c r="L2983" s="5"/>
      <c r="M2983" s="2">
        <v>3930</v>
      </c>
      <c r="N2983" s="5"/>
      <c r="O2983" s="2">
        <v>3830</v>
      </c>
      <c r="P2983" s="5"/>
      <c r="Q2983">
        <f>ROUND(AVERAGE(M2983:P2983),1)</f>
        <v>3880</v>
      </c>
    </row>
    <row r="2984" spans="1:17" x14ac:dyDescent="0.3">
      <c r="A2984" s="4">
        <v>43990</v>
      </c>
      <c r="B2984" s="2">
        <v>3750</v>
      </c>
      <c r="C2984" s="2">
        <v>3950</v>
      </c>
      <c r="D2984" s="2">
        <v>3770</v>
      </c>
      <c r="E2984" s="2">
        <v>3790</v>
      </c>
      <c r="F2984" s="2">
        <v>3950</v>
      </c>
      <c r="G2984" s="2">
        <v>3740</v>
      </c>
      <c r="H2984" s="2">
        <v>3950</v>
      </c>
      <c r="I2984" s="5"/>
      <c r="J2984" s="2">
        <v>3890</v>
      </c>
      <c r="K2984" s="5"/>
      <c r="L2984" s="5"/>
      <c r="M2984" s="2">
        <v>3950</v>
      </c>
      <c r="N2984" s="5"/>
      <c r="O2984" s="2">
        <v>3870</v>
      </c>
      <c r="P2984" s="5"/>
      <c r="Q2984">
        <f>ROUND(AVERAGE(M2984:P2984),1)</f>
        <v>3910</v>
      </c>
    </row>
    <row r="2985" spans="1:17" x14ac:dyDescent="0.3">
      <c r="A2985" s="4">
        <v>43991</v>
      </c>
      <c r="B2985" s="2">
        <v>3760</v>
      </c>
      <c r="C2985" s="2">
        <v>3940</v>
      </c>
      <c r="D2985" s="2">
        <v>3780</v>
      </c>
      <c r="E2985" s="2">
        <v>3820</v>
      </c>
      <c r="F2985" s="2">
        <v>3940</v>
      </c>
      <c r="G2985" s="2">
        <v>3750</v>
      </c>
      <c r="H2985" s="2">
        <v>3940</v>
      </c>
      <c r="I2985" s="5"/>
      <c r="J2985" s="2">
        <v>3880</v>
      </c>
      <c r="K2985" s="5"/>
      <c r="L2985" s="5"/>
      <c r="M2985" s="2">
        <v>3940</v>
      </c>
      <c r="N2985" s="5"/>
      <c r="O2985" s="2">
        <v>3860</v>
      </c>
      <c r="P2985" s="5"/>
      <c r="Q2985">
        <f>ROUND(AVERAGE(M2985:P2985),1)</f>
        <v>3900</v>
      </c>
    </row>
    <row r="2986" spans="1:17" x14ac:dyDescent="0.3">
      <c r="A2986" s="4">
        <v>43992</v>
      </c>
      <c r="B2986" s="2">
        <v>3760</v>
      </c>
      <c r="C2986" s="2">
        <v>3940</v>
      </c>
      <c r="D2986" s="2">
        <v>3780</v>
      </c>
      <c r="E2986" s="2">
        <v>3820</v>
      </c>
      <c r="F2986" s="2">
        <v>3940</v>
      </c>
      <c r="G2986" s="2">
        <v>3750</v>
      </c>
      <c r="H2986" s="2">
        <v>3940</v>
      </c>
      <c r="I2986" s="5"/>
      <c r="J2986" s="2">
        <v>3880</v>
      </c>
      <c r="K2986" s="5"/>
      <c r="L2986" s="5"/>
      <c r="M2986" s="2">
        <v>3940</v>
      </c>
      <c r="N2986" s="5"/>
      <c r="O2986" s="2">
        <v>3860</v>
      </c>
      <c r="P2986" s="5"/>
      <c r="Q2986">
        <f>ROUND(AVERAGE(M2986:P2986),1)</f>
        <v>3900</v>
      </c>
    </row>
    <row r="2987" spans="1:17" x14ac:dyDescent="0.3">
      <c r="A2987" s="4">
        <v>43993</v>
      </c>
      <c r="B2987" s="2">
        <v>3760</v>
      </c>
      <c r="C2987" s="2">
        <v>3930</v>
      </c>
      <c r="D2987" s="2">
        <v>3780</v>
      </c>
      <c r="E2987" s="2">
        <v>3830</v>
      </c>
      <c r="F2987" s="2">
        <v>3930</v>
      </c>
      <c r="G2987" s="2">
        <v>3750</v>
      </c>
      <c r="H2987" s="2">
        <v>3930</v>
      </c>
      <c r="I2987" s="5"/>
      <c r="J2987" s="2">
        <v>3880</v>
      </c>
      <c r="K2987" s="5"/>
      <c r="L2987" s="5"/>
      <c r="M2987" s="2">
        <v>3930</v>
      </c>
      <c r="N2987" s="5"/>
      <c r="O2987" s="2">
        <v>3860</v>
      </c>
      <c r="P2987" s="5"/>
      <c r="Q2987">
        <f>ROUND(AVERAGE(M2987:P2987),1)</f>
        <v>3895</v>
      </c>
    </row>
    <row r="2988" spans="1:17" x14ac:dyDescent="0.3">
      <c r="A2988" s="4">
        <v>43994</v>
      </c>
      <c r="B2988" s="2">
        <v>3760</v>
      </c>
      <c r="C2988" s="2">
        <v>3920</v>
      </c>
      <c r="D2988" s="2">
        <v>3780</v>
      </c>
      <c r="E2988" s="2">
        <v>3830</v>
      </c>
      <c r="F2988" s="2">
        <v>3920</v>
      </c>
      <c r="G2988" s="2">
        <v>3750</v>
      </c>
      <c r="H2988" s="2">
        <v>3920</v>
      </c>
      <c r="I2988" s="5"/>
      <c r="J2988" s="2">
        <v>3880</v>
      </c>
      <c r="K2988" s="5"/>
      <c r="L2988" s="5"/>
      <c r="M2988" s="2">
        <v>3920</v>
      </c>
      <c r="N2988" s="5"/>
      <c r="O2988" s="2">
        <v>3860</v>
      </c>
      <c r="P2988" s="5"/>
      <c r="Q2988">
        <f>ROUND(AVERAGE(M2988:P2988),1)</f>
        <v>3890</v>
      </c>
    </row>
    <row r="2989" spans="1:17" x14ac:dyDescent="0.3">
      <c r="A2989" s="4">
        <v>43997</v>
      </c>
      <c r="B2989" s="2">
        <v>3780</v>
      </c>
      <c r="C2989" s="2">
        <v>3920</v>
      </c>
      <c r="D2989" s="2">
        <v>3780</v>
      </c>
      <c r="E2989" s="2">
        <v>3850</v>
      </c>
      <c r="F2989" s="2">
        <v>3920</v>
      </c>
      <c r="G2989" s="2">
        <v>3750</v>
      </c>
      <c r="H2989" s="2">
        <v>3920</v>
      </c>
      <c r="I2989" s="5"/>
      <c r="J2989" s="2">
        <v>3920</v>
      </c>
      <c r="K2989" s="5"/>
      <c r="L2989" s="5"/>
      <c r="M2989" s="2">
        <v>3920</v>
      </c>
      <c r="N2989" s="5"/>
      <c r="O2989" s="2">
        <v>3900</v>
      </c>
      <c r="P2989" s="5"/>
      <c r="Q2989">
        <f>ROUND(AVERAGE(M2989:P2989),1)</f>
        <v>3910</v>
      </c>
    </row>
    <row r="2990" spans="1:17" x14ac:dyDescent="0.3">
      <c r="A2990" s="4">
        <v>43998</v>
      </c>
      <c r="B2990" s="2">
        <v>3780</v>
      </c>
      <c r="C2990" s="2">
        <v>3920</v>
      </c>
      <c r="D2990" s="2">
        <v>3780</v>
      </c>
      <c r="E2990" s="2">
        <v>3850</v>
      </c>
      <c r="F2990" s="2">
        <v>3920</v>
      </c>
      <c r="G2990" s="2">
        <v>3750</v>
      </c>
      <c r="H2990" s="2">
        <v>3920</v>
      </c>
      <c r="I2990" s="5"/>
      <c r="J2990" s="2">
        <v>3920</v>
      </c>
      <c r="K2990" s="5"/>
      <c r="L2990" s="5"/>
      <c r="M2990" s="2">
        <v>3920</v>
      </c>
      <c r="N2990" s="5"/>
      <c r="O2990" s="2">
        <v>3900</v>
      </c>
      <c r="P2990" s="5"/>
      <c r="Q2990">
        <f>ROUND(AVERAGE(M2990:P2990),1)</f>
        <v>3910</v>
      </c>
    </row>
    <row r="2991" spans="1:17" x14ac:dyDescent="0.3">
      <c r="A2991" s="4">
        <v>43999</v>
      </c>
      <c r="B2991" s="2">
        <v>3780</v>
      </c>
      <c r="C2991" s="2">
        <v>3920</v>
      </c>
      <c r="D2991" s="2">
        <v>3780</v>
      </c>
      <c r="E2991" s="2">
        <v>3830</v>
      </c>
      <c r="F2991" s="2">
        <v>3920</v>
      </c>
      <c r="G2991" s="2">
        <v>3750</v>
      </c>
      <c r="H2991" s="2">
        <v>3920</v>
      </c>
      <c r="I2991" s="5"/>
      <c r="J2991" s="2">
        <v>3920</v>
      </c>
      <c r="K2991" s="5"/>
      <c r="L2991" s="5"/>
      <c r="M2991" s="2">
        <v>3920</v>
      </c>
      <c r="N2991" s="5"/>
      <c r="O2991" s="2">
        <v>3900</v>
      </c>
      <c r="P2991" s="5"/>
      <c r="Q2991">
        <f>ROUND(AVERAGE(M2991:P2991),1)</f>
        <v>3910</v>
      </c>
    </row>
    <row r="2992" spans="1:17" x14ac:dyDescent="0.3">
      <c r="A2992" s="4">
        <v>44000</v>
      </c>
      <c r="B2992" s="2">
        <v>3780</v>
      </c>
      <c r="C2992" s="2">
        <v>3920</v>
      </c>
      <c r="D2992" s="2">
        <v>3820</v>
      </c>
      <c r="E2992" s="2">
        <v>3860</v>
      </c>
      <c r="F2992" s="2">
        <v>3920</v>
      </c>
      <c r="G2992" s="2">
        <v>3790</v>
      </c>
      <c r="H2992" s="2">
        <v>3920</v>
      </c>
      <c r="I2992" s="5"/>
      <c r="J2992" s="2">
        <v>3930</v>
      </c>
      <c r="K2992" s="5"/>
      <c r="L2992" s="5"/>
      <c r="M2992" s="2">
        <v>3920</v>
      </c>
      <c r="N2992" s="5"/>
      <c r="O2992" s="2">
        <v>3910</v>
      </c>
      <c r="P2992" s="5"/>
      <c r="Q2992">
        <f>ROUND(AVERAGE(M2992:P2992),1)</f>
        <v>3915</v>
      </c>
    </row>
    <row r="2993" spans="1:17" x14ac:dyDescent="0.3">
      <c r="A2993" s="4">
        <v>44001</v>
      </c>
      <c r="B2993" s="2">
        <v>3800</v>
      </c>
      <c r="C2993" s="2">
        <v>3920</v>
      </c>
      <c r="D2993" s="2">
        <v>3850</v>
      </c>
      <c r="E2993" s="2">
        <v>3890</v>
      </c>
      <c r="F2993" s="2">
        <v>3920</v>
      </c>
      <c r="G2993" s="2">
        <v>3820</v>
      </c>
      <c r="H2993" s="2">
        <v>3920</v>
      </c>
      <c r="I2993" s="5"/>
      <c r="J2993" s="2">
        <v>4000</v>
      </c>
      <c r="K2993" s="5"/>
      <c r="L2993" s="5"/>
      <c r="M2993" s="2">
        <v>3920</v>
      </c>
      <c r="N2993" s="5"/>
      <c r="O2993" s="2">
        <v>3980</v>
      </c>
      <c r="P2993" s="5"/>
      <c r="Q2993">
        <f>ROUND(AVERAGE(M2993:P2993),1)</f>
        <v>3950</v>
      </c>
    </row>
    <row r="2994" spans="1:17" x14ac:dyDescent="0.3">
      <c r="A2994" s="4">
        <v>44004</v>
      </c>
      <c r="B2994" s="2">
        <v>3830</v>
      </c>
      <c r="C2994" s="2">
        <v>3950</v>
      </c>
      <c r="D2994" s="2">
        <v>3860</v>
      </c>
      <c r="E2994" s="2">
        <v>3900</v>
      </c>
      <c r="F2994" s="2">
        <v>3950</v>
      </c>
      <c r="G2994" s="2">
        <v>3830</v>
      </c>
      <c r="H2994" s="2">
        <v>3950</v>
      </c>
      <c r="I2994" s="5"/>
      <c r="J2994" s="2">
        <v>4000</v>
      </c>
      <c r="K2994" s="5"/>
      <c r="L2994" s="5"/>
      <c r="M2994" s="2">
        <v>3950</v>
      </c>
      <c r="N2994" s="5"/>
      <c r="O2994" s="2">
        <v>3980</v>
      </c>
      <c r="P2994" s="5"/>
      <c r="Q2994">
        <f>ROUND(AVERAGE(M2994:P2994),1)</f>
        <v>3965</v>
      </c>
    </row>
    <row r="2995" spans="1:17" x14ac:dyDescent="0.3">
      <c r="A2995" s="4">
        <v>44005</v>
      </c>
      <c r="B2995" s="2">
        <v>3830</v>
      </c>
      <c r="C2995" s="2">
        <v>3950</v>
      </c>
      <c r="D2995" s="2">
        <v>3860</v>
      </c>
      <c r="E2995" s="2">
        <v>3900</v>
      </c>
      <c r="F2995" s="2">
        <v>3950</v>
      </c>
      <c r="G2995" s="2">
        <v>3830</v>
      </c>
      <c r="H2995" s="2">
        <v>3950</v>
      </c>
      <c r="I2995" s="5"/>
      <c r="J2995" s="2">
        <v>4000</v>
      </c>
      <c r="K2995" s="5"/>
      <c r="L2995" s="5"/>
      <c r="M2995" s="2">
        <v>3950</v>
      </c>
      <c r="N2995" s="5"/>
      <c r="O2995" s="2">
        <v>3980</v>
      </c>
      <c r="P2995" s="5"/>
      <c r="Q2995">
        <f>ROUND(AVERAGE(M2995:P2995),1)</f>
        <v>3965</v>
      </c>
    </row>
    <row r="2996" spans="1:17" x14ac:dyDescent="0.3">
      <c r="A2996" s="4">
        <v>44006</v>
      </c>
      <c r="B2996" s="2">
        <v>3830</v>
      </c>
      <c r="C2996" s="2">
        <v>3950</v>
      </c>
      <c r="D2996" s="2">
        <v>3860</v>
      </c>
      <c r="E2996" s="2">
        <v>3900</v>
      </c>
      <c r="F2996" s="2">
        <v>3950</v>
      </c>
      <c r="G2996" s="2">
        <v>3830</v>
      </c>
      <c r="H2996" s="2">
        <v>3950</v>
      </c>
      <c r="I2996" s="5"/>
      <c r="J2996" s="2">
        <v>4020</v>
      </c>
      <c r="K2996" s="5"/>
      <c r="L2996" s="5"/>
      <c r="M2996" s="2">
        <v>3950</v>
      </c>
      <c r="N2996" s="5"/>
      <c r="O2996" s="2">
        <v>4000</v>
      </c>
      <c r="P2996" s="5"/>
      <c r="Q2996">
        <f>ROUND(AVERAGE(M2996:P2996),1)</f>
        <v>3975</v>
      </c>
    </row>
    <row r="2997" spans="1:17" x14ac:dyDescent="0.3">
      <c r="A2997" s="4">
        <v>44010</v>
      </c>
      <c r="B2997" s="2">
        <v>3840</v>
      </c>
      <c r="C2997" s="2">
        <v>3950</v>
      </c>
      <c r="D2997" s="2">
        <v>3890</v>
      </c>
      <c r="E2997" s="2">
        <v>3900</v>
      </c>
      <c r="F2997" s="2">
        <v>3950</v>
      </c>
      <c r="G2997" s="2">
        <v>3860</v>
      </c>
      <c r="H2997" s="2">
        <v>3950</v>
      </c>
      <c r="I2997" s="5"/>
      <c r="J2997" s="2">
        <v>4020</v>
      </c>
      <c r="K2997" s="5"/>
      <c r="L2997" s="5"/>
      <c r="M2997" s="2">
        <v>3950</v>
      </c>
      <c r="N2997" s="5"/>
      <c r="O2997" s="2">
        <v>4000</v>
      </c>
      <c r="P2997" s="5"/>
      <c r="Q2997">
        <f>ROUND(AVERAGE(M2997:P2997),1)</f>
        <v>3975</v>
      </c>
    </row>
    <row r="2998" spans="1:17" x14ac:dyDescent="0.3">
      <c r="A2998" s="4">
        <v>44011</v>
      </c>
      <c r="B2998" s="2">
        <v>3840</v>
      </c>
      <c r="C2998" s="2">
        <v>3950</v>
      </c>
      <c r="D2998" s="2">
        <v>3890</v>
      </c>
      <c r="E2998" s="2">
        <v>3900</v>
      </c>
      <c r="F2998" s="2">
        <v>3950</v>
      </c>
      <c r="G2998" s="2">
        <v>3860</v>
      </c>
      <c r="H2998" s="2">
        <v>3950</v>
      </c>
      <c r="I2998" s="5"/>
      <c r="J2998" s="2">
        <v>4020</v>
      </c>
      <c r="K2998" s="5"/>
      <c r="L2998" s="5"/>
      <c r="M2998" s="2">
        <v>3950</v>
      </c>
      <c r="N2998" s="5"/>
      <c r="O2998" s="2">
        <v>4000</v>
      </c>
      <c r="P2998" s="5"/>
      <c r="Q2998">
        <f>ROUND(AVERAGE(M2998:P2998),1)</f>
        <v>3975</v>
      </c>
    </row>
    <row r="2999" spans="1:17" x14ac:dyDescent="0.3">
      <c r="A2999" s="4">
        <v>44012</v>
      </c>
      <c r="B2999" s="2">
        <v>3900</v>
      </c>
      <c r="C2999" s="2">
        <v>3950</v>
      </c>
      <c r="D2999" s="2">
        <v>3890</v>
      </c>
      <c r="E2999" s="2">
        <v>3900</v>
      </c>
      <c r="F2999" s="2">
        <v>3950</v>
      </c>
      <c r="G2999" s="2">
        <v>3860</v>
      </c>
      <c r="H2999" s="2">
        <v>3950</v>
      </c>
      <c r="I2999" s="5"/>
      <c r="J2999" s="2">
        <v>4020</v>
      </c>
      <c r="K2999" s="5"/>
      <c r="L2999" s="5"/>
      <c r="M2999" s="2">
        <v>3950</v>
      </c>
      <c r="N2999" s="5"/>
      <c r="O2999" s="2">
        <v>4000</v>
      </c>
      <c r="P2999" s="5"/>
      <c r="Q2999">
        <f>ROUND(AVERAGE(M2999:P2999),1)</f>
        <v>3975</v>
      </c>
    </row>
    <row r="3000" spans="1:17" x14ac:dyDescent="0.3">
      <c r="A3000" s="4">
        <v>44013</v>
      </c>
      <c r="B3000" s="2">
        <v>3900</v>
      </c>
      <c r="C3000" s="2">
        <v>3950</v>
      </c>
      <c r="D3000" s="2">
        <v>3890</v>
      </c>
      <c r="E3000" s="2">
        <v>3900</v>
      </c>
      <c r="F3000" s="2">
        <v>3950</v>
      </c>
      <c r="G3000" s="2">
        <v>3860</v>
      </c>
      <c r="H3000" s="2">
        <v>3950</v>
      </c>
      <c r="I3000" s="5"/>
      <c r="J3000" s="2">
        <v>4040</v>
      </c>
      <c r="K3000" s="5"/>
      <c r="L3000" s="5"/>
      <c r="M3000" s="2">
        <v>3950</v>
      </c>
      <c r="N3000" s="5"/>
      <c r="O3000" s="2">
        <v>4020</v>
      </c>
      <c r="P3000" s="2">
        <v>4217</v>
      </c>
      <c r="Q3000">
        <f>ROUND(AVERAGE(M3000:P3000),1)</f>
        <v>4062.3</v>
      </c>
    </row>
    <row r="3001" spans="1:17" x14ac:dyDescent="0.3">
      <c r="A3001" s="4">
        <v>44014</v>
      </c>
      <c r="B3001" s="2">
        <v>3900</v>
      </c>
      <c r="C3001" s="2">
        <v>3950</v>
      </c>
      <c r="D3001" s="2">
        <v>3890</v>
      </c>
      <c r="E3001" s="2">
        <v>3900</v>
      </c>
      <c r="F3001" s="2">
        <v>3950</v>
      </c>
      <c r="G3001" s="2">
        <v>3860</v>
      </c>
      <c r="H3001" s="2">
        <v>3950</v>
      </c>
      <c r="I3001" s="5"/>
      <c r="J3001" s="2">
        <v>4040</v>
      </c>
      <c r="K3001" s="5"/>
      <c r="L3001" s="5"/>
      <c r="M3001" s="2">
        <v>3950</v>
      </c>
      <c r="N3001" s="5"/>
      <c r="O3001" s="2">
        <v>4020</v>
      </c>
      <c r="P3001" s="5"/>
      <c r="Q3001">
        <f>ROUND(AVERAGE(M3001:P3001),1)</f>
        <v>3985</v>
      </c>
    </row>
    <row r="3002" spans="1:17" x14ac:dyDescent="0.3">
      <c r="A3002" s="4">
        <v>44015</v>
      </c>
      <c r="B3002" s="2">
        <v>3900</v>
      </c>
      <c r="C3002" s="2">
        <v>3950</v>
      </c>
      <c r="D3002" s="2">
        <v>3890</v>
      </c>
      <c r="E3002" s="2">
        <v>3900</v>
      </c>
      <c r="F3002" s="2">
        <v>3950</v>
      </c>
      <c r="G3002" s="2">
        <v>3860</v>
      </c>
      <c r="H3002" s="2">
        <v>3950</v>
      </c>
      <c r="I3002" s="5"/>
      <c r="J3002" s="2">
        <v>4050</v>
      </c>
      <c r="K3002" s="5"/>
      <c r="L3002" s="5"/>
      <c r="M3002" s="2">
        <v>3950</v>
      </c>
      <c r="N3002" s="5"/>
      <c r="O3002" s="2">
        <v>4030</v>
      </c>
      <c r="P3002" s="5"/>
      <c r="Q3002">
        <f>ROUND(AVERAGE(M3002:P3002),1)</f>
        <v>3990</v>
      </c>
    </row>
    <row r="3003" spans="1:17" x14ac:dyDescent="0.3">
      <c r="A3003" s="4">
        <v>44018</v>
      </c>
      <c r="B3003" s="2">
        <v>3900</v>
      </c>
      <c r="C3003" s="2">
        <v>3950</v>
      </c>
      <c r="D3003" s="2">
        <v>3890</v>
      </c>
      <c r="E3003" s="2">
        <v>3920</v>
      </c>
      <c r="F3003" s="2">
        <v>3950</v>
      </c>
      <c r="G3003" s="2">
        <v>3860</v>
      </c>
      <c r="H3003" s="2">
        <v>3950</v>
      </c>
      <c r="I3003" s="5"/>
      <c r="J3003" s="2">
        <v>4050</v>
      </c>
      <c r="K3003" s="5"/>
      <c r="L3003" s="5"/>
      <c r="M3003" s="2">
        <v>3950</v>
      </c>
      <c r="N3003" s="5"/>
      <c r="O3003" s="2">
        <v>4030</v>
      </c>
      <c r="P3003" s="5"/>
      <c r="Q3003">
        <f>ROUND(AVERAGE(M3003:P3003),1)</f>
        <v>3990</v>
      </c>
    </row>
    <row r="3004" spans="1:17" x14ac:dyDescent="0.3">
      <c r="A3004" s="4">
        <v>44019</v>
      </c>
      <c r="B3004" s="2">
        <v>3910</v>
      </c>
      <c r="C3004" s="2">
        <v>3960</v>
      </c>
      <c r="D3004" s="2">
        <v>3910</v>
      </c>
      <c r="E3004" s="2">
        <v>3920</v>
      </c>
      <c r="F3004" s="2">
        <v>3960</v>
      </c>
      <c r="G3004" s="2">
        <v>3880</v>
      </c>
      <c r="H3004" s="2">
        <v>3960</v>
      </c>
      <c r="I3004" s="5"/>
      <c r="J3004" s="2">
        <v>4090</v>
      </c>
      <c r="K3004" s="5"/>
      <c r="L3004" s="5"/>
      <c r="M3004" s="2">
        <v>3960</v>
      </c>
      <c r="N3004" s="5"/>
      <c r="O3004" s="2">
        <v>4070</v>
      </c>
      <c r="P3004" s="5"/>
      <c r="Q3004">
        <f>ROUND(AVERAGE(M3004:P3004),1)</f>
        <v>4015</v>
      </c>
    </row>
    <row r="3005" spans="1:17" x14ac:dyDescent="0.3">
      <c r="A3005" s="4">
        <v>44020</v>
      </c>
      <c r="B3005" s="2">
        <v>3910</v>
      </c>
      <c r="C3005" s="2">
        <v>3960</v>
      </c>
      <c r="D3005" s="2">
        <v>3930</v>
      </c>
      <c r="E3005" s="2">
        <v>3950</v>
      </c>
      <c r="F3005" s="2">
        <v>3960</v>
      </c>
      <c r="G3005" s="2">
        <v>3900</v>
      </c>
      <c r="H3005" s="2">
        <v>3960</v>
      </c>
      <c r="I3005" s="5"/>
      <c r="J3005" s="2">
        <v>4120</v>
      </c>
      <c r="K3005" s="5"/>
      <c r="L3005" s="5"/>
      <c r="M3005" s="2">
        <v>3960</v>
      </c>
      <c r="N3005" s="5"/>
      <c r="O3005" s="2">
        <v>4100</v>
      </c>
      <c r="P3005" s="5"/>
      <c r="Q3005">
        <f>ROUND(AVERAGE(M3005:P3005),1)</f>
        <v>4030</v>
      </c>
    </row>
    <row r="3006" spans="1:17" x14ac:dyDescent="0.3">
      <c r="A3006" s="4">
        <v>44021</v>
      </c>
      <c r="B3006" s="2">
        <v>4000</v>
      </c>
      <c r="C3006" s="2">
        <v>3970</v>
      </c>
      <c r="D3006" s="2">
        <v>3960</v>
      </c>
      <c r="E3006" s="2">
        <v>3980</v>
      </c>
      <c r="F3006" s="2">
        <v>3970</v>
      </c>
      <c r="G3006" s="2">
        <v>3930</v>
      </c>
      <c r="H3006" s="2">
        <v>3970</v>
      </c>
      <c r="I3006" s="5"/>
      <c r="J3006" s="2">
        <v>4170</v>
      </c>
      <c r="K3006" s="5"/>
      <c r="L3006" s="5"/>
      <c r="M3006" s="2">
        <v>3970</v>
      </c>
      <c r="N3006" s="5"/>
      <c r="O3006" s="2">
        <v>4150</v>
      </c>
      <c r="P3006" s="5"/>
      <c r="Q3006">
        <f>ROUND(AVERAGE(M3006:P3006),1)</f>
        <v>4060</v>
      </c>
    </row>
    <row r="3007" spans="1:17" x14ac:dyDescent="0.3">
      <c r="A3007" s="4">
        <v>44022</v>
      </c>
      <c r="B3007" s="2">
        <v>4030</v>
      </c>
      <c r="C3007" s="2">
        <v>3970</v>
      </c>
      <c r="D3007" s="2">
        <v>3960</v>
      </c>
      <c r="E3007" s="2">
        <v>3970</v>
      </c>
      <c r="F3007" s="2">
        <v>3970</v>
      </c>
      <c r="G3007" s="2">
        <v>3930</v>
      </c>
      <c r="H3007" s="2">
        <v>3970</v>
      </c>
      <c r="I3007" s="5"/>
      <c r="J3007" s="2">
        <v>4170</v>
      </c>
      <c r="K3007" s="5"/>
      <c r="L3007" s="5"/>
      <c r="M3007" s="2">
        <v>3970</v>
      </c>
      <c r="N3007" s="5"/>
      <c r="O3007" s="2">
        <v>4150</v>
      </c>
      <c r="P3007" s="5"/>
      <c r="Q3007">
        <f>ROUND(AVERAGE(M3007:P3007),1)</f>
        <v>4060</v>
      </c>
    </row>
    <row r="3008" spans="1:17" x14ac:dyDescent="0.3">
      <c r="A3008" s="4">
        <v>44025</v>
      </c>
      <c r="B3008" s="2">
        <v>4030</v>
      </c>
      <c r="C3008" s="2">
        <v>3990</v>
      </c>
      <c r="D3008" s="2">
        <v>3980</v>
      </c>
      <c r="E3008" s="2">
        <v>4050</v>
      </c>
      <c r="F3008" s="2">
        <v>3990</v>
      </c>
      <c r="G3008" s="2">
        <v>3950</v>
      </c>
      <c r="H3008" s="2">
        <v>3990</v>
      </c>
      <c r="I3008" s="5"/>
      <c r="J3008" s="2">
        <v>4200</v>
      </c>
      <c r="K3008" s="5"/>
      <c r="L3008" s="5"/>
      <c r="M3008" s="2">
        <v>3990</v>
      </c>
      <c r="N3008" s="5"/>
      <c r="O3008" s="2">
        <v>4180</v>
      </c>
      <c r="P3008" s="5"/>
      <c r="Q3008">
        <f>ROUND(AVERAGE(M3008:P3008),1)</f>
        <v>4085</v>
      </c>
    </row>
    <row r="3009" spans="1:17" x14ac:dyDescent="0.3">
      <c r="A3009" s="4">
        <v>44026</v>
      </c>
      <c r="B3009" s="2">
        <v>4030</v>
      </c>
      <c r="C3009" s="2">
        <v>4010</v>
      </c>
      <c r="D3009" s="2">
        <v>3980</v>
      </c>
      <c r="E3009" s="2">
        <v>4050</v>
      </c>
      <c r="F3009" s="2">
        <v>4010</v>
      </c>
      <c r="G3009" s="2">
        <v>3950</v>
      </c>
      <c r="H3009" s="2">
        <v>4010</v>
      </c>
      <c r="I3009" s="5"/>
      <c r="J3009" s="2">
        <v>4200</v>
      </c>
      <c r="K3009" s="5"/>
      <c r="L3009" s="5"/>
      <c r="M3009" s="2">
        <v>4010</v>
      </c>
      <c r="N3009" s="5"/>
      <c r="O3009" s="2">
        <v>4180</v>
      </c>
      <c r="P3009" s="5"/>
      <c r="Q3009">
        <f>ROUND(AVERAGE(M3009:P3009),1)</f>
        <v>4095</v>
      </c>
    </row>
    <row r="3010" spans="1:17" x14ac:dyDescent="0.3">
      <c r="A3010" s="4">
        <v>44027</v>
      </c>
      <c r="B3010" s="2">
        <v>4090</v>
      </c>
      <c r="C3010" s="2">
        <v>4040</v>
      </c>
      <c r="D3010" s="2">
        <v>3980</v>
      </c>
      <c r="E3010" s="2">
        <v>4100</v>
      </c>
      <c r="F3010" s="2">
        <v>4040</v>
      </c>
      <c r="G3010" s="2">
        <v>3950</v>
      </c>
      <c r="H3010" s="2">
        <v>4040</v>
      </c>
      <c r="I3010" s="5"/>
      <c r="J3010" s="2">
        <v>4220</v>
      </c>
      <c r="K3010" s="5"/>
      <c r="L3010" s="5"/>
      <c r="M3010" s="2">
        <v>4040</v>
      </c>
      <c r="N3010" s="5"/>
      <c r="O3010" s="2">
        <v>4200</v>
      </c>
      <c r="P3010" s="5"/>
      <c r="Q3010">
        <f>ROUND(AVERAGE(M3010:P3010),1)</f>
        <v>4120</v>
      </c>
    </row>
    <row r="3011" spans="1:17" x14ac:dyDescent="0.3">
      <c r="A3011" s="4">
        <v>44028</v>
      </c>
      <c r="B3011" s="2">
        <v>4090</v>
      </c>
      <c r="C3011" s="2">
        <v>4040</v>
      </c>
      <c r="D3011" s="2">
        <v>4020</v>
      </c>
      <c r="E3011" s="2">
        <v>4100</v>
      </c>
      <c r="F3011" s="2">
        <v>4040</v>
      </c>
      <c r="G3011" s="2">
        <v>3990</v>
      </c>
      <c r="H3011" s="2">
        <v>4040</v>
      </c>
      <c r="I3011" s="5"/>
      <c r="J3011" s="2">
        <v>4220</v>
      </c>
      <c r="K3011" s="5"/>
      <c r="L3011" s="5"/>
      <c r="M3011" s="2">
        <v>4040</v>
      </c>
      <c r="N3011" s="5"/>
      <c r="O3011" s="2">
        <v>4200</v>
      </c>
      <c r="P3011" s="5"/>
      <c r="Q3011">
        <f>ROUND(AVERAGE(M3011:P3011),1)</f>
        <v>4120</v>
      </c>
    </row>
    <row r="3012" spans="1:17" x14ac:dyDescent="0.3">
      <c r="A3012" s="4">
        <v>44029</v>
      </c>
      <c r="B3012" s="2">
        <v>4090</v>
      </c>
      <c r="C3012" s="2">
        <v>4040</v>
      </c>
      <c r="D3012" s="2">
        <v>4020</v>
      </c>
      <c r="E3012" s="2">
        <v>4140</v>
      </c>
      <c r="F3012" s="2">
        <v>4040</v>
      </c>
      <c r="G3012" s="2">
        <v>3990</v>
      </c>
      <c r="H3012" s="2">
        <v>4040</v>
      </c>
      <c r="I3012" s="5"/>
      <c r="J3012" s="2">
        <v>4220</v>
      </c>
      <c r="K3012" s="5"/>
      <c r="L3012" s="5"/>
      <c r="M3012" s="2">
        <v>4040</v>
      </c>
      <c r="N3012" s="5"/>
      <c r="O3012" s="2">
        <v>4200</v>
      </c>
      <c r="P3012" s="5"/>
      <c r="Q3012">
        <f>ROUND(AVERAGE(M3012:P3012),1)</f>
        <v>4120</v>
      </c>
    </row>
    <row r="3013" spans="1:17" x14ac:dyDescent="0.3">
      <c r="A3013" s="4">
        <v>44032</v>
      </c>
      <c r="B3013" s="2">
        <v>4090</v>
      </c>
      <c r="C3013" s="2">
        <v>4040</v>
      </c>
      <c r="D3013" s="2">
        <v>4040</v>
      </c>
      <c r="E3013" s="2">
        <v>4140</v>
      </c>
      <c r="F3013" s="2">
        <v>4040</v>
      </c>
      <c r="G3013" s="2">
        <v>4010</v>
      </c>
      <c r="H3013" s="2">
        <v>4040</v>
      </c>
      <c r="I3013" s="5"/>
      <c r="J3013" s="2">
        <v>4220</v>
      </c>
      <c r="K3013" s="5"/>
      <c r="L3013" s="5"/>
      <c r="M3013" s="2">
        <v>4040</v>
      </c>
      <c r="N3013" s="5"/>
      <c r="O3013" s="2">
        <v>4200</v>
      </c>
      <c r="P3013" s="5"/>
      <c r="Q3013">
        <f>ROUND(AVERAGE(M3013:P3013),1)</f>
        <v>4120</v>
      </c>
    </row>
    <row r="3014" spans="1:17" x14ac:dyDescent="0.3">
      <c r="A3014" s="4">
        <v>44033</v>
      </c>
      <c r="B3014" s="2">
        <v>4110</v>
      </c>
      <c r="C3014" s="2">
        <v>4030</v>
      </c>
      <c r="D3014" s="2">
        <v>4110</v>
      </c>
      <c r="E3014" s="2">
        <v>4150</v>
      </c>
      <c r="F3014" s="2">
        <v>4030</v>
      </c>
      <c r="G3014" s="2">
        <v>4080</v>
      </c>
      <c r="H3014" s="2">
        <v>4030</v>
      </c>
      <c r="I3014" s="5"/>
      <c r="J3014" s="2">
        <v>4270</v>
      </c>
      <c r="K3014" s="5"/>
      <c r="L3014" s="5"/>
      <c r="M3014" s="2">
        <v>4030</v>
      </c>
      <c r="N3014" s="5"/>
      <c r="O3014" s="2">
        <v>4250</v>
      </c>
      <c r="P3014" s="5"/>
      <c r="Q3014">
        <f>ROUND(AVERAGE(M3014:P3014),1)</f>
        <v>4140</v>
      </c>
    </row>
    <row r="3015" spans="1:17" x14ac:dyDescent="0.3">
      <c r="A3015" s="4">
        <v>44034</v>
      </c>
      <c r="B3015" s="2">
        <v>4130</v>
      </c>
      <c r="C3015" s="2">
        <v>4040</v>
      </c>
      <c r="D3015" s="2">
        <v>4130</v>
      </c>
      <c r="E3015" s="2">
        <v>4170</v>
      </c>
      <c r="F3015" s="2">
        <v>4040</v>
      </c>
      <c r="G3015" s="2">
        <v>4100</v>
      </c>
      <c r="H3015" s="2">
        <v>4040</v>
      </c>
      <c r="I3015" s="5"/>
      <c r="J3015" s="2">
        <v>4320</v>
      </c>
      <c r="K3015" s="5"/>
      <c r="L3015" s="5"/>
      <c r="M3015" s="2">
        <v>4040</v>
      </c>
      <c r="N3015" s="5"/>
      <c r="O3015" s="2">
        <v>4300</v>
      </c>
      <c r="P3015" s="5"/>
      <c r="Q3015">
        <f>ROUND(AVERAGE(M3015:P3015),1)</f>
        <v>4170</v>
      </c>
    </row>
    <row r="3016" spans="1:17" x14ac:dyDescent="0.3">
      <c r="A3016" s="4">
        <v>44035</v>
      </c>
      <c r="B3016" s="2">
        <v>4130</v>
      </c>
      <c r="C3016" s="2">
        <v>4040</v>
      </c>
      <c r="D3016" s="2">
        <v>4130</v>
      </c>
      <c r="E3016" s="2">
        <v>4170</v>
      </c>
      <c r="F3016" s="2">
        <v>4040</v>
      </c>
      <c r="G3016" s="2">
        <v>4100</v>
      </c>
      <c r="H3016" s="2">
        <v>4040</v>
      </c>
      <c r="I3016" s="5"/>
      <c r="J3016" s="2">
        <v>4320</v>
      </c>
      <c r="K3016" s="5"/>
      <c r="L3016" s="5"/>
      <c r="M3016" s="2">
        <v>4040</v>
      </c>
      <c r="N3016" s="5"/>
      <c r="O3016" s="2">
        <v>4300</v>
      </c>
      <c r="P3016" s="5"/>
      <c r="Q3016">
        <f>ROUND(AVERAGE(M3016:P3016),1)</f>
        <v>4170</v>
      </c>
    </row>
    <row r="3017" spans="1:17" x14ac:dyDescent="0.3">
      <c r="A3017" s="4">
        <v>44036</v>
      </c>
      <c r="B3017" s="2">
        <v>4150</v>
      </c>
      <c r="C3017" s="2">
        <v>4040</v>
      </c>
      <c r="D3017" s="2">
        <v>4130</v>
      </c>
      <c r="E3017" s="2">
        <v>4200</v>
      </c>
      <c r="F3017" s="2">
        <v>4040</v>
      </c>
      <c r="G3017" s="2">
        <v>4100</v>
      </c>
      <c r="H3017" s="2">
        <v>4040</v>
      </c>
      <c r="I3017" s="5"/>
      <c r="J3017" s="2">
        <v>4340</v>
      </c>
      <c r="K3017" s="5"/>
      <c r="L3017" s="5"/>
      <c r="M3017" s="2">
        <v>4040</v>
      </c>
      <c r="N3017" s="5"/>
      <c r="O3017" s="2">
        <v>4320</v>
      </c>
      <c r="P3017" s="5"/>
      <c r="Q3017">
        <f>ROUND(AVERAGE(M3017:P3017),1)</f>
        <v>4180</v>
      </c>
    </row>
    <row r="3018" spans="1:17" x14ac:dyDescent="0.3">
      <c r="A3018" s="4">
        <v>44039</v>
      </c>
      <c r="B3018" s="2">
        <v>4150</v>
      </c>
      <c r="C3018" s="2">
        <v>4040</v>
      </c>
      <c r="D3018" s="2">
        <v>4180</v>
      </c>
      <c r="E3018" s="2">
        <v>4250</v>
      </c>
      <c r="F3018" s="2">
        <v>4040</v>
      </c>
      <c r="G3018" s="2">
        <v>4150</v>
      </c>
      <c r="H3018" s="2">
        <v>4040</v>
      </c>
      <c r="I3018" s="5"/>
      <c r="J3018" s="2">
        <v>4330</v>
      </c>
      <c r="K3018" s="5"/>
      <c r="L3018" s="5"/>
      <c r="M3018" s="2">
        <v>4040</v>
      </c>
      <c r="N3018" s="5"/>
      <c r="O3018" s="2">
        <v>4310</v>
      </c>
      <c r="P3018" s="5"/>
      <c r="Q3018">
        <f>ROUND(AVERAGE(M3018:P3018),1)</f>
        <v>4175</v>
      </c>
    </row>
    <row r="3019" spans="1:17" x14ac:dyDescent="0.3">
      <c r="A3019" s="4">
        <v>44040</v>
      </c>
      <c r="B3019" s="2">
        <v>4150</v>
      </c>
      <c r="C3019" s="2">
        <v>4040</v>
      </c>
      <c r="D3019" s="2">
        <v>4180</v>
      </c>
      <c r="E3019" s="2">
        <v>4250</v>
      </c>
      <c r="F3019" s="2">
        <v>4040</v>
      </c>
      <c r="G3019" s="2">
        <v>4150</v>
      </c>
      <c r="H3019" s="2">
        <v>4040</v>
      </c>
      <c r="I3019" s="5"/>
      <c r="J3019" s="2">
        <v>4330</v>
      </c>
      <c r="K3019" s="5"/>
      <c r="L3019" s="5"/>
      <c r="M3019" s="2">
        <v>4040</v>
      </c>
      <c r="N3019" s="5"/>
      <c r="O3019" s="2">
        <v>4310</v>
      </c>
      <c r="P3019" s="5"/>
      <c r="Q3019">
        <f>ROUND(AVERAGE(M3019:P3019),1)</f>
        <v>4175</v>
      </c>
    </row>
    <row r="3020" spans="1:17" x14ac:dyDescent="0.3">
      <c r="A3020" s="4">
        <v>44041</v>
      </c>
      <c r="B3020" s="2">
        <v>4150</v>
      </c>
      <c r="C3020" s="2">
        <v>4040</v>
      </c>
      <c r="D3020" s="2">
        <v>4180</v>
      </c>
      <c r="E3020" s="2">
        <v>4250</v>
      </c>
      <c r="F3020" s="2">
        <v>4040</v>
      </c>
      <c r="G3020" s="2">
        <v>4150</v>
      </c>
      <c r="H3020" s="2">
        <v>4040</v>
      </c>
      <c r="I3020" s="5"/>
      <c r="J3020" s="2">
        <v>4330</v>
      </c>
      <c r="K3020" s="5"/>
      <c r="L3020" s="5"/>
      <c r="M3020" s="2">
        <v>4040</v>
      </c>
      <c r="N3020" s="5"/>
      <c r="O3020" s="2">
        <v>4310</v>
      </c>
      <c r="P3020" s="5"/>
      <c r="Q3020">
        <f>ROUND(AVERAGE(M3020:P3020),1)</f>
        <v>4175</v>
      </c>
    </row>
    <row r="3021" spans="1:17" x14ac:dyDescent="0.3">
      <c r="A3021" s="4">
        <v>44042</v>
      </c>
      <c r="B3021" s="2">
        <v>4150</v>
      </c>
      <c r="C3021" s="2">
        <v>4030</v>
      </c>
      <c r="D3021" s="2">
        <v>4180</v>
      </c>
      <c r="E3021" s="2">
        <v>4250</v>
      </c>
      <c r="F3021" s="2">
        <v>4030</v>
      </c>
      <c r="G3021" s="2">
        <v>4150</v>
      </c>
      <c r="H3021" s="2">
        <v>4030</v>
      </c>
      <c r="I3021" s="5"/>
      <c r="J3021" s="2">
        <v>4330</v>
      </c>
      <c r="K3021" s="5"/>
      <c r="L3021" s="5"/>
      <c r="M3021" s="2">
        <v>4030</v>
      </c>
      <c r="N3021" s="5"/>
      <c r="O3021" s="2">
        <v>4310</v>
      </c>
      <c r="P3021" s="5"/>
      <c r="Q3021">
        <f>ROUND(AVERAGE(M3021:P3021),1)</f>
        <v>4170</v>
      </c>
    </row>
    <row r="3022" spans="1:17" x14ac:dyDescent="0.3">
      <c r="A3022" s="4">
        <v>44043</v>
      </c>
      <c r="B3022" s="2">
        <v>4150</v>
      </c>
      <c r="C3022" s="2">
        <v>4030</v>
      </c>
      <c r="D3022" s="2">
        <v>4180</v>
      </c>
      <c r="E3022" s="2">
        <v>4250</v>
      </c>
      <c r="F3022" s="2">
        <v>4030</v>
      </c>
      <c r="G3022" s="2">
        <v>4150</v>
      </c>
      <c r="H3022" s="2">
        <v>4030</v>
      </c>
      <c r="I3022" s="5"/>
      <c r="J3022" s="2">
        <v>4340</v>
      </c>
      <c r="K3022" s="5"/>
      <c r="L3022" s="5"/>
      <c r="M3022" s="2">
        <v>4030</v>
      </c>
      <c r="N3022" s="5"/>
      <c r="O3022" s="2">
        <v>4320</v>
      </c>
      <c r="P3022" s="5"/>
      <c r="Q3022">
        <f>ROUND(AVERAGE(M3022:P3022),1)</f>
        <v>4175</v>
      </c>
    </row>
    <row r="3023" spans="1:17" x14ac:dyDescent="0.3">
      <c r="A3023" s="4">
        <v>44044</v>
      </c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2">
        <v>4317</v>
      </c>
      <c r="Q3023">
        <f>ROUND(AVERAGE(M3023:P3023),1)</f>
        <v>4317</v>
      </c>
    </row>
    <row r="3024" spans="1:17" x14ac:dyDescent="0.3">
      <c r="A3024" s="4">
        <v>44046</v>
      </c>
      <c r="B3024" s="2">
        <v>4190</v>
      </c>
      <c r="C3024" s="2">
        <v>4050</v>
      </c>
      <c r="D3024" s="2">
        <v>4220</v>
      </c>
      <c r="E3024" s="2">
        <v>4300</v>
      </c>
      <c r="F3024" s="2">
        <v>4050</v>
      </c>
      <c r="G3024" s="2">
        <v>4190</v>
      </c>
      <c r="H3024" s="2">
        <v>4050</v>
      </c>
      <c r="I3024" s="5"/>
      <c r="J3024" s="2">
        <v>4370</v>
      </c>
      <c r="K3024" s="5"/>
      <c r="L3024" s="5"/>
      <c r="M3024" s="2">
        <v>4050</v>
      </c>
      <c r="N3024" s="5"/>
      <c r="O3024" s="2">
        <v>4350</v>
      </c>
      <c r="P3024" s="5"/>
      <c r="Q3024">
        <f>ROUND(AVERAGE(M3024:P3024),1)</f>
        <v>4200</v>
      </c>
    </row>
    <row r="3025" spans="1:17" x14ac:dyDescent="0.3">
      <c r="A3025" s="4">
        <v>44047</v>
      </c>
      <c r="B3025" s="2">
        <v>4190</v>
      </c>
      <c r="C3025" s="2">
        <v>4090</v>
      </c>
      <c r="D3025" s="2">
        <v>4230</v>
      </c>
      <c r="E3025" s="2">
        <v>4300</v>
      </c>
      <c r="F3025" s="2">
        <v>4090</v>
      </c>
      <c r="G3025" s="2">
        <v>4200</v>
      </c>
      <c r="H3025" s="2">
        <v>4090</v>
      </c>
      <c r="I3025" s="5"/>
      <c r="J3025" s="2">
        <v>4370</v>
      </c>
      <c r="K3025" s="5"/>
      <c r="L3025" s="5"/>
      <c r="M3025" s="2">
        <v>4090</v>
      </c>
      <c r="N3025" s="5"/>
      <c r="O3025" s="2">
        <v>4350</v>
      </c>
      <c r="P3025" s="5"/>
      <c r="Q3025">
        <f>ROUND(AVERAGE(M3025:P3025),1)</f>
        <v>4220</v>
      </c>
    </row>
    <row r="3026" spans="1:17" x14ac:dyDescent="0.3">
      <c r="A3026" s="4">
        <v>44048</v>
      </c>
      <c r="B3026" s="2">
        <v>4190</v>
      </c>
      <c r="C3026" s="2">
        <v>4110</v>
      </c>
      <c r="D3026" s="2">
        <v>4270</v>
      </c>
      <c r="E3026" s="2">
        <v>4390</v>
      </c>
      <c r="F3026" s="2">
        <v>4110</v>
      </c>
      <c r="G3026" s="2">
        <v>4240</v>
      </c>
      <c r="H3026" s="2">
        <v>4110</v>
      </c>
      <c r="I3026" s="5"/>
      <c r="J3026" s="2">
        <v>4370</v>
      </c>
      <c r="K3026" s="5"/>
      <c r="L3026" s="5"/>
      <c r="M3026" s="2">
        <v>4110</v>
      </c>
      <c r="N3026" s="5"/>
      <c r="O3026" s="2">
        <v>4350</v>
      </c>
      <c r="P3026" s="5"/>
      <c r="Q3026">
        <f>ROUND(AVERAGE(M3026:P3026),1)</f>
        <v>4230</v>
      </c>
    </row>
    <row r="3027" spans="1:17" x14ac:dyDescent="0.3">
      <c r="A3027" s="4">
        <v>44049</v>
      </c>
      <c r="B3027" s="2">
        <v>4210</v>
      </c>
      <c r="C3027" s="2">
        <v>4140</v>
      </c>
      <c r="D3027" s="2">
        <v>4300</v>
      </c>
      <c r="E3027" s="2">
        <v>4420</v>
      </c>
      <c r="F3027" s="2">
        <v>4140</v>
      </c>
      <c r="G3027" s="2">
        <v>4270</v>
      </c>
      <c r="H3027" s="2">
        <v>4140</v>
      </c>
      <c r="I3027" s="5"/>
      <c r="J3027" s="2">
        <v>4420</v>
      </c>
      <c r="K3027" s="5"/>
      <c r="L3027" s="5"/>
      <c r="M3027" s="2">
        <v>4140</v>
      </c>
      <c r="N3027" s="5"/>
      <c r="O3027" s="2">
        <v>4400</v>
      </c>
      <c r="P3027" s="5"/>
      <c r="Q3027">
        <f>ROUND(AVERAGE(M3027:P3027),1)</f>
        <v>4270</v>
      </c>
    </row>
    <row r="3028" spans="1:17" x14ac:dyDescent="0.3">
      <c r="A3028" s="4">
        <v>44050</v>
      </c>
      <c r="B3028" s="2">
        <v>4210</v>
      </c>
      <c r="C3028" s="2">
        <v>4140</v>
      </c>
      <c r="D3028" s="2">
        <v>4300</v>
      </c>
      <c r="E3028" s="2">
        <v>4420</v>
      </c>
      <c r="F3028" s="2">
        <v>4140</v>
      </c>
      <c r="G3028" s="2">
        <v>4270</v>
      </c>
      <c r="H3028" s="2">
        <v>4140</v>
      </c>
      <c r="I3028" s="5"/>
      <c r="J3028" s="2">
        <v>4420</v>
      </c>
      <c r="K3028" s="5"/>
      <c r="L3028" s="5"/>
      <c r="M3028" s="2">
        <v>4140</v>
      </c>
      <c r="N3028" s="5"/>
      <c r="O3028" s="2">
        <v>4400</v>
      </c>
      <c r="P3028" s="5"/>
      <c r="Q3028">
        <f>ROUND(AVERAGE(M3028:P3028),1)</f>
        <v>4270</v>
      </c>
    </row>
    <row r="3029" spans="1:17" x14ac:dyDescent="0.3">
      <c r="A3029" s="4">
        <v>44053</v>
      </c>
      <c r="B3029" s="2">
        <v>4210</v>
      </c>
      <c r="C3029" s="2">
        <v>4140</v>
      </c>
      <c r="D3029" s="2">
        <v>4300</v>
      </c>
      <c r="E3029" s="2">
        <v>4420</v>
      </c>
      <c r="F3029" s="2">
        <v>4140</v>
      </c>
      <c r="G3029" s="2">
        <v>4270</v>
      </c>
      <c r="H3029" s="2">
        <v>4140</v>
      </c>
      <c r="I3029" s="5"/>
      <c r="J3029" s="2">
        <v>4410</v>
      </c>
      <c r="K3029" s="5"/>
      <c r="L3029" s="5"/>
      <c r="M3029" s="2">
        <v>4140</v>
      </c>
      <c r="N3029" s="5"/>
      <c r="O3029" s="2">
        <v>4390</v>
      </c>
      <c r="P3029" s="5"/>
      <c r="Q3029">
        <f>ROUND(AVERAGE(M3029:P3029),1)</f>
        <v>4265</v>
      </c>
    </row>
    <row r="3030" spans="1:17" x14ac:dyDescent="0.3">
      <c r="A3030" s="4">
        <v>44054</v>
      </c>
      <c r="B3030" s="2">
        <v>4210</v>
      </c>
      <c r="C3030" s="2">
        <v>4140</v>
      </c>
      <c r="D3030" s="2">
        <v>4300</v>
      </c>
      <c r="E3030" s="2">
        <v>4420</v>
      </c>
      <c r="F3030" s="2">
        <v>4140</v>
      </c>
      <c r="G3030" s="2">
        <v>4270</v>
      </c>
      <c r="H3030" s="2">
        <v>4140</v>
      </c>
      <c r="I3030" s="5"/>
      <c r="J3030" s="2">
        <v>4430</v>
      </c>
      <c r="K3030" s="5"/>
      <c r="L3030" s="5"/>
      <c r="M3030" s="2">
        <v>4140</v>
      </c>
      <c r="N3030" s="5"/>
      <c r="O3030" s="2">
        <v>4410</v>
      </c>
      <c r="P3030" s="5"/>
      <c r="Q3030">
        <f>ROUND(AVERAGE(M3030:P3030),1)</f>
        <v>4275</v>
      </c>
    </row>
    <row r="3031" spans="1:17" x14ac:dyDescent="0.3">
      <c r="A3031" s="4">
        <v>44055</v>
      </c>
      <c r="B3031" s="2">
        <v>4210</v>
      </c>
      <c r="C3031" s="2">
        <v>4150</v>
      </c>
      <c r="D3031" s="2">
        <v>4310</v>
      </c>
      <c r="E3031" s="2">
        <v>4420</v>
      </c>
      <c r="F3031" s="2">
        <v>4150</v>
      </c>
      <c r="G3031" s="2">
        <v>4280</v>
      </c>
      <c r="H3031" s="2">
        <v>4150</v>
      </c>
      <c r="I3031" s="5"/>
      <c r="J3031" s="2">
        <v>4430</v>
      </c>
      <c r="K3031" s="5"/>
      <c r="L3031" s="5"/>
      <c r="M3031" s="2">
        <v>4150</v>
      </c>
      <c r="N3031" s="5"/>
      <c r="O3031" s="2">
        <v>4410</v>
      </c>
      <c r="P3031" s="5"/>
      <c r="Q3031">
        <f>ROUND(AVERAGE(M3031:P3031),1)</f>
        <v>4280</v>
      </c>
    </row>
    <row r="3032" spans="1:17" x14ac:dyDescent="0.3">
      <c r="A3032" s="4">
        <v>44056</v>
      </c>
      <c r="B3032" s="2">
        <v>4210</v>
      </c>
      <c r="C3032" s="2">
        <v>4150</v>
      </c>
      <c r="D3032" s="2">
        <v>4310</v>
      </c>
      <c r="E3032" s="2">
        <v>4420</v>
      </c>
      <c r="F3032" s="2">
        <v>4150</v>
      </c>
      <c r="G3032" s="2">
        <v>4280</v>
      </c>
      <c r="H3032" s="2">
        <v>4150</v>
      </c>
      <c r="I3032" s="5"/>
      <c r="J3032" s="2">
        <v>4440</v>
      </c>
      <c r="K3032" s="5"/>
      <c r="L3032" s="5"/>
      <c r="M3032" s="2">
        <v>4150</v>
      </c>
      <c r="N3032" s="5"/>
      <c r="O3032" s="2">
        <v>4420</v>
      </c>
      <c r="P3032" s="5"/>
      <c r="Q3032">
        <f>ROUND(AVERAGE(M3032:P3032),1)</f>
        <v>4285</v>
      </c>
    </row>
    <row r="3033" spans="1:17" x14ac:dyDescent="0.3">
      <c r="A3033" s="4">
        <v>44057</v>
      </c>
      <c r="B3033" s="2">
        <v>4250</v>
      </c>
      <c r="C3033" s="2">
        <v>4150</v>
      </c>
      <c r="D3033" s="2">
        <v>4310</v>
      </c>
      <c r="E3033" s="2">
        <v>4420</v>
      </c>
      <c r="F3033" s="2">
        <v>4150</v>
      </c>
      <c r="G3033" s="2">
        <v>4280</v>
      </c>
      <c r="H3033" s="2">
        <v>4150</v>
      </c>
      <c r="I3033" s="5"/>
      <c r="J3033" s="2">
        <v>4440</v>
      </c>
      <c r="K3033" s="5"/>
      <c r="L3033" s="5"/>
      <c r="M3033" s="2">
        <v>4150</v>
      </c>
      <c r="N3033" s="5"/>
      <c r="O3033" s="2">
        <v>4420</v>
      </c>
      <c r="P3033" s="5"/>
      <c r="Q3033">
        <f>ROUND(AVERAGE(M3033:P3033),1)</f>
        <v>4285</v>
      </c>
    </row>
    <row r="3034" spans="1:17" x14ac:dyDescent="0.3">
      <c r="A3034" s="4">
        <v>44060</v>
      </c>
      <c r="B3034" s="2">
        <v>4250</v>
      </c>
      <c r="C3034" s="2">
        <v>4160</v>
      </c>
      <c r="D3034" s="2">
        <v>4350</v>
      </c>
      <c r="E3034" s="2">
        <v>4440</v>
      </c>
      <c r="F3034" s="2">
        <v>4160</v>
      </c>
      <c r="G3034" s="2">
        <v>4320</v>
      </c>
      <c r="H3034" s="2">
        <v>4160</v>
      </c>
      <c r="I3034" s="5"/>
      <c r="J3034" s="2">
        <v>4510</v>
      </c>
      <c r="K3034" s="5"/>
      <c r="L3034" s="5"/>
      <c r="M3034" s="2">
        <v>4160</v>
      </c>
      <c r="N3034" s="5"/>
      <c r="O3034" s="2">
        <v>4490</v>
      </c>
      <c r="P3034" s="5"/>
      <c r="Q3034">
        <f>ROUND(AVERAGE(M3034:P3034),1)</f>
        <v>4325</v>
      </c>
    </row>
    <row r="3035" spans="1:17" x14ac:dyDescent="0.3">
      <c r="A3035" s="4">
        <v>44061</v>
      </c>
      <c r="B3035" s="2">
        <v>4250</v>
      </c>
      <c r="C3035" s="2">
        <v>4170</v>
      </c>
      <c r="D3035" s="2">
        <v>4350</v>
      </c>
      <c r="E3035" s="2">
        <v>4520</v>
      </c>
      <c r="F3035" s="2">
        <v>4170</v>
      </c>
      <c r="G3035" s="2">
        <v>4320</v>
      </c>
      <c r="H3035" s="2">
        <v>4170</v>
      </c>
      <c r="I3035" s="5"/>
      <c r="J3035" s="2">
        <v>4540</v>
      </c>
      <c r="K3035" s="5"/>
      <c r="L3035" s="5"/>
      <c r="M3035" s="2">
        <v>4170</v>
      </c>
      <c r="N3035" s="5"/>
      <c r="O3035" s="2">
        <v>4520</v>
      </c>
      <c r="P3035" s="5"/>
      <c r="Q3035">
        <f>ROUND(AVERAGE(M3035:P3035),1)</f>
        <v>4345</v>
      </c>
    </row>
    <row r="3036" spans="1:17" x14ac:dyDescent="0.3">
      <c r="A3036" s="4">
        <v>44062</v>
      </c>
      <c r="B3036" s="2">
        <v>4250</v>
      </c>
      <c r="C3036" s="2">
        <v>4170</v>
      </c>
      <c r="D3036" s="2">
        <v>4350</v>
      </c>
      <c r="E3036" s="2">
        <v>4520</v>
      </c>
      <c r="F3036" s="2">
        <v>4170</v>
      </c>
      <c r="G3036" s="2">
        <v>4320</v>
      </c>
      <c r="H3036" s="2">
        <v>4170</v>
      </c>
      <c r="I3036" s="5"/>
      <c r="J3036" s="2">
        <v>4550</v>
      </c>
      <c r="K3036" s="5"/>
      <c r="L3036" s="5"/>
      <c r="M3036" s="2">
        <v>4170</v>
      </c>
      <c r="N3036" s="5"/>
      <c r="O3036" s="2">
        <v>4530</v>
      </c>
      <c r="P3036" s="5"/>
      <c r="Q3036">
        <f>ROUND(AVERAGE(M3036:P3036),1)</f>
        <v>4350</v>
      </c>
    </row>
    <row r="3037" spans="1:17" x14ac:dyDescent="0.3">
      <c r="A3037" s="4">
        <v>44063</v>
      </c>
      <c r="B3037" s="2">
        <v>4250</v>
      </c>
      <c r="C3037" s="2">
        <v>4170</v>
      </c>
      <c r="D3037" s="2">
        <v>4350</v>
      </c>
      <c r="E3037" s="2">
        <v>4520</v>
      </c>
      <c r="F3037" s="2">
        <v>4170</v>
      </c>
      <c r="G3037" s="2">
        <v>4320</v>
      </c>
      <c r="H3037" s="2">
        <v>4170</v>
      </c>
      <c r="I3037" s="5"/>
      <c r="J3037" s="2">
        <v>4550</v>
      </c>
      <c r="K3037" s="5"/>
      <c r="L3037" s="5"/>
      <c r="M3037" s="2">
        <v>4170</v>
      </c>
      <c r="N3037" s="5"/>
      <c r="O3037" s="2">
        <v>4530</v>
      </c>
      <c r="P3037" s="5"/>
      <c r="Q3037">
        <f>ROUND(AVERAGE(M3037:P3037),1)</f>
        <v>4350</v>
      </c>
    </row>
    <row r="3038" spans="1:17" x14ac:dyDescent="0.3">
      <c r="A3038" s="4">
        <v>44064</v>
      </c>
      <c r="B3038" s="2">
        <v>4250</v>
      </c>
      <c r="C3038" s="2">
        <v>4170</v>
      </c>
      <c r="D3038" s="2">
        <v>4430</v>
      </c>
      <c r="E3038" s="2">
        <v>4520</v>
      </c>
      <c r="F3038" s="2">
        <v>4170</v>
      </c>
      <c r="G3038" s="2">
        <v>4400</v>
      </c>
      <c r="H3038" s="2">
        <v>4170</v>
      </c>
      <c r="I3038" s="5"/>
      <c r="J3038" s="2">
        <v>4550</v>
      </c>
      <c r="K3038" s="5"/>
      <c r="L3038" s="5"/>
      <c r="M3038" s="2">
        <v>4170</v>
      </c>
      <c r="N3038" s="5"/>
      <c r="O3038" s="2">
        <v>4530</v>
      </c>
      <c r="P3038" s="5"/>
      <c r="Q3038">
        <f>ROUND(AVERAGE(M3038:P3038),1)</f>
        <v>4350</v>
      </c>
    </row>
    <row r="3039" spans="1:17" x14ac:dyDescent="0.3">
      <c r="A3039" s="4">
        <v>44067</v>
      </c>
      <c r="B3039" s="2">
        <v>4300</v>
      </c>
      <c r="C3039" s="2">
        <v>4170</v>
      </c>
      <c r="D3039" s="2">
        <v>4430</v>
      </c>
      <c r="E3039" s="2">
        <v>4550</v>
      </c>
      <c r="F3039" s="2">
        <v>4170</v>
      </c>
      <c r="G3039" s="2">
        <v>4400</v>
      </c>
      <c r="H3039" s="2">
        <v>4170</v>
      </c>
      <c r="I3039" s="5"/>
      <c r="J3039" s="2">
        <v>4510</v>
      </c>
      <c r="K3039" s="5"/>
      <c r="L3039" s="5"/>
      <c r="M3039" s="2">
        <v>4170</v>
      </c>
      <c r="N3039" s="5"/>
      <c r="O3039" s="2">
        <v>4490</v>
      </c>
      <c r="P3039" s="5"/>
      <c r="Q3039">
        <f>ROUND(AVERAGE(M3039:P3039),1)</f>
        <v>4330</v>
      </c>
    </row>
    <row r="3040" spans="1:17" x14ac:dyDescent="0.3">
      <c r="A3040" s="4">
        <v>44068</v>
      </c>
      <c r="B3040" s="2">
        <v>4300</v>
      </c>
      <c r="C3040" s="2">
        <v>4170</v>
      </c>
      <c r="D3040" s="2">
        <v>4430</v>
      </c>
      <c r="E3040" s="2">
        <v>4570</v>
      </c>
      <c r="F3040" s="2">
        <v>4170</v>
      </c>
      <c r="G3040" s="2">
        <v>4400</v>
      </c>
      <c r="H3040" s="2">
        <v>4170</v>
      </c>
      <c r="I3040" s="5"/>
      <c r="J3040" s="2">
        <v>4510</v>
      </c>
      <c r="K3040" s="5"/>
      <c r="L3040" s="5"/>
      <c r="M3040" s="2">
        <v>4170</v>
      </c>
      <c r="N3040" s="5"/>
      <c r="O3040" s="2">
        <v>4490</v>
      </c>
      <c r="P3040" s="5"/>
      <c r="Q3040">
        <f>ROUND(AVERAGE(M3040:P3040),1)</f>
        <v>4330</v>
      </c>
    </row>
    <row r="3041" spans="1:17" x14ac:dyDescent="0.3">
      <c r="A3041" s="4">
        <v>44069</v>
      </c>
      <c r="B3041" s="2">
        <v>4300</v>
      </c>
      <c r="C3041" s="2">
        <v>4170</v>
      </c>
      <c r="D3041" s="2">
        <v>4430</v>
      </c>
      <c r="E3041" s="2">
        <v>4600</v>
      </c>
      <c r="F3041" s="2">
        <v>4170</v>
      </c>
      <c r="G3041" s="2">
        <v>4400</v>
      </c>
      <c r="H3041" s="2">
        <v>4170</v>
      </c>
      <c r="I3041" s="5"/>
      <c r="J3041" s="2">
        <v>4490</v>
      </c>
      <c r="K3041" s="5"/>
      <c r="L3041" s="5"/>
      <c r="M3041" s="2">
        <v>4170</v>
      </c>
      <c r="N3041" s="5"/>
      <c r="O3041" s="2">
        <v>4470</v>
      </c>
      <c r="P3041" s="5"/>
      <c r="Q3041">
        <f>ROUND(AVERAGE(M3041:P3041),1)</f>
        <v>4320</v>
      </c>
    </row>
    <row r="3042" spans="1:17" x14ac:dyDescent="0.3">
      <c r="A3042" s="4">
        <v>44070</v>
      </c>
      <c r="B3042" s="2">
        <v>4300</v>
      </c>
      <c r="C3042" s="2">
        <v>4170</v>
      </c>
      <c r="D3042" s="2">
        <v>4430</v>
      </c>
      <c r="E3042" s="2">
        <v>4600</v>
      </c>
      <c r="F3042" s="2">
        <v>4170</v>
      </c>
      <c r="G3042" s="2">
        <v>4400</v>
      </c>
      <c r="H3042" s="2">
        <v>4170</v>
      </c>
      <c r="I3042" s="5"/>
      <c r="J3042" s="2">
        <v>4490</v>
      </c>
      <c r="K3042" s="5"/>
      <c r="L3042" s="5"/>
      <c r="M3042" s="2">
        <v>4170</v>
      </c>
      <c r="N3042" s="5"/>
      <c r="O3042" s="2">
        <v>4470</v>
      </c>
      <c r="P3042" s="5"/>
      <c r="Q3042">
        <f>ROUND(AVERAGE(M3042:P3042),1)</f>
        <v>4320</v>
      </c>
    </row>
    <row r="3043" spans="1:17" x14ac:dyDescent="0.3">
      <c r="A3043" s="4">
        <v>44071</v>
      </c>
      <c r="B3043" s="2">
        <v>4300</v>
      </c>
      <c r="C3043" s="2">
        <v>4160</v>
      </c>
      <c r="D3043" s="2">
        <v>4480</v>
      </c>
      <c r="E3043" s="2">
        <v>4600</v>
      </c>
      <c r="F3043" s="2">
        <v>4160</v>
      </c>
      <c r="G3043" s="2">
        <v>4450</v>
      </c>
      <c r="H3043" s="2">
        <v>4160</v>
      </c>
      <c r="I3043" s="5"/>
      <c r="J3043" s="2">
        <v>4490</v>
      </c>
      <c r="K3043" s="5"/>
      <c r="L3043" s="5"/>
      <c r="M3043" s="2">
        <v>4160</v>
      </c>
      <c r="N3043" s="5"/>
      <c r="O3043" s="2">
        <v>4470</v>
      </c>
      <c r="P3043" s="5"/>
      <c r="Q3043">
        <f>ROUND(AVERAGE(M3043:P3043),1)</f>
        <v>4315</v>
      </c>
    </row>
    <row r="3044" spans="1:17" x14ac:dyDescent="0.3">
      <c r="A3044" s="4">
        <v>44074</v>
      </c>
      <c r="B3044" s="2">
        <v>4350</v>
      </c>
      <c r="C3044" s="2">
        <v>4160</v>
      </c>
      <c r="D3044" s="2">
        <v>4510</v>
      </c>
      <c r="E3044" s="2">
        <v>4620</v>
      </c>
      <c r="F3044" s="2">
        <v>4160</v>
      </c>
      <c r="G3044" s="2">
        <v>4480</v>
      </c>
      <c r="H3044" s="2">
        <v>4160</v>
      </c>
      <c r="I3044" s="5"/>
      <c r="J3044" s="2">
        <v>4530</v>
      </c>
      <c r="K3044" s="5"/>
      <c r="L3044" s="5"/>
      <c r="M3044" s="2">
        <v>4160</v>
      </c>
      <c r="N3044" s="5"/>
      <c r="O3044" s="2">
        <v>4510</v>
      </c>
      <c r="P3044" s="5"/>
      <c r="Q3044">
        <f>ROUND(AVERAGE(M3044:P3044),1)</f>
        <v>4335</v>
      </c>
    </row>
    <row r="3045" spans="1:17" x14ac:dyDescent="0.3">
      <c r="A3045" s="4">
        <v>44075</v>
      </c>
      <c r="B3045" s="2">
        <v>4350</v>
      </c>
      <c r="C3045" s="2">
        <v>4190</v>
      </c>
      <c r="D3045" s="2">
        <v>4530</v>
      </c>
      <c r="E3045" s="2">
        <v>4620</v>
      </c>
      <c r="F3045" s="2">
        <v>4190</v>
      </c>
      <c r="G3045" s="2">
        <v>4500</v>
      </c>
      <c r="H3045" s="2">
        <v>4190</v>
      </c>
      <c r="I3045" s="5"/>
      <c r="J3045" s="2">
        <v>4540</v>
      </c>
      <c r="K3045" s="5"/>
      <c r="L3045" s="5"/>
      <c r="M3045" s="2">
        <v>4190</v>
      </c>
      <c r="N3045" s="5"/>
      <c r="O3045" s="2">
        <v>4520</v>
      </c>
      <c r="P3045" s="2">
        <v>4577</v>
      </c>
      <c r="Q3045">
        <f>ROUND(AVERAGE(M3045:P3045),1)</f>
        <v>4429</v>
      </c>
    </row>
    <row r="3046" spans="1:17" x14ac:dyDescent="0.3">
      <c r="A3046" s="4">
        <v>44076</v>
      </c>
      <c r="B3046" s="2">
        <v>4350</v>
      </c>
      <c r="C3046" s="2">
        <v>4200</v>
      </c>
      <c r="D3046" s="2">
        <v>4550</v>
      </c>
      <c r="E3046" s="2">
        <v>4650</v>
      </c>
      <c r="F3046" s="2">
        <v>4200</v>
      </c>
      <c r="G3046" s="2">
        <v>4520</v>
      </c>
      <c r="H3046" s="2">
        <v>4200</v>
      </c>
      <c r="I3046" s="5"/>
      <c r="J3046" s="2">
        <v>4540</v>
      </c>
      <c r="K3046" s="5"/>
      <c r="L3046" s="5"/>
      <c r="M3046" s="2">
        <v>4200</v>
      </c>
      <c r="N3046" s="5"/>
      <c r="O3046" s="2">
        <v>4520</v>
      </c>
      <c r="P3046" s="5"/>
      <c r="Q3046">
        <f>ROUND(AVERAGE(M3046:P3046),1)</f>
        <v>4360</v>
      </c>
    </row>
    <row r="3047" spans="1:17" x14ac:dyDescent="0.3">
      <c r="A3047" s="4">
        <v>44077</v>
      </c>
      <c r="B3047" s="2">
        <v>4350</v>
      </c>
      <c r="C3047" s="2">
        <v>4220</v>
      </c>
      <c r="D3047" s="2">
        <v>4550</v>
      </c>
      <c r="E3047" s="2">
        <v>4650</v>
      </c>
      <c r="F3047" s="2">
        <v>4220</v>
      </c>
      <c r="G3047" s="2">
        <v>4520</v>
      </c>
      <c r="H3047" s="2">
        <v>4220</v>
      </c>
      <c r="I3047" s="5"/>
      <c r="J3047" s="2">
        <v>4540</v>
      </c>
      <c r="K3047" s="5"/>
      <c r="L3047" s="5"/>
      <c r="M3047" s="2">
        <v>4220</v>
      </c>
      <c r="N3047" s="5"/>
      <c r="O3047" s="2">
        <v>4520</v>
      </c>
      <c r="P3047" s="5"/>
      <c r="Q3047">
        <f>ROUND(AVERAGE(M3047:P3047),1)</f>
        <v>4370</v>
      </c>
    </row>
    <row r="3048" spans="1:17" x14ac:dyDescent="0.3">
      <c r="A3048" s="4">
        <v>44078</v>
      </c>
      <c r="B3048" s="2">
        <v>4350</v>
      </c>
      <c r="C3048" s="2">
        <v>4220</v>
      </c>
      <c r="D3048" s="2">
        <v>4550</v>
      </c>
      <c r="E3048" s="2">
        <v>4650</v>
      </c>
      <c r="F3048" s="2">
        <v>4220</v>
      </c>
      <c r="G3048" s="2">
        <v>4520</v>
      </c>
      <c r="H3048" s="2">
        <v>4220</v>
      </c>
      <c r="I3048" s="5"/>
      <c r="J3048" s="2">
        <v>4540</v>
      </c>
      <c r="K3048" s="5"/>
      <c r="L3048" s="5"/>
      <c r="M3048" s="2">
        <v>4220</v>
      </c>
      <c r="N3048" s="5"/>
      <c r="O3048" s="2">
        <v>4520</v>
      </c>
      <c r="P3048" s="5"/>
      <c r="Q3048">
        <f>ROUND(AVERAGE(M3048:P3048),1)</f>
        <v>4370</v>
      </c>
    </row>
    <row r="3049" spans="1:17" x14ac:dyDescent="0.3">
      <c r="A3049" s="4">
        <v>44081</v>
      </c>
      <c r="B3049" s="2">
        <v>4350</v>
      </c>
      <c r="C3049" s="2">
        <v>4220</v>
      </c>
      <c r="D3049" s="2">
        <v>4550</v>
      </c>
      <c r="E3049" s="2">
        <v>4650</v>
      </c>
      <c r="F3049" s="2">
        <v>4220</v>
      </c>
      <c r="G3049" s="2">
        <v>4520</v>
      </c>
      <c r="H3049" s="2">
        <v>4220</v>
      </c>
      <c r="I3049" s="5"/>
      <c r="J3049" s="2">
        <v>4540</v>
      </c>
      <c r="K3049" s="5"/>
      <c r="L3049" s="5"/>
      <c r="M3049" s="2">
        <v>4220</v>
      </c>
      <c r="N3049" s="5"/>
      <c r="O3049" s="2">
        <v>4520</v>
      </c>
      <c r="P3049" s="5"/>
      <c r="Q3049">
        <f>ROUND(AVERAGE(M3049:P3049),1)</f>
        <v>4370</v>
      </c>
    </row>
    <row r="3050" spans="1:17" x14ac:dyDescent="0.3">
      <c r="A3050" s="4">
        <v>44082</v>
      </c>
      <c r="B3050" s="2">
        <v>4370</v>
      </c>
      <c r="C3050" s="2">
        <v>4220</v>
      </c>
      <c r="D3050" s="2">
        <v>4550</v>
      </c>
      <c r="E3050" s="2">
        <v>4650</v>
      </c>
      <c r="F3050" s="2">
        <v>4220</v>
      </c>
      <c r="G3050" s="2">
        <v>4520</v>
      </c>
      <c r="H3050" s="2">
        <v>4220</v>
      </c>
      <c r="I3050" s="5"/>
      <c r="J3050" s="2">
        <v>4520</v>
      </c>
      <c r="K3050" s="5"/>
      <c r="L3050" s="5"/>
      <c r="M3050" s="2">
        <v>4220</v>
      </c>
      <c r="N3050" s="5"/>
      <c r="O3050" s="2">
        <v>4500</v>
      </c>
      <c r="P3050" s="5"/>
      <c r="Q3050">
        <f>ROUND(AVERAGE(M3050:P3050),1)</f>
        <v>4360</v>
      </c>
    </row>
    <row r="3051" spans="1:17" x14ac:dyDescent="0.3">
      <c r="A3051" s="4">
        <v>44083</v>
      </c>
      <c r="B3051" s="2">
        <v>4370</v>
      </c>
      <c r="C3051" s="2">
        <v>4220</v>
      </c>
      <c r="D3051" s="2">
        <v>4550</v>
      </c>
      <c r="E3051" s="2">
        <v>4640</v>
      </c>
      <c r="F3051" s="2">
        <v>4220</v>
      </c>
      <c r="G3051" s="2">
        <v>4520</v>
      </c>
      <c r="H3051" s="2">
        <v>4220</v>
      </c>
      <c r="I3051" s="5"/>
      <c r="J3051" s="2">
        <v>4510</v>
      </c>
      <c r="K3051" s="5"/>
      <c r="L3051" s="5"/>
      <c r="M3051" s="2">
        <v>4220</v>
      </c>
      <c r="N3051" s="5"/>
      <c r="O3051" s="2">
        <v>4490</v>
      </c>
      <c r="P3051" s="5"/>
      <c r="Q3051">
        <f>ROUND(AVERAGE(M3051:P3051),1)</f>
        <v>4355</v>
      </c>
    </row>
    <row r="3052" spans="1:17" x14ac:dyDescent="0.3">
      <c r="A3052" s="4">
        <v>44084</v>
      </c>
      <c r="B3052" s="2">
        <v>4370</v>
      </c>
      <c r="C3052" s="2">
        <v>4220</v>
      </c>
      <c r="D3052" s="2">
        <v>4550</v>
      </c>
      <c r="E3052" s="2">
        <v>4640</v>
      </c>
      <c r="F3052" s="2">
        <v>4220</v>
      </c>
      <c r="G3052" s="2">
        <v>4520</v>
      </c>
      <c r="H3052" s="2">
        <v>4220</v>
      </c>
      <c r="I3052" s="5"/>
      <c r="J3052" s="2">
        <v>4470</v>
      </c>
      <c r="K3052" s="5"/>
      <c r="L3052" s="5"/>
      <c r="M3052" s="2">
        <v>4220</v>
      </c>
      <c r="N3052" s="5"/>
      <c r="O3052" s="2">
        <v>4450</v>
      </c>
      <c r="P3052" s="5"/>
      <c r="Q3052">
        <f>ROUND(AVERAGE(M3052:P3052),1)</f>
        <v>4335</v>
      </c>
    </row>
    <row r="3053" spans="1:17" x14ac:dyDescent="0.3">
      <c r="A3053" s="4">
        <v>44085</v>
      </c>
      <c r="B3053" s="2">
        <v>4370</v>
      </c>
      <c r="C3053" s="2">
        <v>4220</v>
      </c>
      <c r="D3053" s="2">
        <v>4540</v>
      </c>
      <c r="E3053" s="2">
        <v>4610</v>
      </c>
      <c r="F3053" s="2">
        <v>4220</v>
      </c>
      <c r="G3053" s="2">
        <v>4510</v>
      </c>
      <c r="H3053" s="2">
        <v>4220</v>
      </c>
      <c r="I3053" s="5"/>
      <c r="J3053" s="2">
        <v>4470</v>
      </c>
      <c r="K3053" s="5"/>
      <c r="L3053" s="5"/>
      <c r="M3053" s="2">
        <v>4220</v>
      </c>
      <c r="N3053" s="5"/>
      <c r="O3053" s="2">
        <v>4450</v>
      </c>
      <c r="P3053" s="5"/>
      <c r="Q3053">
        <f>ROUND(AVERAGE(M3053:P3053),1)</f>
        <v>4335</v>
      </c>
    </row>
    <row r="3054" spans="1:17" x14ac:dyDescent="0.3">
      <c r="A3054" s="4">
        <v>44088</v>
      </c>
      <c r="B3054" s="2">
        <v>4370</v>
      </c>
      <c r="C3054" s="2">
        <v>4220</v>
      </c>
      <c r="D3054" s="2">
        <v>4530</v>
      </c>
      <c r="E3054" s="2">
        <v>4610</v>
      </c>
      <c r="F3054" s="2">
        <v>4220</v>
      </c>
      <c r="G3054" s="2">
        <v>4500</v>
      </c>
      <c r="H3054" s="2">
        <v>4220</v>
      </c>
      <c r="I3054" s="5"/>
      <c r="J3054" s="2">
        <v>4500</v>
      </c>
      <c r="K3054" s="5"/>
      <c r="L3054" s="5"/>
      <c r="M3054" s="2">
        <v>4220</v>
      </c>
      <c r="N3054" s="5"/>
      <c r="O3054" s="2">
        <v>4480</v>
      </c>
      <c r="P3054" s="5"/>
      <c r="Q3054">
        <f>ROUND(AVERAGE(M3054:P3054),1)</f>
        <v>4350</v>
      </c>
    </row>
    <row r="3055" spans="1:17" x14ac:dyDescent="0.3">
      <c r="A3055" s="4">
        <v>44089</v>
      </c>
      <c r="B3055" s="2">
        <v>4370</v>
      </c>
      <c r="C3055" s="2">
        <v>4220</v>
      </c>
      <c r="D3055" s="2">
        <v>4510</v>
      </c>
      <c r="E3055" s="2">
        <v>4610</v>
      </c>
      <c r="F3055" s="2">
        <v>4220</v>
      </c>
      <c r="G3055" s="2">
        <v>4480</v>
      </c>
      <c r="H3055" s="2">
        <v>4220</v>
      </c>
      <c r="I3055" s="5"/>
      <c r="J3055" s="2">
        <v>4500</v>
      </c>
      <c r="K3055" s="5"/>
      <c r="L3055" s="5"/>
      <c r="M3055" s="2">
        <v>4220</v>
      </c>
      <c r="N3055" s="5"/>
      <c r="O3055" s="2">
        <v>4480</v>
      </c>
      <c r="P3055" s="5"/>
      <c r="Q3055">
        <f>ROUND(AVERAGE(M3055:P3055),1)</f>
        <v>4350</v>
      </c>
    </row>
    <row r="3056" spans="1:17" x14ac:dyDescent="0.3">
      <c r="A3056" s="4">
        <v>44090</v>
      </c>
      <c r="B3056" s="2">
        <v>4370</v>
      </c>
      <c r="C3056" s="2">
        <v>4220</v>
      </c>
      <c r="D3056" s="2">
        <v>4490</v>
      </c>
      <c r="E3056" s="2">
        <v>4550</v>
      </c>
      <c r="F3056" s="2">
        <v>4220</v>
      </c>
      <c r="G3056" s="2">
        <v>4460</v>
      </c>
      <c r="H3056" s="2">
        <v>4220</v>
      </c>
      <c r="I3056" s="5"/>
      <c r="J3056" s="2">
        <v>4480</v>
      </c>
      <c r="K3056" s="5"/>
      <c r="L3056" s="5"/>
      <c r="M3056" s="2">
        <v>4220</v>
      </c>
      <c r="N3056" s="5"/>
      <c r="O3056" s="2">
        <v>4460</v>
      </c>
      <c r="P3056" s="5"/>
      <c r="Q3056">
        <f>ROUND(AVERAGE(M3056:P3056),1)</f>
        <v>4340</v>
      </c>
    </row>
    <row r="3057" spans="1:17" x14ac:dyDescent="0.3">
      <c r="A3057" s="4">
        <v>44091</v>
      </c>
      <c r="B3057" s="2">
        <v>4350</v>
      </c>
      <c r="C3057" s="2">
        <v>4220</v>
      </c>
      <c r="D3057" s="2">
        <v>4470</v>
      </c>
      <c r="E3057" s="2">
        <v>4550</v>
      </c>
      <c r="F3057" s="2">
        <v>4220</v>
      </c>
      <c r="G3057" s="2">
        <v>4440</v>
      </c>
      <c r="H3057" s="2">
        <v>4220</v>
      </c>
      <c r="I3057" s="5"/>
      <c r="J3057" s="2">
        <v>4480</v>
      </c>
      <c r="K3057" s="5"/>
      <c r="L3057" s="5"/>
      <c r="M3057" s="2">
        <v>4220</v>
      </c>
      <c r="N3057" s="5"/>
      <c r="O3057" s="2">
        <v>4460</v>
      </c>
      <c r="P3057" s="5"/>
      <c r="Q3057">
        <f>ROUND(AVERAGE(M3057:P3057),1)</f>
        <v>4340</v>
      </c>
    </row>
    <row r="3058" spans="1:17" x14ac:dyDescent="0.3">
      <c r="A3058" s="4">
        <v>44092</v>
      </c>
      <c r="B3058" s="2">
        <v>4350</v>
      </c>
      <c r="C3058" s="2">
        <v>4210</v>
      </c>
      <c r="D3058" s="2">
        <v>4460</v>
      </c>
      <c r="E3058" s="2">
        <v>4550</v>
      </c>
      <c r="F3058" s="2">
        <v>4210</v>
      </c>
      <c r="G3058" s="2">
        <v>4430</v>
      </c>
      <c r="H3058" s="2">
        <v>4210</v>
      </c>
      <c r="I3058" s="5"/>
      <c r="J3058" s="2">
        <v>4480</v>
      </c>
      <c r="K3058" s="5"/>
      <c r="L3058" s="5"/>
      <c r="M3058" s="2">
        <v>4210</v>
      </c>
      <c r="N3058" s="5"/>
      <c r="O3058" s="2">
        <v>4460</v>
      </c>
      <c r="P3058" s="5"/>
      <c r="Q3058">
        <f>ROUND(AVERAGE(M3058:P3058),1)</f>
        <v>4335</v>
      </c>
    </row>
    <row r="3059" spans="1:17" x14ac:dyDescent="0.3">
      <c r="A3059" s="4">
        <v>44095</v>
      </c>
      <c r="B3059" s="2">
        <v>4340</v>
      </c>
      <c r="C3059" s="2">
        <v>4210</v>
      </c>
      <c r="D3059" s="2">
        <v>4430</v>
      </c>
      <c r="E3059" s="2">
        <v>4460</v>
      </c>
      <c r="F3059" s="2">
        <v>4210</v>
      </c>
      <c r="G3059" s="2">
        <v>4400</v>
      </c>
      <c r="H3059" s="2">
        <v>4210</v>
      </c>
      <c r="I3059" s="5"/>
      <c r="J3059" s="2">
        <v>4460</v>
      </c>
      <c r="K3059" s="5"/>
      <c r="L3059" s="5"/>
      <c r="M3059" s="2">
        <v>4210</v>
      </c>
      <c r="N3059" s="5"/>
      <c r="O3059" s="2">
        <v>4440</v>
      </c>
      <c r="P3059" s="5"/>
      <c r="Q3059">
        <f>ROUND(AVERAGE(M3059:P3059),1)</f>
        <v>4325</v>
      </c>
    </row>
    <row r="3060" spans="1:17" x14ac:dyDescent="0.3">
      <c r="A3060" s="4">
        <v>44096</v>
      </c>
      <c r="B3060" s="2">
        <v>4290</v>
      </c>
      <c r="C3060" s="2">
        <v>4210</v>
      </c>
      <c r="D3060" s="2">
        <v>4410</v>
      </c>
      <c r="E3060" s="2">
        <v>4460</v>
      </c>
      <c r="F3060" s="2">
        <v>4210</v>
      </c>
      <c r="G3060" s="2">
        <v>4380</v>
      </c>
      <c r="H3060" s="2">
        <v>4210</v>
      </c>
      <c r="I3060" s="5"/>
      <c r="J3060" s="2">
        <v>4440</v>
      </c>
      <c r="K3060" s="5"/>
      <c r="L3060" s="5"/>
      <c r="M3060" s="2">
        <v>4210</v>
      </c>
      <c r="N3060" s="5"/>
      <c r="O3060" s="2">
        <v>4420</v>
      </c>
      <c r="P3060" s="5"/>
      <c r="Q3060">
        <f>ROUND(AVERAGE(M3060:P3060),1)</f>
        <v>4315</v>
      </c>
    </row>
    <row r="3061" spans="1:17" x14ac:dyDescent="0.3">
      <c r="A3061" s="4">
        <v>44097</v>
      </c>
      <c r="B3061" s="2">
        <v>4280</v>
      </c>
      <c r="C3061" s="2">
        <v>4210</v>
      </c>
      <c r="D3061" s="2">
        <v>4400</v>
      </c>
      <c r="E3061" s="2">
        <v>4430</v>
      </c>
      <c r="F3061" s="2">
        <v>4210</v>
      </c>
      <c r="G3061" s="2">
        <v>4370</v>
      </c>
      <c r="H3061" s="2">
        <v>4210</v>
      </c>
      <c r="I3061" s="5"/>
      <c r="J3061" s="2">
        <v>4440</v>
      </c>
      <c r="K3061" s="5"/>
      <c r="L3061" s="5"/>
      <c r="M3061" s="2">
        <v>4210</v>
      </c>
      <c r="N3061" s="5"/>
      <c r="O3061" s="2">
        <v>4420</v>
      </c>
      <c r="P3061" s="5"/>
      <c r="Q3061">
        <f>ROUND(AVERAGE(M3061:P3061),1)</f>
        <v>4315</v>
      </c>
    </row>
    <row r="3062" spans="1:17" x14ac:dyDescent="0.3">
      <c r="A3062" s="4">
        <v>44098</v>
      </c>
      <c r="B3062" s="2">
        <v>4270</v>
      </c>
      <c r="C3062" s="2">
        <v>4200</v>
      </c>
      <c r="D3062" s="2">
        <v>4390</v>
      </c>
      <c r="E3062" s="2">
        <v>4430</v>
      </c>
      <c r="F3062" s="2">
        <v>4200</v>
      </c>
      <c r="G3062" s="2">
        <v>4360</v>
      </c>
      <c r="H3062" s="2">
        <v>4200</v>
      </c>
      <c r="I3062" s="5"/>
      <c r="J3062" s="2">
        <v>4440</v>
      </c>
      <c r="K3062" s="5"/>
      <c r="L3062" s="5"/>
      <c r="M3062" s="2">
        <v>4200</v>
      </c>
      <c r="N3062" s="5"/>
      <c r="O3062" s="2">
        <v>4420</v>
      </c>
      <c r="P3062" s="5"/>
      <c r="Q3062">
        <f>ROUND(AVERAGE(M3062:P3062),1)</f>
        <v>4310</v>
      </c>
    </row>
    <row r="3063" spans="1:17" x14ac:dyDescent="0.3">
      <c r="A3063" s="4">
        <v>44099</v>
      </c>
      <c r="B3063" s="2">
        <v>4270</v>
      </c>
      <c r="C3063" s="2">
        <v>4200</v>
      </c>
      <c r="D3063" s="2">
        <v>4360</v>
      </c>
      <c r="E3063" s="2">
        <v>4420</v>
      </c>
      <c r="F3063" s="2">
        <v>4200</v>
      </c>
      <c r="G3063" s="2">
        <v>4330</v>
      </c>
      <c r="H3063" s="2">
        <v>4200</v>
      </c>
      <c r="I3063" s="5"/>
      <c r="J3063" s="2">
        <v>4440</v>
      </c>
      <c r="K3063" s="5"/>
      <c r="L3063" s="5"/>
      <c r="M3063" s="2">
        <v>4200</v>
      </c>
      <c r="N3063" s="5"/>
      <c r="O3063" s="2">
        <v>4420</v>
      </c>
      <c r="P3063" s="5"/>
      <c r="Q3063">
        <f>ROUND(AVERAGE(M3063:P3063),1)</f>
        <v>4310</v>
      </c>
    </row>
    <row r="3064" spans="1:17" x14ac:dyDescent="0.3">
      <c r="A3064" s="4">
        <v>44101</v>
      </c>
      <c r="B3064" s="2">
        <v>4250</v>
      </c>
      <c r="C3064" s="2">
        <v>4200</v>
      </c>
      <c r="D3064" s="2">
        <v>4350</v>
      </c>
      <c r="E3064" s="2">
        <v>4410</v>
      </c>
      <c r="F3064" s="2">
        <v>4200</v>
      </c>
      <c r="G3064" s="2">
        <v>4320</v>
      </c>
      <c r="H3064" s="2">
        <v>4200</v>
      </c>
      <c r="I3064" s="5"/>
      <c r="J3064" s="2">
        <v>4440</v>
      </c>
      <c r="K3064" s="5"/>
      <c r="L3064" s="5"/>
      <c r="M3064" s="2">
        <v>4200</v>
      </c>
      <c r="N3064" s="5"/>
      <c r="O3064" s="2">
        <v>4420</v>
      </c>
      <c r="P3064" s="5"/>
      <c r="Q3064">
        <f>ROUND(AVERAGE(M3064:P3064),1)</f>
        <v>4310</v>
      </c>
    </row>
    <row r="3065" spans="1:17" x14ac:dyDescent="0.3">
      <c r="A3065" s="4">
        <v>44102</v>
      </c>
      <c r="B3065" s="2">
        <v>4250</v>
      </c>
      <c r="C3065" s="2">
        <v>4200</v>
      </c>
      <c r="D3065" s="2">
        <v>4320</v>
      </c>
      <c r="E3065" s="2">
        <v>4410</v>
      </c>
      <c r="F3065" s="2">
        <v>4200</v>
      </c>
      <c r="G3065" s="2">
        <v>4290</v>
      </c>
      <c r="H3065" s="2">
        <v>4200</v>
      </c>
      <c r="I3065" s="5"/>
      <c r="J3065" s="2">
        <v>4440</v>
      </c>
      <c r="K3065" s="5"/>
      <c r="L3065" s="5"/>
      <c r="M3065" s="2">
        <v>4200</v>
      </c>
      <c r="N3065" s="5"/>
      <c r="O3065" s="2">
        <v>4420</v>
      </c>
      <c r="P3065" s="5"/>
      <c r="Q3065">
        <f>ROUND(AVERAGE(M3065:P3065),1)</f>
        <v>4310</v>
      </c>
    </row>
    <row r="3066" spans="1:17" x14ac:dyDescent="0.3">
      <c r="A3066" s="4">
        <v>44103</v>
      </c>
      <c r="B3066" s="2">
        <v>4250</v>
      </c>
      <c r="C3066" s="2">
        <v>4230</v>
      </c>
      <c r="D3066" s="2">
        <v>4310</v>
      </c>
      <c r="E3066" s="2">
        <v>4390</v>
      </c>
      <c r="F3066" s="2">
        <v>4230</v>
      </c>
      <c r="G3066" s="2">
        <v>4280</v>
      </c>
      <c r="H3066" s="2">
        <v>4230</v>
      </c>
      <c r="I3066" s="5"/>
      <c r="J3066" s="2">
        <v>4420</v>
      </c>
      <c r="K3066" s="5"/>
      <c r="L3066" s="5"/>
      <c r="M3066" s="2">
        <v>4230</v>
      </c>
      <c r="N3066" s="5"/>
      <c r="O3066" s="2">
        <v>4400</v>
      </c>
      <c r="P3066" s="5"/>
      <c r="Q3066">
        <f>ROUND(AVERAGE(M3066:P3066),1)</f>
        <v>4315</v>
      </c>
    </row>
    <row r="3067" spans="1:17" x14ac:dyDescent="0.3">
      <c r="A3067" s="4">
        <v>44104</v>
      </c>
      <c r="B3067" s="2">
        <v>4250</v>
      </c>
      <c r="C3067" s="2">
        <v>4230</v>
      </c>
      <c r="D3067" s="2">
        <v>4300</v>
      </c>
      <c r="E3067" s="2">
        <v>4390</v>
      </c>
      <c r="F3067" s="2">
        <v>4230</v>
      </c>
      <c r="G3067" s="2">
        <v>4270</v>
      </c>
      <c r="H3067" s="2">
        <v>4230</v>
      </c>
      <c r="I3067" s="5"/>
      <c r="J3067" s="2">
        <v>4420</v>
      </c>
      <c r="K3067" s="5"/>
      <c r="L3067" s="5"/>
      <c r="M3067" s="2">
        <v>4230</v>
      </c>
      <c r="N3067" s="5"/>
      <c r="O3067" s="2">
        <v>4400</v>
      </c>
      <c r="P3067" s="5"/>
      <c r="Q3067">
        <f>ROUND(AVERAGE(M3067:P3067),1)</f>
        <v>4315</v>
      </c>
    </row>
    <row r="3068" spans="1:17" x14ac:dyDescent="0.3">
      <c r="A3068" s="4">
        <v>44105</v>
      </c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2">
        <v>4777</v>
      </c>
      <c r="Q3068">
        <f>ROUND(AVERAGE(M3068:P3068),1)</f>
        <v>4777</v>
      </c>
    </row>
    <row r="3069" spans="1:17" x14ac:dyDescent="0.3">
      <c r="A3069" s="4">
        <v>44113</v>
      </c>
      <c r="B3069" s="2">
        <v>4300</v>
      </c>
      <c r="C3069" s="2">
        <v>4280</v>
      </c>
      <c r="D3069" s="2">
        <v>4320</v>
      </c>
      <c r="E3069" s="2">
        <v>4420</v>
      </c>
      <c r="F3069" s="2">
        <v>4280</v>
      </c>
      <c r="G3069" s="2">
        <v>4290</v>
      </c>
      <c r="H3069" s="2">
        <v>4280</v>
      </c>
      <c r="I3069" s="5"/>
      <c r="J3069" s="2">
        <v>4460</v>
      </c>
      <c r="K3069" s="5"/>
      <c r="L3069" s="5"/>
      <c r="M3069" s="2">
        <v>4280</v>
      </c>
      <c r="N3069" s="5"/>
      <c r="O3069" s="2">
        <v>4440</v>
      </c>
      <c r="P3069" s="5"/>
      <c r="Q3069">
        <f>ROUND(AVERAGE(M3069:P3069),1)</f>
        <v>4360</v>
      </c>
    </row>
    <row r="3070" spans="1:17" x14ac:dyDescent="0.3">
      <c r="A3070" s="4">
        <v>44114</v>
      </c>
      <c r="B3070" s="2">
        <v>4330</v>
      </c>
      <c r="C3070" s="2">
        <v>4280</v>
      </c>
      <c r="D3070" s="2">
        <v>4330</v>
      </c>
      <c r="E3070" s="2">
        <v>4420</v>
      </c>
      <c r="F3070" s="2">
        <v>4280</v>
      </c>
      <c r="G3070" s="2">
        <v>4300</v>
      </c>
      <c r="H3070" s="2">
        <v>4280</v>
      </c>
      <c r="I3070" s="5"/>
      <c r="J3070" s="2">
        <v>4480</v>
      </c>
      <c r="K3070" s="5"/>
      <c r="L3070" s="5"/>
      <c r="M3070" s="2">
        <v>4280</v>
      </c>
      <c r="N3070" s="5"/>
      <c r="O3070" s="2">
        <v>4460</v>
      </c>
      <c r="P3070" s="5"/>
      <c r="Q3070">
        <f>ROUND(AVERAGE(M3070:P3070),1)</f>
        <v>4370</v>
      </c>
    </row>
    <row r="3071" spans="1:17" x14ac:dyDescent="0.3">
      <c r="A3071" s="4">
        <v>44116</v>
      </c>
      <c r="B3071" s="2">
        <v>4330</v>
      </c>
      <c r="C3071" s="2">
        <v>4310</v>
      </c>
      <c r="D3071" s="2">
        <v>4340</v>
      </c>
      <c r="E3071" s="2">
        <v>4430</v>
      </c>
      <c r="F3071" s="2">
        <v>4310</v>
      </c>
      <c r="G3071" s="2">
        <v>4310</v>
      </c>
      <c r="H3071" s="2">
        <v>4310</v>
      </c>
      <c r="I3071" s="5"/>
      <c r="J3071" s="2">
        <v>4480</v>
      </c>
      <c r="K3071" s="5"/>
      <c r="L3071" s="5"/>
      <c r="M3071" s="2">
        <v>4310</v>
      </c>
      <c r="N3071" s="5"/>
      <c r="O3071" s="2">
        <v>4460</v>
      </c>
      <c r="P3071" s="5"/>
      <c r="Q3071">
        <f>ROUND(AVERAGE(M3071:P3071),1)</f>
        <v>4385</v>
      </c>
    </row>
    <row r="3072" spans="1:17" x14ac:dyDescent="0.3">
      <c r="A3072" s="4">
        <v>44117</v>
      </c>
      <c r="B3072" s="2">
        <v>4330</v>
      </c>
      <c r="C3072" s="2">
        <v>4330</v>
      </c>
      <c r="D3072" s="2">
        <v>4340</v>
      </c>
      <c r="E3072" s="2">
        <v>4430</v>
      </c>
      <c r="F3072" s="2">
        <v>4330</v>
      </c>
      <c r="G3072" s="2">
        <v>4310</v>
      </c>
      <c r="H3072" s="2">
        <v>4330</v>
      </c>
      <c r="I3072" s="5"/>
      <c r="J3072" s="2">
        <v>4480</v>
      </c>
      <c r="K3072" s="5"/>
      <c r="L3072" s="5"/>
      <c r="M3072" s="2">
        <v>4330</v>
      </c>
      <c r="N3072" s="5"/>
      <c r="O3072" s="2">
        <v>4460</v>
      </c>
      <c r="P3072" s="5"/>
      <c r="Q3072">
        <f>ROUND(AVERAGE(M3072:P3072),1)</f>
        <v>4395</v>
      </c>
    </row>
    <row r="3073" spans="1:17" x14ac:dyDescent="0.3">
      <c r="A3073" s="4">
        <v>44118</v>
      </c>
      <c r="B3073" s="2">
        <v>4330</v>
      </c>
      <c r="C3073" s="2">
        <v>4330</v>
      </c>
      <c r="D3073" s="2">
        <v>4340</v>
      </c>
      <c r="E3073" s="2">
        <v>4430</v>
      </c>
      <c r="F3073" s="2">
        <v>4330</v>
      </c>
      <c r="G3073" s="2">
        <v>4310</v>
      </c>
      <c r="H3073" s="2">
        <v>4330</v>
      </c>
      <c r="I3073" s="5"/>
      <c r="J3073" s="2">
        <v>4460</v>
      </c>
      <c r="K3073" s="5"/>
      <c r="L3073" s="5"/>
      <c r="M3073" s="2">
        <v>4330</v>
      </c>
      <c r="N3073" s="5"/>
      <c r="O3073" s="2">
        <v>4440</v>
      </c>
      <c r="P3073" s="5"/>
      <c r="Q3073">
        <f>ROUND(AVERAGE(M3073:P3073),1)</f>
        <v>4385</v>
      </c>
    </row>
    <row r="3074" spans="1:17" x14ac:dyDescent="0.3">
      <c r="A3074" s="4">
        <v>44119</v>
      </c>
      <c r="B3074" s="2">
        <v>4330</v>
      </c>
      <c r="C3074" s="2">
        <v>4330</v>
      </c>
      <c r="D3074" s="2">
        <v>4330</v>
      </c>
      <c r="E3074" s="2">
        <v>4430</v>
      </c>
      <c r="F3074" s="2">
        <v>4330</v>
      </c>
      <c r="G3074" s="2">
        <v>4300</v>
      </c>
      <c r="H3074" s="2">
        <v>4330</v>
      </c>
      <c r="I3074" s="5"/>
      <c r="J3074" s="2">
        <v>4440</v>
      </c>
      <c r="K3074" s="5"/>
      <c r="L3074" s="5"/>
      <c r="M3074" s="2">
        <v>4330</v>
      </c>
      <c r="N3074" s="5"/>
      <c r="O3074" s="2">
        <v>4420</v>
      </c>
      <c r="P3074" s="5"/>
      <c r="Q3074">
        <f>ROUND(AVERAGE(M3074:P3074),1)</f>
        <v>4375</v>
      </c>
    </row>
    <row r="3075" spans="1:17" x14ac:dyDescent="0.3">
      <c r="A3075" s="4">
        <v>44120</v>
      </c>
      <c r="B3075" s="2">
        <v>4290</v>
      </c>
      <c r="C3075" s="2">
        <v>4330</v>
      </c>
      <c r="D3075" s="2">
        <v>4320</v>
      </c>
      <c r="E3075" s="2">
        <v>4430</v>
      </c>
      <c r="F3075" s="2">
        <v>4330</v>
      </c>
      <c r="G3075" s="2">
        <v>4290</v>
      </c>
      <c r="H3075" s="2">
        <v>4330</v>
      </c>
      <c r="I3075" s="5"/>
      <c r="J3075" s="2">
        <v>4430</v>
      </c>
      <c r="K3075" s="5"/>
      <c r="L3075" s="5"/>
      <c r="M3075" s="2">
        <v>4330</v>
      </c>
      <c r="N3075" s="5"/>
      <c r="O3075" s="2">
        <v>4410</v>
      </c>
      <c r="P3075" s="5"/>
      <c r="Q3075">
        <f>ROUND(AVERAGE(M3075:P3075),1)</f>
        <v>4370</v>
      </c>
    </row>
    <row r="3076" spans="1:17" x14ac:dyDescent="0.3">
      <c r="A3076" s="4">
        <v>44123</v>
      </c>
      <c r="B3076" s="2">
        <v>4290</v>
      </c>
      <c r="C3076" s="2">
        <v>4330</v>
      </c>
      <c r="D3076" s="2">
        <v>4320</v>
      </c>
      <c r="E3076" s="2">
        <v>4430</v>
      </c>
      <c r="F3076" s="2">
        <v>4330</v>
      </c>
      <c r="G3076" s="2">
        <v>4290</v>
      </c>
      <c r="H3076" s="2">
        <v>4330</v>
      </c>
      <c r="I3076" s="5"/>
      <c r="J3076" s="2">
        <v>4440</v>
      </c>
      <c r="K3076" s="5"/>
      <c r="L3076" s="5"/>
      <c r="M3076" s="2">
        <v>4330</v>
      </c>
      <c r="N3076" s="5"/>
      <c r="O3076" s="2">
        <v>4420</v>
      </c>
      <c r="P3076" s="5"/>
      <c r="Q3076">
        <f>ROUND(AVERAGE(M3076:P3076),1)</f>
        <v>4375</v>
      </c>
    </row>
    <row r="3077" spans="1:17" x14ac:dyDescent="0.3">
      <c r="A3077" s="4">
        <v>44124</v>
      </c>
      <c r="B3077" s="2">
        <v>4290</v>
      </c>
      <c r="C3077" s="2">
        <v>4330</v>
      </c>
      <c r="D3077" s="2">
        <v>4310</v>
      </c>
      <c r="E3077" s="2">
        <v>4430</v>
      </c>
      <c r="F3077" s="2">
        <v>4330</v>
      </c>
      <c r="G3077" s="2">
        <v>4280</v>
      </c>
      <c r="H3077" s="2">
        <v>4330</v>
      </c>
      <c r="I3077" s="5"/>
      <c r="J3077" s="2">
        <v>4440</v>
      </c>
      <c r="K3077" s="5"/>
      <c r="L3077" s="5"/>
      <c r="M3077" s="2">
        <v>4330</v>
      </c>
      <c r="N3077" s="5"/>
      <c r="O3077" s="2">
        <v>4420</v>
      </c>
      <c r="P3077" s="5"/>
      <c r="Q3077">
        <f>ROUND(AVERAGE(M3077:P3077),1)</f>
        <v>4375</v>
      </c>
    </row>
    <row r="3078" spans="1:17" x14ac:dyDescent="0.3">
      <c r="A3078" s="4">
        <v>44125</v>
      </c>
      <c r="B3078" s="2">
        <v>4290</v>
      </c>
      <c r="C3078" s="2">
        <v>4330</v>
      </c>
      <c r="D3078" s="2">
        <v>4310</v>
      </c>
      <c r="E3078" s="2">
        <v>4430</v>
      </c>
      <c r="F3078" s="2">
        <v>4330</v>
      </c>
      <c r="G3078" s="2">
        <v>4280</v>
      </c>
      <c r="H3078" s="2">
        <v>4330</v>
      </c>
      <c r="I3078" s="5"/>
      <c r="J3078" s="2">
        <v>4460</v>
      </c>
      <c r="K3078" s="5"/>
      <c r="L3078" s="5"/>
      <c r="M3078" s="2">
        <v>4330</v>
      </c>
      <c r="N3078" s="5"/>
      <c r="O3078" s="2">
        <v>4420</v>
      </c>
      <c r="P3078" s="5"/>
      <c r="Q3078">
        <f>ROUND(AVERAGE(M3078:P3078),1)</f>
        <v>4375</v>
      </c>
    </row>
    <row r="3079" spans="1:17" x14ac:dyDescent="0.3">
      <c r="A3079" s="4">
        <v>44126</v>
      </c>
      <c r="B3079" s="2">
        <v>4290</v>
      </c>
      <c r="C3079" s="2">
        <v>4330</v>
      </c>
      <c r="D3079" s="2">
        <v>4310</v>
      </c>
      <c r="E3079" s="2">
        <v>4430</v>
      </c>
      <c r="F3079" s="2">
        <v>4330</v>
      </c>
      <c r="G3079" s="2">
        <v>4280</v>
      </c>
      <c r="H3079" s="2">
        <v>4330</v>
      </c>
      <c r="I3079" s="5"/>
      <c r="J3079" s="2">
        <v>4480</v>
      </c>
      <c r="K3079" s="5"/>
      <c r="L3079" s="5"/>
      <c r="M3079" s="2">
        <v>4330</v>
      </c>
      <c r="N3079" s="5"/>
      <c r="O3079" s="2">
        <v>4430</v>
      </c>
      <c r="P3079" s="5"/>
      <c r="Q3079">
        <f>ROUND(AVERAGE(M3079:P3079),1)</f>
        <v>4380</v>
      </c>
    </row>
    <row r="3080" spans="1:17" x14ac:dyDescent="0.3">
      <c r="A3080" s="4">
        <v>44127</v>
      </c>
      <c r="B3080" s="2">
        <v>4290</v>
      </c>
      <c r="C3080" s="2">
        <v>4330</v>
      </c>
      <c r="D3080" s="2">
        <v>4310</v>
      </c>
      <c r="E3080" s="2">
        <v>4430</v>
      </c>
      <c r="F3080" s="2">
        <v>4330</v>
      </c>
      <c r="G3080" s="2">
        <v>4280</v>
      </c>
      <c r="H3080" s="2">
        <v>4330</v>
      </c>
      <c r="I3080" s="5"/>
      <c r="J3080" s="2">
        <v>4490</v>
      </c>
      <c r="K3080" s="5"/>
      <c r="L3080" s="5"/>
      <c r="M3080" s="2">
        <v>4330</v>
      </c>
      <c r="N3080" s="5"/>
      <c r="O3080" s="2">
        <v>4430</v>
      </c>
      <c r="P3080" s="5"/>
      <c r="Q3080">
        <f>ROUND(AVERAGE(M3080:P3080),1)</f>
        <v>4380</v>
      </c>
    </row>
    <row r="3081" spans="1:17" x14ac:dyDescent="0.3">
      <c r="A3081" s="4">
        <v>44130</v>
      </c>
      <c r="B3081" s="2">
        <v>4270</v>
      </c>
      <c r="C3081" s="2">
        <v>4330</v>
      </c>
      <c r="D3081" s="2">
        <v>4310</v>
      </c>
      <c r="E3081" s="2">
        <v>4420</v>
      </c>
      <c r="F3081" s="2">
        <v>4330</v>
      </c>
      <c r="G3081" s="2">
        <v>4280</v>
      </c>
      <c r="H3081" s="2">
        <v>4330</v>
      </c>
      <c r="I3081" s="5"/>
      <c r="J3081" s="2">
        <v>4490</v>
      </c>
      <c r="K3081" s="5"/>
      <c r="L3081" s="5"/>
      <c r="M3081" s="2">
        <v>4330</v>
      </c>
      <c r="N3081" s="5"/>
      <c r="O3081" s="2">
        <v>4430</v>
      </c>
      <c r="P3081" s="5"/>
      <c r="Q3081">
        <f>ROUND(AVERAGE(M3081:P3081),1)</f>
        <v>4380</v>
      </c>
    </row>
    <row r="3082" spans="1:17" x14ac:dyDescent="0.3">
      <c r="A3082" s="4">
        <v>44131</v>
      </c>
      <c r="B3082" s="2">
        <v>4270</v>
      </c>
      <c r="C3082" s="2">
        <v>4330</v>
      </c>
      <c r="D3082" s="2">
        <v>4300</v>
      </c>
      <c r="E3082" s="2">
        <v>4410</v>
      </c>
      <c r="F3082" s="2">
        <v>4330</v>
      </c>
      <c r="G3082" s="2">
        <v>4270</v>
      </c>
      <c r="H3082" s="2">
        <v>4330</v>
      </c>
      <c r="I3082" s="5"/>
      <c r="J3082" s="2">
        <v>4490</v>
      </c>
      <c r="K3082" s="5"/>
      <c r="L3082" s="5"/>
      <c r="M3082" s="2">
        <v>4330</v>
      </c>
      <c r="N3082" s="5"/>
      <c r="O3082" s="2">
        <v>4430</v>
      </c>
      <c r="P3082" s="5"/>
      <c r="Q3082">
        <f>ROUND(AVERAGE(M3082:P3082),1)</f>
        <v>4380</v>
      </c>
    </row>
    <row r="3083" spans="1:17" x14ac:dyDescent="0.3">
      <c r="A3083" s="4">
        <v>44132</v>
      </c>
      <c r="B3083" s="2">
        <v>4270</v>
      </c>
      <c r="C3083" s="2">
        <v>4350</v>
      </c>
      <c r="D3083" s="2">
        <v>4280</v>
      </c>
      <c r="E3083" s="2">
        <v>4410</v>
      </c>
      <c r="F3083" s="2">
        <v>4350</v>
      </c>
      <c r="G3083" s="2">
        <v>4250</v>
      </c>
      <c r="H3083" s="2">
        <v>4350</v>
      </c>
      <c r="I3083" s="5"/>
      <c r="J3083" s="2">
        <v>4490</v>
      </c>
      <c r="K3083" s="5"/>
      <c r="L3083" s="5"/>
      <c r="M3083" s="2">
        <v>4350</v>
      </c>
      <c r="N3083" s="5"/>
      <c r="O3083" s="2">
        <v>4430</v>
      </c>
      <c r="P3083" s="5"/>
      <c r="Q3083">
        <f>ROUND(AVERAGE(M3083:P3083),1)</f>
        <v>4390</v>
      </c>
    </row>
    <row r="3084" spans="1:17" x14ac:dyDescent="0.3">
      <c r="A3084" s="4">
        <v>44133</v>
      </c>
      <c r="B3084" s="2">
        <v>4270</v>
      </c>
      <c r="C3084" s="2">
        <v>4340</v>
      </c>
      <c r="D3084" s="2">
        <v>4280</v>
      </c>
      <c r="E3084" s="2">
        <v>4400</v>
      </c>
      <c r="F3084" s="2">
        <v>4340</v>
      </c>
      <c r="G3084" s="2">
        <v>4250</v>
      </c>
      <c r="H3084" s="2">
        <v>4340</v>
      </c>
      <c r="I3084" s="5"/>
      <c r="J3084" s="2">
        <v>4490</v>
      </c>
      <c r="K3084" s="5"/>
      <c r="L3084" s="5"/>
      <c r="M3084" s="2">
        <v>4340</v>
      </c>
      <c r="N3084" s="5"/>
      <c r="O3084" s="2">
        <v>4430</v>
      </c>
      <c r="P3084" s="5"/>
      <c r="Q3084">
        <f>ROUND(AVERAGE(M3084:P3084),1)</f>
        <v>4385</v>
      </c>
    </row>
    <row r="3085" spans="1:17" x14ac:dyDescent="0.3">
      <c r="A3085" s="4">
        <v>44134</v>
      </c>
      <c r="B3085" s="2">
        <v>4270</v>
      </c>
      <c r="C3085" s="2">
        <v>4330</v>
      </c>
      <c r="D3085" s="2">
        <v>4280</v>
      </c>
      <c r="E3085" s="2">
        <v>4410</v>
      </c>
      <c r="F3085" s="2">
        <v>4330</v>
      </c>
      <c r="G3085" s="2">
        <v>4250</v>
      </c>
      <c r="H3085" s="2">
        <v>4330</v>
      </c>
      <c r="I3085" s="5"/>
      <c r="J3085" s="2">
        <v>4500</v>
      </c>
      <c r="K3085" s="5"/>
      <c r="L3085" s="5"/>
      <c r="M3085" s="2">
        <v>4330</v>
      </c>
      <c r="N3085" s="5"/>
      <c r="O3085" s="2">
        <v>4440</v>
      </c>
      <c r="P3085" s="5"/>
      <c r="Q3085">
        <f>ROUND(AVERAGE(M3085:P3085),1)</f>
        <v>4385</v>
      </c>
    </row>
    <row r="3086" spans="1:17" x14ac:dyDescent="0.3">
      <c r="A3086" s="4">
        <v>44136</v>
      </c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2">
        <v>4777</v>
      </c>
      <c r="Q3086">
        <f>ROUND(AVERAGE(M3086:P3086),1)</f>
        <v>4777</v>
      </c>
    </row>
    <row r="3087" spans="1:17" x14ac:dyDescent="0.3">
      <c r="A3087" s="4">
        <v>44137</v>
      </c>
      <c r="B3087" s="2">
        <v>4270</v>
      </c>
      <c r="C3087" s="2">
        <v>4330</v>
      </c>
      <c r="D3087" s="2">
        <v>4320</v>
      </c>
      <c r="E3087" s="2">
        <v>4420</v>
      </c>
      <c r="F3087" s="2">
        <v>4330</v>
      </c>
      <c r="G3087" s="2">
        <v>4290</v>
      </c>
      <c r="H3087" s="2">
        <v>4330</v>
      </c>
      <c r="I3087" s="5"/>
      <c r="J3087" s="2">
        <v>4510</v>
      </c>
      <c r="K3087" s="5"/>
      <c r="L3087" s="5"/>
      <c r="M3087" s="2">
        <v>4330</v>
      </c>
      <c r="N3087" s="5"/>
      <c r="O3087" s="2">
        <v>4450</v>
      </c>
      <c r="P3087" s="5"/>
      <c r="Q3087">
        <f>ROUND(AVERAGE(M3087:P3087),1)</f>
        <v>4390</v>
      </c>
    </row>
    <row r="3088" spans="1:17" x14ac:dyDescent="0.3">
      <c r="A3088" s="4">
        <v>44138</v>
      </c>
      <c r="B3088" s="2">
        <v>4270</v>
      </c>
      <c r="C3088" s="2">
        <v>4360</v>
      </c>
      <c r="D3088" s="2">
        <v>4320</v>
      </c>
      <c r="E3088" s="2">
        <v>4420</v>
      </c>
      <c r="F3088" s="2">
        <v>4360</v>
      </c>
      <c r="G3088" s="2">
        <v>4290</v>
      </c>
      <c r="H3088" s="2">
        <v>4360</v>
      </c>
      <c r="I3088" s="5"/>
      <c r="J3088" s="2">
        <v>4510</v>
      </c>
      <c r="K3088" s="5"/>
      <c r="L3088" s="5"/>
      <c r="M3088" s="2">
        <v>4360</v>
      </c>
      <c r="N3088" s="5"/>
      <c r="O3088" s="2">
        <v>4450</v>
      </c>
      <c r="P3088" s="5"/>
      <c r="Q3088">
        <f>ROUND(AVERAGE(M3088:P3088),1)</f>
        <v>4405</v>
      </c>
    </row>
    <row r="3089" spans="1:17" x14ac:dyDescent="0.3">
      <c r="A3089" s="4">
        <v>44139</v>
      </c>
      <c r="B3089" s="2">
        <v>4270</v>
      </c>
      <c r="C3089" s="2">
        <v>4360</v>
      </c>
      <c r="D3089" s="2">
        <v>4320</v>
      </c>
      <c r="E3089" s="2">
        <v>4420</v>
      </c>
      <c r="F3089" s="2">
        <v>4360</v>
      </c>
      <c r="G3089" s="2">
        <v>4290</v>
      </c>
      <c r="H3089" s="2">
        <v>4360</v>
      </c>
      <c r="I3089" s="5"/>
      <c r="J3089" s="2">
        <v>4510</v>
      </c>
      <c r="K3089" s="5"/>
      <c r="L3089" s="5"/>
      <c r="M3089" s="2">
        <v>4360</v>
      </c>
      <c r="N3089" s="5"/>
      <c r="O3089" s="2">
        <v>4450</v>
      </c>
      <c r="P3089" s="5"/>
      <c r="Q3089">
        <f>ROUND(AVERAGE(M3089:P3089),1)</f>
        <v>4405</v>
      </c>
    </row>
    <row r="3090" spans="1:17" x14ac:dyDescent="0.3">
      <c r="A3090" s="4">
        <v>44140</v>
      </c>
      <c r="B3090" s="2">
        <v>4270</v>
      </c>
      <c r="C3090" s="2">
        <v>4360</v>
      </c>
      <c r="D3090" s="2">
        <v>4320</v>
      </c>
      <c r="E3090" s="2">
        <v>4420</v>
      </c>
      <c r="F3090" s="2">
        <v>4360</v>
      </c>
      <c r="G3090" s="2">
        <v>4290</v>
      </c>
      <c r="H3090" s="2">
        <v>4360</v>
      </c>
      <c r="I3090" s="5"/>
      <c r="J3090" s="2">
        <v>4510</v>
      </c>
      <c r="K3090" s="5"/>
      <c r="L3090" s="5"/>
      <c r="M3090" s="2">
        <v>4360</v>
      </c>
      <c r="N3090" s="5"/>
      <c r="O3090" s="2">
        <v>4450</v>
      </c>
      <c r="P3090" s="5"/>
      <c r="Q3090">
        <f>ROUND(AVERAGE(M3090:P3090),1)</f>
        <v>4405</v>
      </c>
    </row>
    <row r="3091" spans="1:17" x14ac:dyDescent="0.3">
      <c r="A3091" s="4">
        <v>44141</v>
      </c>
      <c r="B3091" s="2">
        <v>4280</v>
      </c>
      <c r="C3091" s="2">
        <v>4360</v>
      </c>
      <c r="D3091" s="2">
        <v>4320</v>
      </c>
      <c r="E3091" s="2">
        <v>4430</v>
      </c>
      <c r="F3091" s="2">
        <v>4360</v>
      </c>
      <c r="G3091" s="2">
        <v>4290</v>
      </c>
      <c r="H3091" s="2">
        <v>4360</v>
      </c>
      <c r="I3091" s="5"/>
      <c r="J3091" s="2">
        <v>4520</v>
      </c>
      <c r="K3091" s="5"/>
      <c r="L3091" s="5"/>
      <c r="M3091" s="2">
        <v>4360</v>
      </c>
      <c r="N3091" s="5"/>
      <c r="O3091" s="2">
        <v>4460</v>
      </c>
      <c r="P3091" s="5"/>
      <c r="Q3091">
        <f>ROUND(AVERAGE(M3091:P3091),1)</f>
        <v>4410</v>
      </c>
    </row>
    <row r="3092" spans="1:17" x14ac:dyDescent="0.3">
      <c r="A3092" s="4">
        <v>44144</v>
      </c>
      <c r="B3092" s="2">
        <v>4290</v>
      </c>
      <c r="C3092" s="2">
        <v>4360</v>
      </c>
      <c r="D3092" s="2">
        <v>4350</v>
      </c>
      <c r="E3092" s="2">
        <v>4470</v>
      </c>
      <c r="F3092" s="2">
        <v>4360</v>
      </c>
      <c r="G3092" s="2">
        <v>4320</v>
      </c>
      <c r="H3092" s="2">
        <v>4360</v>
      </c>
      <c r="I3092" s="5"/>
      <c r="J3092" s="2">
        <v>4560</v>
      </c>
      <c r="K3092" s="5"/>
      <c r="L3092" s="5"/>
      <c r="M3092" s="2">
        <v>4360</v>
      </c>
      <c r="N3092" s="5"/>
      <c r="O3092" s="2">
        <v>4500</v>
      </c>
      <c r="P3092" s="5"/>
      <c r="Q3092">
        <f>ROUND(AVERAGE(M3092:P3092),1)</f>
        <v>4430</v>
      </c>
    </row>
    <row r="3093" spans="1:17" x14ac:dyDescent="0.3">
      <c r="A3093" s="4">
        <v>44145</v>
      </c>
      <c r="B3093" s="2">
        <v>4290</v>
      </c>
      <c r="C3093" s="2">
        <v>4390</v>
      </c>
      <c r="D3093" s="2">
        <v>4350</v>
      </c>
      <c r="E3093" s="2">
        <v>4480</v>
      </c>
      <c r="F3093" s="2">
        <v>4390</v>
      </c>
      <c r="G3093" s="2">
        <v>4320</v>
      </c>
      <c r="H3093" s="2">
        <v>4390</v>
      </c>
      <c r="I3093" s="5"/>
      <c r="J3093" s="2">
        <v>4560</v>
      </c>
      <c r="K3093" s="5"/>
      <c r="L3093" s="5"/>
      <c r="M3093" s="2">
        <v>4390</v>
      </c>
      <c r="N3093" s="5"/>
      <c r="O3093" s="2">
        <v>4500</v>
      </c>
      <c r="P3093" s="5"/>
      <c r="Q3093">
        <f>ROUND(AVERAGE(M3093:P3093),1)</f>
        <v>4445</v>
      </c>
    </row>
    <row r="3094" spans="1:17" x14ac:dyDescent="0.3">
      <c r="A3094" s="4">
        <v>44146</v>
      </c>
      <c r="B3094" s="2">
        <v>4290</v>
      </c>
      <c r="C3094" s="2">
        <v>4410</v>
      </c>
      <c r="D3094" s="2">
        <v>4350</v>
      </c>
      <c r="E3094" s="2">
        <v>4480</v>
      </c>
      <c r="F3094" s="2">
        <v>4410</v>
      </c>
      <c r="G3094" s="2">
        <v>4320</v>
      </c>
      <c r="H3094" s="2">
        <v>4410</v>
      </c>
      <c r="I3094" s="5"/>
      <c r="J3094" s="2">
        <v>4560</v>
      </c>
      <c r="K3094" s="5"/>
      <c r="L3094" s="5"/>
      <c r="M3094" s="2">
        <v>4410</v>
      </c>
      <c r="N3094" s="5"/>
      <c r="O3094" s="2">
        <v>4500</v>
      </c>
      <c r="P3094" s="5"/>
      <c r="Q3094">
        <f>ROUND(AVERAGE(M3094:P3094),1)</f>
        <v>4455</v>
      </c>
    </row>
    <row r="3095" spans="1:17" x14ac:dyDescent="0.3">
      <c r="A3095" s="4">
        <v>44147</v>
      </c>
      <c r="B3095" s="2">
        <v>4290</v>
      </c>
      <c r="C3095" s="2">
        <v>4410</v>
      </c>
      <c r="D3095" s="2">
        <v>4350</v>
      </c>
      <c r="E3095" s="2">
        <v>4470</v>
      </c>
      <c r="F3095" s="2">
        <v>4410</v>
      </c>
      <c r="G3095" s="2">
        <v>4320</v>
      </c>
      <c r="H3095" s="2">
        <v>4410</v>
      </c>
      <c r="I3095" s="5"/>
      <c r="J3095" s="2">
        <v>4560</v>
      </c>
      <c r="K3095" s="5"/>
      <c r="L3095" s="5"/>
      <c r="M3095" s="2">
        <v>4410</v>
      </c>
      <c r="N3095" s="5"/>
      <c r="O3095" s="2">
        <v>4500</v>
      </c>
      <c r="P3095" s="5"/>
      <c r="Q3095">
        <f>ROUND(AVERAGE(M3095:P3095),1)</f>
        <v>4455</v>
      </c>
    </row>
    <row r="3096" spans="1:17" x14ac:dyDescent="0.3">
      <c r="A3096" s="4">
        <v>44148</v>
      </c>
      <c r="B3096" s="2">
        <v>4290</v>
      </c>
      <c r="C3096" s="2">
        <v>4410</v>
      </c>
      <c r="D3096" s="2">
        <v>4350</v>
      </c>
      <c r="E3096" s="2">
        <v>4450</v>
      </c>
      <c r="F3096" s="2">
        <v>4410</v>
      </c>
      <c r="G3096" s="2">
        <v>4320</v>
      </c>
      <c r="H3096" s="2">
        <v>4410</v>
      </c>
      <c r="I3096" s="5"/>
      <c r="J3096" s="2">
        <v>4560</v>
      </c>
      <c r="K3096" s="5"/>
      <c r="L3096" s="5"/>
      <c r="M3096" s="2">
        <v>4410</v>
      </c>
      <c r="N3096" s="5"/>
      <c r="O3096" s="2">
        <v>4500</v>
      </c>
      <c r="P3096" s="5"/>
      <c r="Q3096">
        <f>ROUND(AVERAGE(M3096:P3096),1)</f>
        <v>4455</v>
      </c>
    </row>
    <row r="3097" spans="1:17" x14ac:dyDescent="0.3">
      <c r="A3097" s="4">
        <v>44151</v>
      </c>
      <c r="B3097" s="2">
        <v>4290</v>
      </c>
      <c r="C3097" s="2">
        <v>4410</v>
      </c>
      <c r="D3097" s="2">
        <v>4350</v>
      </c>
      <c r="E3097" s="2">
        <v>4490</v>
      </c>
      <c r="F3097" s="2">
        <v>4410</v>
      </c>
      <c r="G3097" s="2">
        <v>4320</v>
      </c>
      <c r="H3097" s="2">
        <v>4410</v>
      </c>
      <c r="I3097" s="5"/>
      <c r="J3097" s="2">
        <v>4560</v>
      </c>
      <c r="K3097" s="5"/>
      <c r="L3097" s="5"/>
      <c r="M3097" s="2">
        <v>4410</v>
      </c>
      <c r="N3097" s="5"/>
      <c r="O3097" s="2">
        <v>4500</v>
      </c>
      <c r="P3097" s="5"/>
      <c r="Q3097">
        <f>ROUND(AVERAGE(M3097:P3097),1)</f>
        <v>4455</v>
      </c>
    </row>
    <row r="3098" spans="1:17" x14ac:dyDescent="0.3">
      <c r="A3098" s="4">
        <v>44152</v>
      </c>
      <c r="B3098" s="2">
        <v>4300</v>
      </c>
      <c r="C3098" s="2">
        <v>4410</v>
      </c>
      <c r="D3098" s="2">
        <v>4350</v>
      </c>
      <c r="E3098" s="2">
        <v>4490</v>
      </c>
      <c r="F3098" s="2">
        <v>4410</v>
      </c>
      <c r="G3098" s="2">
        <v>4320</v>
      </c>
      <c r="H3098" s="2">
        <v>4410</v>
      </c>
      <c r="I3098" s="5"/>
      <c r="J3098" s="2">
        <v>4580</v>
      </c>
      <c r="K3098" s="5"/>
      <c r="L3098" s="5"/>
      <c r="M3098" s="2">
        <v>4410</v>
      </c>
      <c r="N3098" s="5"/>
      <c r="O3098" s="2">
        <v>4550</v>
      </c>
      <c r="P3098" s="5"/>
      <c r="Q3098">
        <f>ROUND(AVERAGE(M3098:P3098),1)</f>
        <v>4480</v>
      </c>
    </row>
    <row r="3099" spans="1:17" x14ac:dyDescent="0.3">
      <c r="A3099" s="4">
        <v>44153</v>
      </c>
      <c r="B3099" s="2">
        <v>4320</v>
      </c>
      <c r="C3099" s="2">
        <v>4410</v>
      </c>
      <c r="D3099" s="2">
        <v>4350</v>
      </c>
      <c r="E3099" s="2">
        <v>4500</v>
      </c>
      <c r="F3099" s="2">
        <v>4410</v>
      </c>
      <c r="G3099" s="2">
        <v>4320</v>
      </c>
      <c r="H3099" s="2">
        <v>4410</v>
      </c>
      <c r="I3099" s="5"/>
      <c r="J3099" s="2">
        <v>4580</v>
      </c>
      <c r="K3099" s="5"/>
      <c r="L3099" s="5"/>
      <c r="M3099" s="2">
        <v>4410</v>
      </c>
      <c r="N3099" s="5"/>
      <c r="O3099" s="2">
        <v>4550</v>
      </c>
      <c r="P3099" s="5"/>
      <c r="Q3099">
        <f>ROUND(AVERAGE(M3099:P3099),1)</f>
        <v>4480</v>
      </c>
    </row>
    <row r="3100" spans="1:17" x14ac:dyDescent="0.3">
      <c r="A3100" s="4">
        <v>44154</v>
      </c>
      <c r="B3100" s="2">
        <v>4320</v>
      </c>
      <c r="C3100" s="2">
        <v>4420</v>
      </c>
      <c r="D3100" s="2">
        <v>4370</v>
      </c>
      <c r="E3100" s="2">
        <v>4500</v>
      </c>
      <c r="F3100" s="2">
        <v>4420</v>
      </c>
      <c r="G3100" s="2">
        <v>4340</v>
      </c>
      <c r="H3100" s="2">
        <v>4420</v>
      </c>
      <c r="I3100" s="5"/>
      <c r="J3100" s="2">
        <v>4610</v>
      </c>
      <c r="K3100" s="5"/>
      <c r="L3100" s="5"/>
      <c r="M3100" s="2">
        <v>4420</v>
      </c>
      <c r="N3100" s="5"/>
      <c r="O3100" s="2">
        <v>4580</v>
      </c>
      <c r="P3100" s="5"/>
      <c r="Q3100">
        <f>ROUND(AVERAGE(M3100:P3100),1)</f>
        <v>4500</v>
      </c>
    </row>
    <row r="3101" spans="1:17" x14ac:dyDescent="0.3">
      <c r="A3101" s="4">
        <v>44155</v>
      </c>
      <c r="B3101" s="2">
        <v>4320</v>
      </c>
      <c r="C3101" s="2">
        <v>4430</v>
      </c>
      <c r="D3101" s="2">
        <v>4370</v>
      </c>
      <c r="E3101" s="2">
        <v>4520</v>
      </c>
      <c r="F3101" s="2">
        <v>4430</v>
      </c>
      <c r="G3101" s="2">
        <v>4340</v>
      </c>
      <c r="H3101" s="2">
        <v>4430</v>
      </c>
      <c r="I3101" s="5"/>
      <c r="J3101" s="2">
        <v>4610</v>
      </c>
      <c r="K3101" s="5"/>
      <c r="L3101" s="5"/>
      <c r="M3101" s="2">
        <v>4430</v>
      </c>
      <c r="N3101" s="5"/>
      <c r="O3101" s="2">
        <v>4580</v>
      </c>
      <c r="P3101" s="5"/>
      <c r="Q3101">
        <f>ROUND(AVERAGE(M3101:P3101),1)</f>
        <v>4505</v>
      </c>
    </row>
    <row r="3102" spans="1:17" x14ac:dyDescent="0.3">
      <c r="A3102" s="4">
        <v>44158</v>
      </c>
      <c r="B3102" s="2">
        <v>4320</v>
      </c>
      <c r="C3102" s="2">
        <v>4450</v>
      </c>
      <c r="D3102" s="2">
        <v>4370</v>
      </c>
      <c r="E3102" s="2">
        <v>4520</v>
      </c>
      <c r="F3102" s="2">
        <v>4450</v>
      </c>
      <c r="G3102" s="2">
        <v>4340</v>
      </c>
      <c r="H3102" s="2">
        <v>4450</v>
      </c>
      <c r="I3102" s="5"/>
      <c r="J3102" s="2">
        <v>4610</v>
      </c>
      <c r="K3102" s="5"/>
      <c r="L3102" s="5"/>
      <c r="M3102" s="2">
        <v>4450</v>
      </c>
      <c r="N3102" s="5"/>
      <c r="O3102" s="2">
        <v>4580</v>
      </c>
      <c r="P3102" s="5"/>
      <c r="Q3102">
        <f>ROUND(AVERAGE(M3102:P3102),1)</f>
        <v>4515</v>
      </c>
    </row>
    <row r="3103" spans="1:17" x14ac:dyDescent="0.3">
      <c r="A3103" s="4">
        <v>44159</v>
      </c>
      <c r="B3103" s="2">
        <v>4320</v>
      </c>
      <c r="C3103" s="2">
        <v>4500</v>
      </c>
      <c r="D3103" s="2">
        <v>4370</v>
      </c>
      <c r="E3103" s="2">
        <v>4520</v>
      </c>
      <c r="F3103" s="2">
        <v>4500</v>
      </c>
      <c r="G3103" s="2">
        <v>4340</v>
      </c>
      <c r="H3103" s="2">
        <v>4500</v>
      </c>
      <c r="I3103" s="5"/>
      <c r="J3103" s="2">
        <v>4600</v>
      </c>
      <c r="K3103" s="5"/>
      <c r="L3103" s="5"/>
      <c r="M3103" s="2">
        <v>4500</v>
      </c>
      <c r="N3103" s="5"/>
      <c r="O3103" s="2">
        <v>4570</v>
      </c>
      <c r="P3103" s="5"/>
      <c r="Q3103">
        <f>ROUND(AVERAGE(M3103:P3103),1)</f>
        <v>4535</v>
      </c>
    </row>
    <row r="3104" spans="1:17" x14ac:dyDescent="0.3">
      <c r="A3104" s="4">
        <v>44160</v>
      </c>
      <c r="B3104" s="2">
        <v>4320</v>
      </c>
      <c r="C3104" s="2">
        <v>4500</v>
      </c>
      <c r="D3104" s="2">
        <v>4370</v>
      </c>
      <c r="E3104" s="2">
        <v>4520</v>
      </c>
      <c r="F3104" s="2">
        <v>4500</v>
      </c>
      <c r="G3104" s="2">
        <v>4340</v>
      </c>
      <c r="H3104" s="2">
        <v>4500</v>
      </c>
      <c r="I3104" s="5"/>
      <c r="J3104" s="2">
        <v>4570</v>
      </c>
      <c r="K3104" s="5"/>
      <c r="L3104" s="5"/>
      <c r="M3104" s="2">
        <v>4500</v>
      </c>
      <c r="N3104" s="5"/>
      <c r="O3104" s="2">
        <v>4540</v>
      </c>
      <c r="P3104" s="5"/>
      <c r="Q3104">
        <f>ROUND(AVERAGE(M3104:P3104),1)</f>
        <v>4520</v>
      </c>
    </row>
    <row r="3105" spans="1:17" x14ac:dyDescent="0.3">
      <c r="A3105" s="4">
        <v>44161</v>
      </c>
      <c r="B3105" s="2">
        <v>4310</v>
      </c>
      <c r="C3105" s="2">
        <v>4500</v>
      </c>
      <c r="D3105" s="2">
        <v>4380</v>
      </c>
      <c r="E3105" s="2">
        <v>4490</v>
      </c>
      <c r="F3105" s="2">
        <v>4500</v>
      </c>
      <c r="G3105" s="2">
        <v>4350</v>
      </c>
      <c r="H3105" s="2">
        <v>4500</v>
      </c>
      <c r="I3105" s="5"/>
      <c r="J3105" s="2">
        <v>4570</v>
      </c>
      <c r="K3105" s="5"/>
      <c r="L3105" s="5"/>
      <c r="M3105" s="2">
        <v>4500</v>
      </c>
      <c r="N3105" s="5"/>
      <c r="O3105" s="2">
        <v>4540</v>
      </c>
      <c r="P3105" s="5"/>
      <c r="Q3105">
        <f>ROUND(AVERAGE(M3105:P3105),1)</f>
        <v>4520</v>
      </c>
    </row>
    <row r="3106" spans="1:17" x14ac:dyDescent="0.3">
      <c r="A3106" s="4">
        <v>44162</v>
      </c>
      <c r="B3106" s="2">
        <v>4310</v>
      </c>
      <c r="C3106" s="2">
        <v>4510</v>
      </c>
      <c r="D3106" s="2">
        <v>4390</v>
      </c>
      <c r="E3106" s="2">
        <v>4510</v>
      </c>
      <c r="F3106" s="2">
        <v>4510</v>
      </c>
      <c r="G3106" s="2">
        <v>4360</v>
      </c>
      <c r="H3106" s="2">
        <v>4510</v>
      </c>
      <c r="I3106" s="5"/>
      <c r="J3106" s="2">
        <v>4590</v>
      </c>
      <c r="K3106" s="5"/>
      <c r="L3106" s="5"/>
      <c r="M3106" s="2">
        <v>4510</v>
      </c>
      <c r="N3106" s="5"/>
      <c r="O3106" s="2">
        <v>4560</v>
      </c>
      <c r="P3106" s="5"/>
      <c r="Q3106">
        <f>ROUND(AVERAGE(M3106:P3106),1)</f>
        <v>4535</v>
      </c>
    </row>
    <row r="3107" spans="1:17" x14ac:dyDescent="0.3">
      <c r="A3107" s="4">
        <v>44165</v>
      </c>
      <c r="B3107" s="2">
        <v>4350</v>
      </c>
      <c r="C3107" s="2">
        <v>4530</v>
      </c>
      <c r="D3107" s="2">
        <v>4390</v>
      </c>
      <c r="E3107" s="2">
        <v>4510</v>
      </c>
      <c r="F3107" s="2">
        <v>4530</v>
      </c>
      <c r="G3107" s="2">
        <v>4360</v>
      </c>
      <c r="H3107" s="2">
        <v>4530</v>
      </c>
      <c r="I3107" s="5"/>
      <c r="J3107" s="2">
        <v>4610</v>
      </c>
      <c r="K3107" s="5"/>
      <c r="L3107" s="5"/>
      <c r="M3107" s="2">
        <v>4530</v>
      </c>
      <c r="N3107" s="5"/>
      <c r="O3107" s="2">
        <v>4580</v>
      </c>
      <c r="P3107" s="5"/>
      <c r="Q3107">
        <f>ROUND(AVERAGE(M3107:P3107),1)</f>
        <v>4555</v>
      </c>
    </row>
    <row r="3108" spans="1:17" x14ac:dyDescent="0.3">
      <c r="A3108" s="4">
        <v>44166</v>
      </c>
      <c r="B3108" s="2">
        <v>4350</v>
      </c>
      <c r="C3108" s="2">
        <v>4530</v>
      </c>
      <c r="D3108" s="2">
        <v>4400</v>
      </c>
      <c r="E3108" s="2">
        <v>4510</v>
      </c>
      <c r="F3108" s="2">
        <v>4530</v>
      </c>
      <c r="G3108" s="2">
        <v>4370</v>
      </c>
      <c r="H3108" s="2">
        <v>4530</v>
      </c>
      <c r="I3108" s="5"/>
      <c r="J3108" s="2">
        <v>4610</v>
      </c>
      <c r="K3108" s="5"/>
      <c r="L3108" s="5"/>
      <c r="M3108" s="2">
        <v>4530</v>
      </c>
      <c r="N3108" s="5"/>
      <c r="O3108" s="2">
        <v>4580</v>
      </c>
      <c r="P3108" s="2">
        <v>4777</v>
      </c>
      <c r="Q3108">
        <f>ROUND(AVERAGE(M3108:P3108),1)</f>
        <v>4629</v>
      </c>
    </row>
    <row r="3109" spans="1:17" x14ac:dyDescent="0.3">
      <c r="A3109" s="4">
        <v>44167</v>
      </c>
      <c r="B3109" s="2">
        <v>4360</v>
      </c>
      <c r="C3109" s="2">
        <v>4560</v>
      </c>
      <c r="D3109" s="2">
        <v>4420</v>
      </c>
      <c r="E3109" s="2">
        <v>4530</v>
      </c>
      <c r="F3109" s="2">
        <v>4560</v>
      </c>
      <c r="G3109" s="2">
        <v>4390</v>
      </c>
      <c r="H3109" s="2">
        <v>4560</v>
      </c>
      <c r="I3109" s="5"/>
      <c r="J3109" s="2">
        <v>4640</v>
      </c>
      <c r="K3109" s="5"/>
      <c r="L3109" s="5"/>
      <c r="M3109" s="2">
        <v>4560</v>
      </c>
      <c r="N3109" s="5"/>
      <c r="O3109" s="2">
        <v>4610</v>
      </c>
      <c r="P3109" s="5"/>
      <c r="Q3109">
        <f>ROUND(AVERAGE(M3109:P3109),1)</f>
        <v>4585</v>
      </c>
    </row>
    <row r="3110" spans="1:17" x14ac:dyDescent="0.3">
      <c r="A3110" s="4">
        <v>44168</v>
      </c>
      <c r="B3110" s="2">
        <v>4360</v>
      </c>
      <c r="C3110" s="2">
        <v>4600</v>
      </c>
      <c r="D3110" s="2">
        <v>4420</v>
      </c>
      <c r="E3110" s="2">
        <v>4560</v>
      </c>
      <c r="F3110" s="2">
        <v>4600</v>
      </c>
      <c r="G3110" s="2">
        <v>4390</v>
      </c>
      <c r="H3110" s="2">
        <v>4600</v>
      </c>
      <c r="I3110" s="5"/>
      <c r="J3110" s="2">
        <v>4640</v>
      </c>
      <c r="K3110" s="5"/>
      <c r="L3110" s="5"/>
      <c r="M3110" s="2">
        <v>4600</v>
      </c>
      <c r="N3110" s="5"/>
      <c r="O3110" s="2">
        <v>4610</v>
      </c>
      <c r="P3110" s="5"/>
      <c r="Q3110">
        <f>ROUND(AVERAGE(M3110:P3110),1)</f>
        <v>4605</v>
      </c>
    </row>
    <row r="3111" spans="1:17" x14ac:dyDescent="0.3">
      <c r="A3111" s="4">
        <v>44169</v>
      </c>
      <c r="B3111" s="2">
        <v>4360</v>
      </c>
      <c r="C3111" s="2">
        <v>4600</v>
      </c>
      <c r="D3111" s="2">
        <v>4420</v>
      </c>
      <c r="E3111" s="2">
        <v>4560</v>
      </c>
      <c r="F3111" s="2">
        <v>4600</v>
      </c>
      <c r="G3111" s="2">
        <v>4390</v>
      </c>
      <c r="H3111" s="2">
        <v>4600</v>
      </c>
      <c r="I3111" s="5"/>
      <c r="J3111" s="2">
        <v>4640</v>
      </c>
      <c r="K3111" s="5"/>
      <c r="L3111" s="5"/>
      <c r="M3111" s="2">
        <v>4600</v>
      </c>
      <c r="N3111" s="5"/>
      <c r="O3111" s="2">
        <v>4610</v>
      </c>
      <c r="P3111" s="5"/>
      <c r="Q3111">
        <f>ROUND(AVERAGE(M3111:P3111),1)</f>
        <v>4605</v>
      </c>
    </row>
    <row r="3112" spans="1:17" x14ac:dyDescent="0.3">
      <c r="A3112" s="4">
        <v>44172</v>
      </c>
      <c r="B3112" s="2">
        <v>4440</v>
      </c>
      <c r="C3112" s="2">
        <v>4650</v>
      </c>
      <c r="D3112" s="2">
        <v>4450</v>
      </c>
      <c r="E3112" s="2">
        <v>4580</v>
      </c>
      <c r="F3112" s="2">
        <v>4650</v>
      </c>
      <c r="G3112" s="2">
        <v>4420</v>
      </c>
      <c r="H3112" s="2">
        <v>4650</v>
      </c>
      <c r="I3112" s="5"/>
      <c r="J3112" s="2">
        <v>4680</v>
      </c>
      <c r="K3112" s="5"/>
      <c r="L3112" s="5"/>
      <c r="M3112" s="2">
        <v>4650</v>
      </c>
      <c r="N3112" s="5"/>
      <c r="O3112" s="2">
        <v>4650</v>
      </c>
      <c r="P3112" s="5"/>
      <c r="Q3112">
        <f>ROUND(AVERAGE(M3112:P3112),1)</f>
        <v>4650</v>
      </c>
    </row>
    <row r="3113" spans="1:17" x14ac:dyDescent="0.3">
      <c r="A3113" s="4">
        <v>44173</v>
      </c>
      <c r="B3113" s="2">
        <v>4450</v>
      </c>
      <c r="C3113" s="2">
        <v>4650</v>
      </c>
      <c r="D3113" s="2">
        <v>4480</v>
      </c>
      <c r="E3113" s="2">
        <v>4610</v>
      </c>
      <c r="F3113" s="2">
        <v>4650</v>
      </c>
      <c r="G3113" s="2">
        <v>4450</v>
      </c>
      <c r="H3113" s="2">
        <v>4650</v>
      </c>
      <c r="I3113" s="5"/>
      <c r="J3113" s="2">
        <v>4680</v>
      </c>
      <c r="K3113" s="5"/>
      <c r="L3113" s="5"/>
      <c r="M3113" s="2">
        <v>4650</v>
      </c>
      <c r="N3113" s="5"/>
      <c r="O3113" s="2">
        <v>4650</v>
      </c>
      <c r="P3113" s="5"/>
      <c r="Q3113">
        <f>ROUND(AVERAGE(M3113:P3113),1)</f>
        <v>4650</v>
      </c>
    </row>
    <row r="3114" spans="1:17" x14ac:dyDescent="0.3">
      <c r="A3114" s="4">
        <v>44174</v>
      </c>
      <c r="B3114" s="2">
        <v>4450</v>
      </c>
      <c r="C3114" s="2">
        <v>4650</v>
      </c>
      <c r="D3114" s="2">
        <v>4480</v>
      </c>
      <c r="E3114" s="2">
        <v>4610</v>
      </c>
      <c r="F3114" s="2">
        <v>4650</v>
      </c>
      <c r="G3114" s="2">
        <v>4450</v>
      </c>
      <c r="H3114" s="2">
        <v>4650</v>
      </c>
      <c r="I3114" s="5"/>
      <c r="J3114" s="2">
        <v>4680</v>
      </c>
      <c r="K3114" s="5"/>
      <c r="L3114" s="5"/>
      <c r="M3114" s="2">
        <v>4650</v>
      </c>
      <c r="N3114" s="5"/>
      <c r="O3114" s="2">
        <v>4650</v>
      </c>
      <c r="P3114" s="5"/>
      <c r="Q3114">
        <f>ROUND(AVERAGE(M3114:P3114),1)</f>
        <v>4650</v>
      </c>
    </row>
    <row r="3115" spans="1:17" x14ac:dyDescent="0.3">
      <c r="A3115" s="4">
        <v>44175</v>
      </c>
      <c r="B3115" s="2">
        <v>4570</v>
      </c>
      <c r="C3115" s="2">
        <v>4700</v>
      </c>
      <c r="D3115" s="2">
        <v>4550</v>
      </c>
      <c r="E3115" s="2">
        <v>4680</v>
      </c>
      <c r="F3115" s="2">
        <v>4700</v>
      </c>
      <c r="G3115" s="2">
        <v>4520</v>
      </c>
      <c r="H3115" s="2">
        <v>4700</v>
      </c>
      <c r="I3115" s="5"/>
      <c r="J3115" s="2">
        <v>4800</v>
      </c>
      <c r="K3115" s="5"/>
      <c r="L3115" s="5"/>
      <c r="M3115" s="2">
        <v>4700</v>
      </c>
      <c r="N3115" s="5"/>
      <c r="O3115" s="2">
        <v>4770</v>
      </c>
      <c r="P3115" s="5"/>
      <c r="Q3115">
        <f>ROUND(AVERAGE(M3115:P3115),1)</f>
        <v>4735</v>
      </c>
    </row>
    <row r="3116" spans="1:17" x14ac:dyDescent="0.3">
      <c r="A3116" s="4">
        <v>44176</v>
      </c>
      <c r="B3116" s="2">
        <v>4660</v>
      </c>
      <c r="C3116" s="2">
        <v>4730</v>
      </c>
      <c r="D3116" s="2">
        <v>4700</v>
      </c>
      <c r="E3116" s="2">
        <v>4800</v>
      </c>
      <c r="F3116" s="2">
        <v>4730</v>
      </c>
      <c r="G3116" s="2">
        <v>4670</v>
      </c>
      <c r="H3116" s="2">
        <v>4730</v>
      </c>
      <c r="I3116" s="5"/>
      <c r="J3116" s="2">
        <v>4910</v>
      </c>
      <c r="K3116" s="5"/>
      <c r="L3116" s="5"/>
      <c r="M3116" s="2">
        <v>4730</v>
      </c>
      <c r="N3116" s="5"/>
      <c r="O3116" s="2">
        <v>4880</v>
      </c>
      <c r="P3116" s="5"/>
      <c r="Q3116">
        <f>ROUND(AVERAGE(M3116:P3116),1)</f>
        <v>4805</v>
      </c>
    </row>
    <row r="3117" spans="1:17" x14ac:dyDescent="0.3">
      <c r="A3117" s="4">
        <v>44179</v>
      </c>
      <c r="B3117" s="2">
        <v>4660</v>
      </c>
      <c r="C3117" s="2">
        <v>4730</v>
      </c>
      <c r="D3117" s="2">
        <v>4680</v>
      </c>
      <c r="E3117" s="2">
        <v>4800</v>
      </c>
      <c r="F3117" s="2">
        <v>4730</v>
      </c>
      <c r="G3117" s="2">
        <v>4650</v>
      </c>
      <c r="H3117" s="2">
        <v>4730</v>
      </c>
      <c r="I3117" s="5"/>
      <c r="J3117" s="2">
        <v>4880</v>
      </c>
      <c r="K3117" s="5"/>
      <c r="L3117" s="5"/>
      <c r="M3117" s="2">
        <v>4730</v>
      </c>
      <c r="N3117" s="5"/>
      <c r="O3117" s="2">
        <v>4850</v>
      </c>
      <c r="P3117" s="5"/>
      <c r="Q3117">
        <f>ROUND(AVERAGE(M3117:P3117),1)</f>
        <v>4790</v>
      </c>
    </row>
    <row r="3118" spans="1:17" x14ac:dyDescent="0.3">
      <c r="A3118" s="4">
        <v>44180</v>
      </c>
      <c r="B3118" s="2">
        <v>4640</v>
      </c>
      <c r="C3118" s="2">
        <v>4830</v>
      </c>
      <c r="D3118" s="2">
        <v>4660</v>
      </c>
      <c r="E3118" s="2">
        <v>4800</v>
      </c>
      <c r="F3118" s="2">
        <v>4830</v>
      </c>
      <c r="G3118" s="2">
        <v>4630</v>
      </c>
      <c r="H3118" s="2">
        <v>4830</v>
      </c>
      <c r="I3118" s="5"/>
      <c r="J3118" s="2">
        <v>4880</v>
      </c>
      <c r="K3118" s="5"/>
      <c r="L3118" s="5"/>
      <c r="M3118" s="2">
        <v>4830</v>
      </c>
      <c r="N3118" s="5"/>
      <c r="O3118" s="2">
        <v>4850</v>
      </c>
      <c r="P3118" s="5"/>
      <c r="Q3118">
        <f>ROUND(AVERAGE(M3118:P3118),1)</f>
        <v>4840</v>
      </c>
    </row>
    <row r="3119" spans="1:17" x14ac:dyDescent="0.3">
      <c r="A3119" s="4">
        <v>44181</v>
      </c>
      <c r="B3119" s="2">
        <v>4640</v>
      </c>
      <c r="C3119" s="2">
        <v>4850</v>
      </c>
      <c r="D3119" s="2">
        <v>4660</v>
      </c>
      <c r="E3119" s="2">
        <v>4820</v>
      </c>
      <c r="F3119" s="2">
        <v>4850</v>
      </c>
      <c r="G3119" s="2">
        <v>4630</v>
      </c>
      <c r="H3119" s="2">
        <v>4850</v>
      </c>
      <c r="I3119" s="5"/>
      <c r="J3119" s="2">
        <v>4880</v>
      </c>
      <c r="K3119" s="5"/>
      <c r="L3119" s="5"/>
      <c r="M3119" s="2">
        <v>4850</v>
      </c>
      <c r="N3119" s="5"/>
      <c r="O3119" s="2">
        <v>4850</v>
      </c>
      <c r="P3119" s="5"/>
      <c r="Q3119">
        <f>ROUND(AVERAGE(M3119:P3119),1)</f>
        <v>4850</v>
      </c>
    </row>
    <row r="3120" spans="1:17" x14ac:dyDescent="0.3">
      <c r="A3120" s="4">
        <v>44182</v>
      </c>
      <c r="B3120" s="2">
        <v>4660</v>
      </c>
      <c r="C3120" s="2">
        <v>4850</v>
      </c>
      <c r="D3120" s="2">
        <v>4740</v>
      </c>
      <c r="E3120" s="2">
        <v>4860</v>
      </c>
      <c r="F3120" s="2">
        <v>4850</v>
      </c>
      <c r="G3120" s="2">
        <v>4710</v>
      </c>
      <c r="H3120" s="2">
        <v>4850</v>
      </c>
      <c r="I3120" s="5"/>
      <c r="J3120" s="2">
        <v>4880</v>
      </c>
      <c r="K3120" s="5"/>
      <c r="L3120" s="5"/>
      <c r="M3120" s="2">
        <v>4850</v>
      </c>
      <c r="N3120" s="5"/>
      <c r="O3120" s="2">
        <v>4850</v>
      </c>
      <c r="P3120" s="5"/>
      <c r="Q3120">
        <f>ROUND(AVERAGE(M3120:P3120),1)</f>
        <v>4850</v>
      </c>
    </row>
    <row r="3121" spans="1:17" x14ac:dyDescent="0.3">
      <c r="A3121" s="4">
        <v>44183</v>
      </c>
      <c r="B3121" s="2">
        <v>4720</v>
      </c>
      <c r="C3121" s="2">
        <v>4900</v>
      </c>
      <c r="D3121" s="2">
        <v>4810</v>
      </c>
      <c r="E3121" s="2">
        <v>4860</v>
      </c>
      <c r="F3121" s="2">
        <v>4900</v>
      </c>
      <c r="G3121" s="2">
        <v>4780</v>
      </c>
      <c r="H3121" s="2">
        <v>4900</v>
      </c>
      <c r="I3121" s="5"/>
      <c r="J3121" s="2">
        <v>4910</v>
      </c>
      <c r="K3121" s="5"/>
      <c r="L3121" s="5"/>
      <c r="M3121" s="2">
        <v>4900</v>
      </c>
      <c r="N3121" s="5"/>
      <c r="O3121" s="2">
        <v>4880</v>
      </c>
      <c r="P3121" s="5"/>
      <c r="Q3121">
        <f>ROUND(AVERAGE(M3121:P3121),1)</f>
        <v>4890</v>
      </c>
    </row>
    <row r="3122" spans="1:17" x14ac:dyDescent="0.3">
      <c r="A3122" s="4">
        <v>44186</v>
      </c>
      <c r="B3122" s="2">
        <v>5120</v>
      </c>
      <c r="C3122" s="2">
        <v>5170</v>
      </c>
      <c r="D3122" s="2">
        <v>5060</v>
      </c>
      <c r="E3122" s="2">
        <v>5030</v>
      </c>
      <c r="F3122" s="2">
        <v>5170</v>
      </c>
      <c r="G3122" s="2">
        <v>5030</v>
      </c>
      <c r="H3122" s="2">
        <v>5170</v>
      </c>
      <c r="I3122" s="5"/>
      <c r="J3122" s="2">
        <v>5240</v>
      </c>
      <c r="K3122" s="5"/>
      <c r="L3122" s="5"/>
      <c r="M3122" s="2">
        <v>5170</v>
      </c>
      <c r="N3122" s="5"/>
      <c r="O3122" s="2">
        <v>5210</v>
      </c>
      <c r="P3122" s="5"/>
      <c r="Q3122">
        <f>ROUND(AVERAGE(M3122:P3122),1)</f>
        <v>5190</v>
      </c>
    </row>
    <row r="3123" spans="1:17" x14ac:dyDescent="0.3">
      <c r="A3123" s="4">
        <v>44187</v>
      </c>
      <c r="B3123" s="2">
        <v>5240</v>
      </c>
      <c r="C3123" s="2">
        <v>5700</v>
      </c>
      <c r="D3123" s="2">
        <v>5200</v>
      </c>
      <c r="E3123" s="2">
        <v>5360</v>
      </c>
      <c r="F3123" s="2">
        <v>5700</v>
      </c>
      <c r="G3123" s="2">
        <v>5170</v>
      </c>
      <c r="H3123" s="2">
        <v>5700</v>
      </c>
      <c r="I3123" s="5"/>
      <c r="J3123" s="2">
        <v>5320</v>
      </c>
      <c r="K3123" s="5"/>
      <c r="L3123" s="5"/>
      <c r="M3123" s="2">
        <v>5700</v>
      </c>
      <c r="N3123" s="5"/>
      <c r="O3123" s="2">
        <v>5290</v>
      </c>
      <c r="P3123" s="5"/>
      <c r="Q3123">
        <f>ROUND(AVERAGE(M3123:P3123),1)</f>
        <v>5495</v>
      </c>
    </row>
    <row r="3124" spans="1:17" x14ac:dyDescent="0.3">
      <c r="A3124" s="4">
        <v>44188</v>
      </c>
      <c r="B3124" s="2">
        <v>5140</v>
      </c>
      <c r="C3124" s="2">
        <v>5600</v>
      </c>
      <c r="D3124" s="2">
        <v>5100</v>
      </c>
      <c r="E3124" s="2">
        <v>5300</v>
      </c>
      <c r="F3124" s="2">
        <v>5600</v>
      </c>
      <c r="G3124" s="2">
        <v>5070</v>
      </c>
      <c r="H3124" s="2">
        <v>5600</v>
      </c>
      <c r="I3124" s="5"/>
      <c r="J3124" s="2">
        <v>5270</v>
      </c>
      <c r="K3124" s="5"/>
      <c r="L3124" s="5"/>
      <c r="M3124" s="2">
        <v>5600</v>
      </c>
      <c r="N3124" s="5"/>
      <c r="O3124" s="2">
        <v>5240</v>
      </c>
      <c r="P3124" s="5"/>
      <c r="Q3124">
        <f>ROUND(AVERAGE(M3124:P3124),1)</f>
        <v>5420</v>
      </c>
    </row>
    <row r="3125" spans="1:17" x14ac:dyDescent="0.3">
      <c r="A3125" s="4">
        <v>44189</v>
      </c>
      <c r="B3125" s="2">
        <v>4940</v>
      </c>
      <c r="C3125" s="2">
        <v>5500</v>
      </c>
      <c r="D3125" s="2">
        <v>5100</v>
      </c>
      <c r="E3125" s="2">
        <v>5200</v>
      </c>
      <c r="F3125" s="2">
        <v>5500</v>
      </c>
      <c r="G3125" s="2">
        <v>5070</v>
      </c>
      <c r="H3125" s="2">
        <v>5500</v>
      </c>
      <c r="I3125" s="5"/>
      <c r="J3125" s="2">
        <v>5270</v>
      </c>
      <c r="K3125" s="5"/>
      <c r="L3125" s="5"/>
      <c r="M3125" s="2">
        <v>5500</v>
      </c>
      <c r="N3125" s="5"/>
      <c r="O3125" s="2">
        <v>5240</v>
      </c>
      <c r="P3125" s="5"/>
      <c r="Q3125">
        <f>ROUND(AVERAGE(M3125:P3125),1)</f>
        <v>5370</v>
      </c>
    </row>
    <row r="3126" spans="1:17" x14ac:dyDescent="0.3">
      <c r="A3126" s="4">
        <v>44190</v>
      </c>
      <c r="B3126" s="2">
        <v>4920</v>
      </c>
      <c r="C3126" s="2">
        <v>5450</v>
      </c>
      <c r="D3126" s="2">
        <v>5070</v>
      </c>
      <c r="E3126" s="2">
        <v>5150</v>
      </c>
      <c r="F3126" s="2">
        <v>5450</v>
      </c>
      <c r="G3126" s="2">
        <v>5040</v>
      </c>
      <c r="H3126" s="2">
        <v>5450</v>
      </c>
      <c r="I3126" s="5"/>
      <c r="J3126" s="2">
        <v>5170</v>
      </c>
      <c r="K3126" s="5"/>
      <c r="L3126" s="5"/>
      <c r="M3126" s="2">
        <v>5450</v>
      </c>
      <c r="N3126" s="5"/>
      <c r="O3126" s="2">
        <v>5140</v>
      </c>
      <c r="P3126" s="5"/>
      <c r="Q3126">
        <f>ROUND(AVERAGE(M3126:P3126),1)</f>
        <v>5295</v>
      </c>
    </row>
    <row r="3127" spans="1:17" x14ac:dyDescent="0.3">
      <c r="A3127" s="4">
        <v>44193</v>
      </c>
      <c r="B3127" s="2">
        <v>4770</v>
      </c>
      <c r="C3127" s="2">
        <v>5400</v>
      </c>
      <c r="D3127" s="2">
        <v>4970</v>
      </c>
      <c r="E3127" s="2">
        <v>5070</v>
      </c>
      <c r="F3127" s="2">
        <v>5400</v>
      </c>
      <c r="G3127" s="2">
        <v>4940</v>
      </c>
      <c r="H3127" s="2">
        <v>5400</v>
      </c>
      <c r="I3127" s="5"/>
      <c r="J3127" s="2">
        <v>5140</v>
      </c>
      <c r="K3127" s="5"/>
      <c r="L3127" s="5"/>
      <c r="M3127" s="2">
        <v>5400</v>
      </c>
      <c r="N3127" s="5"/>
      <c r="O3127" s="2">
        <v>5110</v>
      </c>
      <c r="P3127" s="5"/>
      <c r="Q3127">
        <f>ROUND(AVERAGE(M3127:P3127),1)</f>
        <v>5255</v>
      </c>
    </row>
    <row r="3128" spans="1:17" x14ac:dyDescent="0.3">
      <c r="A3128" s="4">
        <v>44194</v>
      </c>
      <c r="B3128" s="2">
        <v>4760</v>
      </c>
      <c r="C3128" s="2">
        <v>5400</v>
      </c>
      <c r="D3128" s="2">
        <v>4850</v>
      </c>
      <c r="E3128" s="2">
        <v>4800</v>
      </c>
      <c r="F3128" s="2">
        <v>5400</v>
      </c>
      <c r="G3128" s="2">
        <v>4820</v>
      </c>
      <c r="H3128" s="2">
        <v>5400</v>
      </c>
      <c r="I3128" s="5"/>
      <c r="J3128" s="2">
        <v>5040</v>
      </c>
      <c r="K3128" s="5"/>
      <c r="L3128" s="5"/>
      <c r="M3128" s="2">
        <v>5400</v>
      </c>
      <c r="N3128" s="5"/>
      <c r="O3128" s="2">
        <v>5010</v>
      </c>
      <c r="P3128" s="5"/>
      <c r="Q3128">
        <f>ROUND(AVERAGE(M3128:P3128),1)</f>
        <v>5205</v>
      </c>
    </row>
    <row r="3129" spans="1:17" x14ac:dyDescent="0.3">
      <c r="A3129" s="4">
        <v>44195</v>
      </c>
      <c r="B3129" s="2">
        <v>4740</v>
      </c>
      <c r="C3129" s="2">
        <v>5350</v>
      </c>
      <c r="D3129" s="2">
        <v>4780</v>
      </c>
      <c r="E3129" s="2">
        <v>4750</v>
      </c>
      <c r="F3129" s="2">
        <v>5350</v>
      </c>
      <c r="G3129" s="2">
        <v>4750</v>
      </c>
      <c r="H3129" s="2">
        <v>5350</v>
      </c>
      <c r="I3129" s="5"/>
      <c r="J3129" s="2">
        <v>5040</v>
      </c>
      <c r="K3129" s="5"/>
      <c r="L3129" s="5"/>
      <c r="M3129" s="2">
        <v>5350</v>
      </c>
      <c r="N3129" s="5"/>
      <c r="O3129" s="2">
        <v>5010</v>
      </c>
      <c r="P3129" s="5"/>
      <c r="Q3129">
        <f>ROUND(AVERAGE(M3129:P3129),1)</f>
        <v>5180</v>
      </c>
    </row>
    <row r="3130" spans="1:17" x14ac:dyDescent="0.3">
      <c r="A3130" s="4">
        <v>44196</v>
      </c>
      <c r="B3130" s="2">
        <v>4690</v>
      </c>
      <c r="C3130" s="2">
        <v>5350</v>
      </c>
      <c r="D3130" s="2">
        <v>4760</v>
      </c>
      <c r="E3130" s="2">
        <v>4700</v>
      </c>
      <c r="F3130" s="2">
        <v>5350</v>
      </c>
      <c r="G3130" s="2">
        <v>4730</v>
      </c>
      <c r="H3130" s="2">
        <v>5350</v>
      </c>
      <c r="I3130" s="5"/>
      <c r="J3130" s="2">
        <v>4940</v>
      </c>
      <c r="K3130" s="5"/>
      <c r="L3130" s="5"/>
      <c r="M3130" s="2">
        <v>5350</v>
      </c>
      <c r="N3130" s="5"/>
      <c r="O3130" s="2">
        <v>4910</v>
      </c>
      <c r="P3130" s="5"/>
      <c r="Q3130">
        <f>ROUND(AVERAGE(M3130:P3130),1)</f>
        <v>5130</v>
      </c>
    </row>
    <row r="3131" spans="1:17" x14ac:dyDescent="0.3">
      <c r="A3131" s="4">
        <v>44197</v>
      </c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2">
        <v>5090</v>
      </c>
      <c r="Q3131">
        <f>ROUND(AVERAGE(M3131:P3131),1)</f>
        <v>5090</v>
      </c>
    </row>
    <row r="3132" spans="1:17" x14ac:dyDescent="0.3">
      <c r="A3132" s="4">
        <v>44198</v>
      </c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t="e">
        <f>ROUND(AVERAGE(M3132:P3132),1)</f>
        <v>#DIV/0!</v>
      </c>
    </row>
    <row r="3133" spans="1:17" x14ac:dyDescent="0.3">
      <c r="A3133" s="4">
        <v>44199</v>
      </c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t="e">
        <f>ROUND(AVERAGE(M3133:P3133),1)</f>
        <v>#DIV/0!</v>
      </c>
    </row>
    <row r="3134" spans="1:17" x14ac:dyDescent="0.3">
      <c r="A3134" s="4">
        <v>44200</v>
      </c>
      <c r="B3134" s="2">
        <v>4690</v>
      </c>
      <c r="C3134" s="2">
        <v>5300</v>
      </c>
      <c r="D3134" s="2">
        <v>4740</v>
      </c>
      <c r="E3134" s="2">
        <v>4700</v>
      </c>
      <c r="F3134" s="2">
        <v>5300</v>
      </c>
      <c r="G3134" s="2">
        <v>4710</v>
      </c>
      <c r="H3134" s="2">
        <v>5300</v>
      </c>
      <c r="I3134" s="5"/>
      <c r="J3134" s="2">
        <v>4890</v>
      </c>
      <c r="K3134" s="5"/>
      <c r="L3134" s="5"/>
      <c r="M3134" s="2">
        <v>5300</v>
      </c>
      <c r="N3134" s="5"/>
      <c r="O3134" s="2">
        <v>4860</v>
      </c>
      <c r="P3134" s="5"/>
      <c r="Q3134">
        <f>ROUND(AVERAGE(M3134:P3134),1)</f>
        <v>5080</v>
      </c>
    </row>
    <row r="3135" spans="1:17" x14ac:dyDescent="0.3">
      <c r="A3135" s="4">
        <v>44201</v>
      </c>
      <c r="B3135" s="2">
        <v>4690</v>
      </c>
      <c r="C3135" s="2">
        <v>5250</v>
      </c>
      <c r="D3135" s="2">
        <v>4740</v>
      </c>
      <c r="E3135" s="2">
        <v>4730</v>
      </c>
      <c r="F3135" s="2">
        <v>5250</v>
      </c>
      <c r="G3135" s="2">
        <v>4710</v>
      </c>
      <c r="H3135" s="2">
        <v>5250</v>
      </c>
      <c r="I3135" s="5"/>
      <c r="J3135" s="2">
        <v>4890</v>
      </c>
      <c r="K3135" s="5"/>
      <c r="L3135" s="5"/>
      <c r="M3135" s="2">
        <v>5250</v>
      </c>
      <c r="N3135" s="5"/>
      <c r="O3135" s="2">
        <v>4860</v>
      </c>
      <c r="P3135" s="5"/>
      <c r="Q3135">
        <f>ROUND(AVERAGE(M3135:P3135),1)</f>
        <v>5055</v>
      </c>
    </row>
    <row r="3136" spans="1:17" x14ac:dyDescent="0.3">
      <c r="A3136" s="4">
        <v>44202</v>
      </c>
      <c r="B3136" s="2">
        <v>4690</v>
      </c>
      <c r="C3136" s="2">
        <v>5250</v>
      </c>
      <c r="D3136" s="2">
        <v>4740</v>
      </c>
      <c r="E3136" s="2">
        <v>4770</v>
      </c>
      <c r="F3136" s="2">
        <v>5250</v>
      </c>
      <c r="G3136" s="2">
        <v>4710</v>
      </c>
      <c r="H3136" s="2">
        <v>5250</v>
      </c>
      <c r="I3136" s="5"/>
      <c r="J3136" s="2">
        <v>4890</v>
      </c>
      <c r="K3136" s="5"/>
      <c r="L3136" s="5"/>
      <c r="M3136" s="2">
        <v>5250</v>
      </c>
      <c r="N3136" s="5"/>
      <c r="O3136" s="2">
        <v>4860</v>
      </c>
      <c r="P3136" s="5"/>
      <c r="Q3136">
        <f>ROUND(AVERAGE(M3136:P3136),1)</f>
        <v>5055</v>
      </c>
    </row>
    <row r="3137" spans="1:17" x14ac:dyDescent="0.3">
      <c r="A3137" s="4">
        <v>44203</v>
      </c>
      <c r="B3137" s="2">
        <v>4650</v>
      </c>
      <c r="C3137" s="2">
        <v>5250</v>
      </c>
      <c r="D3137" s="2">
        <v>4740</v>
      </c>
      <c r="E3137" s="2">
        <v>4770</v>
      </c>
      <c r="F3137" s="2">
        <v>5250</v>
      </c>
      <c r="G3137" s="2">
        <v>4710</v>
      </c>
      <c r="H3137" s="2">
        <v>5250</v>
      </c>
      <c r="I3137" s="5"/>
      <c r="J3137" s="2">
        <v>4930</v>
      </c>
      <c r="K3137" s="5"/>
      <c r="L3137" s="5"/>
      <c r="M3137" s="2">
        <v>5250</v>
      </c>
      <c r="N3137" s="5"/>
      <c r="O3137" s="2">
        <v>4900</v>
      </c>
      <c r="P3137" s="5"/>
      <c r="Q3137">
        <f>ROUND(AVERAGE(M3137:P3137),1)</f>
        <v>5075</v>
      </c>
    </row>
    <row r="3138" spans="1:17" x14ac:dyDescent="0.3">
      <c r="A3138" s="4">
        <v>44204</v>
      </c>
      <c r="B3138" s="2">
        <v>4620</v>
      </c>
      <c r="C3138" s="2">
        <v>5250</v>
      </c>
      <c r="D3138" s="2">
        <v>4760</v>
      </c>
      <c r="E3138" s="2">
        <v>4780</v>
      </c>
      <c r="F3138" s="2">
        <v>5250</v>
      </c>
      <c r="G3138" s="2">
        <v>4730</v>
      </c>
      <c r="H3138" s="2">
        <v>5250</v>
      </c>
      <c r="I3138" s="5"/>
      <c r="J3138" s="2">
        <v>4930</v>
      </c>
      <c r="K3138" s="5"/>
      <c r="L3138" s="5"/>
      <c r="M3138" s="2">
        <v>5250</v>
      </c>
      <c r="N3138" s="5"/>
      <c r="O3138" s="2">
        <v>4900</v>
      </c>
      <c r="P3138" s="5"/>
      <c r="Q3138">
        <f>ROUND(AVERAGE(M3138:P3138),1)</f>
        <v>5075</v>
      </c>
    </row>
    <row r="3139" spans="1:17" x14ac:dyDescent="0.3">
      <c r="A3139" s="4">
        <v>44205</v>
      </c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t="e">
        <f>ROUND(AVERAGE(M3139:P3139),1)</f>
        <v>#DIV/0!</v>
      </c>
    </row>
    <row r="3140" spans="1:17" x14ac:dyDescent="0.3">
      <c r="A3140" s="4">
        <v>44206</v>
      </c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t="e">
        <f>ROUND(AVERAGE(M3140:P3140),1)</f>
        <v>#DIV/0!</v>
      </c>
    </row>
    <row r="3141" spans="1:17" x14ac:dyDescent="0.3">
      <c r="A3141" s="4">
        <v>44207</v>
      </c>
      <c r="B3141" s="2">
        <v>4600</v>
      </c>
      <c r="C3141" s="2">
        <v>5250</v>
      </c>
      <c r="D3141" s="2">
        <v>4720</v>
      </c>
      <c r="E3141" s="2">
        <v>4770</v>
      </c>
      <c r="F3141" s="2">
        <v>5250</v>
      </c>
      <c r="G3141" s="2">
        <v>4690</v>
      </c>
      <c r="H3141" s="2">
        <v>5250</v>
      </c>
      <c r="I3141" s="5"/>
      <c r="J3141" s="2">
        <v>4930</v>
      </c>
      <c r="K3141" s="5"/>
      <c r="L3141" s="5"/>
      <c r="M3141" s="2">
        <v>5250</v>
      </c>
      <c r="N3141" s="5"/>
      <c r="O3141" s="2">
        <v>4900</v>
      </c>
      <c r="P3141" s="5"/>
      <c r="Q3141">
        <f>ROUND(AVERAGE(M3141:P3141),1)</f>
        <v>5075</v>
      </c>
    </row>
    <row r="3142" spans="1:17" x14ac:dyDescent="0.3">
      <c r="A3142" s="4">
        <v>44208</v>
      </c>
      <c r="B3142" s="2">
        <v>4530</v>
      </c>
      <c r="C3142" s="2">
        <v>5150</v>
      </c>
      <c r="D3142" s="2">
        <v>4680</v>
      </c>
      <c r="E3142" s="2">
        <v>4700</v>
      </c>
      <c r="F3142" s="2">
        <v>5150</v>
      </c>
      <c r="G3142" s="2">
        <v>4650</v>
      </c>
      <c r="H3142" s="2">
        <v>5150</v>
      </c>
      <c r="I3142" s="5"/>
      <c r="J3142" s="2">
        <v>4930</v>
      </c>
      <c r="K3142" s="5"/>
      <c r="L3142" s="5"/>
      <c r="M3142" s="2">
        <v>5150</v>
      </c>
      <c r="N3142" s="5"/>
      <c r="O3142" s="2">
        <v>4900</v>
      </c>
      <c r="P3142" s="5"/>
      <c r="Q3142">
        <f>ROUND(AVERAGE(M3142:P3142),1)</f>
        <v>5025</v>
      </c>
    </row>
    <row r="3143" spans="1:17" x14ac:dyDescent="0.3">
      <c r="A3143" s="4">
        <v>44209</v>
      </c>
      <c r="B3143" s="2">
        <v>4510</v>
      </c>
      <c r="C3143" s="2">
        <v>5150</v>
      </c>
      <c r="D3143" s="2">
        <v>4650</v>
      </c>
      <c r="E3143" s="2">
        <v>4700</v>
      </c>
      <c r="F3143" s="2">
        <v>5150</v>
      </c>
      <c r="G3143" s="2">
        <v>4620</v>
      </c>
      <c r="H3143" s="2">
        <v>5150</v>
      </c>
      <c r="I3143" s="5"/>
      <c r="J3143" s="2">
        <v>4930</v>
      </c>
      <c r="K3143" s="5"/>
      <c r="L3143" s="5"/>
      <c r="M3143" s="2">
        <v>5150</v>
      </c>
      <c r="N3143" s="5"/>
      <c r="O3143" s="2">
        <v>4900</v>
      </c>
      <c r="P3143" s="5"/>
      <c r="Q3143">
        <f>ROUND(AVERAGE(M3143:P3143),1)</f>
        <v>5025</v>
      </c>
    </row>
    <row r="3144" spans="1:17" x14ac:dyDescent="0.3">
      <c r="A3144" s="4">
        <v>44210</v>
      </c>
      <c r="B3144" s="2">
        <v>4490</v>
      </c>
      <c r="C3144" s="2">
        <v>5150</v>
      </c>
      <c r="D3144" s="2">
        <v>4640</v>
      </c>
      <c r="E3144" s="2">
        <v>4680</v>
      </c>
      <c r="F3144" s="2">
        <v>5150</v>
      </c>
      <c r="G3144" s="2">
        <v>4610</v>
      </c>
      <c r="H3144" s="2">
        <v>5150</v>
      </c>
      <c r="I3144" s="5"/>
      <c r="J3144" s="2">
        <v>4880</v>
      </c>
      <c r="K3144" s="5"/>
      <c r="L3144" s="5"/>
      <c r="M3144" s="2">
        <v>5150</v>
      </c>
      <c r="N3144" s="5"/>
      <c r="O3144" s="2">
        <v>4850</v>
      </c>
      <c r="P3144" s="5"/>
      <c r="Q3144">
        <f>ROUND(AVERAGE(M3144:P3144),1)</f>
        <v>5000</v>
      </c>
    </row>
    <row r="3145" spans="1:17" x14ac:dyDescent="0.3">
      <c r="A3145" s="4">
        <v>44211</v>
      </c>
      <c r="B3145" s="2">
        <v>4510</v>
      </c>
      <c r="C3145" s="2">
        <v>5150</v>
      </c>
      <c r="D3145" s="2">
        <v>4640</v>
      </c>
      <c r="E3145" s="2">
        <v>4700</v>
      </c>
      <c r="F3145" s="2">
        <v>5150</v>
      </c>
      <c r="G3145" s="2">
        <v>4610</v>
      </c>
      <c r="H3145" s="2">
        <v>5150</v>
      </c>
      <c r="I3145" s="5"/>
      <c r="J3145" s="2">
        <v>4880</v>
      </c>
      <c r="K3145" s="5"/>
      <c r="L3145" s="5"/>
      <c r="M3145" s="2">
        <v>5150</v>
      </c>
      <c r="N3145" s="5"/>
      <c r="O3145" s="2">
        <v>4850</v>
      </c>
      <c r="P3145" s="5"/>
      <c r="Q3145">
        <f>ROUND(AVERAGE(M3145:P3145),1)</f>
        <v>5000</v>
      </c>
    </row>
    <row r="3146" spans="1:17" x14ac:dyDescent="0.3">
      <c r="A3146" s="4">
        <v>44212</v>
      </c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t="e">
        <f>ROUND(AVERAGE(M3146:P3146),1)</f>
        <v>#DIV/0!</v>
      </c>
    </row>
    <row r="3147" spans="1:17" x14ac:dyDescent="0.3">
      <c r="A3147" s="4">
        <v>44213</v>
      </c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t="e">
        <f>ROUND(AVERAGE(M3147:P3147),1)</f>
        <v>#DIV/0!</v>
      </c>
    </row>
    <row r="3148" spans="1:17" x14ac:dyDescent="0.3">
      <c r="A3148" s="4">
        <v>44214</v>
      </c>
      <c r="B3148" s="2">
        <v>4510</v>
      </c>
      <c r="C3148" s="2">
        <v>5050</v>
      </c>
      <c r="D3148" s="2">
        <v>4640</v>
      </c>
      <c r="E3148" s="2">
        <v>4700</v>
      </c>
      <c r="F3148" s="2">
        <v>5050</v>
      </c>
      <c r="G3148" s="2">
        <v>4610</v>
      </c>
      <c r="H3148" s="2">
        <v>5050</v>
      </c>
      <c r="I3148" s="5"/>
      <c r="J3148" s="2">
        <v>4880</v>
      </c>
      <c r="K3148" s="5"/>
      <c r="L3148" s="5"/>
      <c r="M3148" s="2">
        <v>5050</v>
      </c>
      <c r="N3148" s="5"/>
      <c r="O3148" s="2">
        <v>4850</v>
      </c>
      <c r="P3148" s="5"/>
      <c r="Q3148">
        <f>ROUND(AVERAGE(M3148:P3148),1)</f>
        <v>4950</v>
      </c>
    </row>
    <row r="3149" spans="1:17" x14ac:dyDescent="0.3">
      <c r="A3149" s="4">
        <v>44215</v>
      </c>
      <c r="B3149" s="2">
        <v>4480</v>
      </c>
      <c r="C3149" s="2">
        <v>5000</v>
      </c>
      <c r="D3149" s="2">
        <v>4610</v>
      </c>
      <c r="E3149" s="2">
        <v>4650</v>
      </c>
      <c r="F3149" s="2">
        <v>5000</v>
      </c>
      <c r="G3149" s="2">
        <v>4580</v>
      </c>
      <c r="H3149" s="2">
        <v>5000</v>
      </c>
      <c r="I3149" s="5"/>
      <c r="J3149" s="2">
        <v>4850</v>
      </c>
      <c r="K3149" s="5"/>
      <c r="L3149" s="5"/>
      <c r="M3149" s="2">
        <v>5000</v>
      </c>
      <c r="N3149" s="5"/>
      <c r="O3149" s="2">
        <v>4820</v>
      </c>
      <c r="P3149" s="5"/>
      <c r="Q3149">
        <f>ROUND(AVERAGE(M3149:P3149),1)</f>
        <v>4910</v>
      </c>
    </row>
    <row r="3150" spans="1:17" x14ac:dyDescent="0.3">
      <c r="A3150" s="4">
        <v>44216</v>
      </c>
      <c r="B3150" s="2">
        <v>4440</v>
      </c>
      <c r="C3150" s="2">
        <v>5000</v>
      </c>
      <c r="D3150" s="2">
        <v>4610</v>
      </c>
      <c r="E3150" s="2">
        <v>4650</v>
      </c>
      <c r="F3150" s="2">
        <v>5000</v>
      </c>
      <c r="G3150" s="2">
        <v>4580</v>
      </c>
      <c r="H3150" s="2">
        <v>5000</v>
      </c>
      <c r="I3150" s="5"/>
      <c r="J3150" s="2">
        <v>4850</v>
      </c>
      <c r="K3150" s="5"/>
      <c r="L3150" s="5"/>
      <c r="M3150" s="2">
        <v>5000</v>
      </c>
      <c r="N3150" s="5"/>
      <c r="O3150" s="2">
        <v>4820</v>
      </c>
      <c r="P3150" s="5"/>
      <c r="Q3150">
        <f>ROUND(AVERAGE(M3150:P3150),1)</f>
        <v>4910</v>
      </c>
    </row>
    <row r="3151" spans="1:17" x14ac:dyDescent="0.3">
      <c r="A3151" s="4">
        <v>44217</v>
      </c>
      <c r="B3151" s="2">
        <v>4440</v>
      </c>
      <c r="C3151" s="2">
        <v>4950</v>
      </c>
      <c r="D3151" s="2">
        <v>4610</v>
      </c>
      <c r="E3151" s="2">
        <v>4630</v>
      </c>
      <c r="F3151" s="2">
        <v>4950</v>
      </c>
      <c r="G3151" s="2">
        <v>4580</v>
      </c>
      <c r="H3151" s="2">
        <v>4950</v>
      </c>
      <c r="I3151" s="5"/>
      <c r="J3151" s="2">
        <v>4830</v>
      </c>
      <c r="K3151" s="5"/>
      <c r="L3151" s="5"/>
      <c r="M3151" s="2">
        <v>4950</v>
      </c>
      <c r="N3151" s="5"/>
      <c r="O3151" s="2">
        <v>4800</v>
      </c>
      <c r="P3151" s="5"/>
      <c r="Q3151">
        <f>ROUND(AVERAGE(M3151:P3151),1)</f>
        <v>4875</v>
      </c>
    </row>
    <row r="3152" spans="1:17" x14ac:dyDescent="0.3">
      <c r="A3152" s="4">
        <v>44218</v>
      </c>
      <c r="B3152" s="2">
        <v>4440</v>
      </c>
      <c r="C3152" s="2">
        <v>4900</v>
      </c>
      <c r="D3152" s="2">
        <v>4610</v>
      </c>
      <c r="E3152" s="2">
        <v>4680</v>
      </c>
      <c r="F3152" s="2">
        <v>4900</v>
      </c>
      <c r="G3152" s="2">
        <v>4580</v>
      </c>
      <c r="H3152" s="2">
        <v>4900</v>
      </c>
      <c r="I3152" s="5"/>
      <c r="J3152" s="2">
        <v>4830</v>
      </c>
      <c r="K3152" s="5"/>
      <c r="L3152" s="5"/>
      <c r="M3152" s="2">
        <v>4900</v>
      </c>
      <c r="N3152" s="5"/>
      <c r="O3152" s="2">
        <v>4800</v>
      </c>
      <c r="P3152" s="5"/>
      <c r="Q3152">
        <f>ROUND(AVERAGE(M3152:P3152),1)</f>
        <v>4850</v>
      </c>
    </row>
    <row r="3153" spans="1:17" x14ac:dyDescent="0.3">
      <c r="A3153" s="4">
        <v>44219</v>
      </c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t="e">
        <f>ROUND(AVERAGE(M3153:P3153),1)</f>
        <v>#DIV/0!</v>
      </c>
    </row>
    <row r="3154" spans="1:17" x14ac:dyDescent="0.3">
      <c r="A3154" s="4">
        <v>44220</v>
      </c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t="e">
        <f>ROUND(AVERAGE(M3154:P3154),1)</f>
        <v>#DIV/0!</v>
      </c>
    </row>
    <row r="3155" spans="1:17" x14ac:dyDescent="0.3">
      <c r="A3155" s="4">
        <v>44221</v>
      </c>
      <c r="B3155" s="2">
        <v>4460</v>
      </c>
      <c r="C3155" s="2">
        <v>4880</v>
      </c>
      <c r="D3155" s="2">
        <v>4610</v>
      </c>
      <c r="E3155" s="2">
        <v>4660</v>
      </c>
      <c r="F3155" s="2">
        <v>4880</v>
      </c>
      <c r="G3155" s="2">
        <v>4580</v>
      </c>
      <c r="H3155" s="2">
        <v>4880</v>
      </c>
      <c r="I3155" s="5"/>
      <c r="J3155" s="2">
        <v>4800</v>
      </c>
      <c r="K3155" s="5"/>
      <c r="L3155" s="5"/>
      <c r="M3155" s="2">
        <v>4880</v>
      </c>
      <c r="N3155" s="5"/>
      <c r="O3155" s="2">
        <v>4800</v>
      </c>
      <c r="P3155" s="5"/>
      <c r="Q3155">
        <f>ROUND(AVERAGE(M3155:P3155),1)</f>
        <v>4840</v>
      </c>
    </row>
    <row r="3156" spans="1:17" x14ac:dyDescent="0.3">
      <c r="A3156" s="4">
        <v>44222</v>
      </c>
      <c r="B3156" s="2">
        <v>4500</v>
      </c>
      <c r="C3156" s="2">
        <v>4880</v>
      </c>
      <c r="D3156" s="2">
        <v>4630</v>
      </c>
      <c r="E3156" s="2">
        <v>4670</v>
      </c>
      <c r="F3156" s="2">
        <v>4880</v>
      </c>
      <c r="G3156" s="2">
        <v>4600</v>
      </c>
      <c r="H3156" s="2">
        <v>4880</v>
      </c>
      <c r="I3156" s="5"/>
      <c r="J3156" s="2">
        <v>4800</v>
      </c>
      <c r="K3156" s="5"/>
      <c r="L3156" s="5"/>
      <c r="M3156" s="2">
        <v>4880</v>
      </c>
      <c r="N3156" s="5"/>
      <c r="O3156" s="2">
        <v>4800</v>
      </c>
      <c r="P3156" s="5"/>
      <c r="Q3156">
        <f>ROUND(AVERAGE(M3156:P3156),1)</f>
        <v>4840</v>
      </c>
    </row>
    <row r="3157" spans="1:17" x14ac:dyDescent="0.3">
      <c r="A3157" s="4">
        <v>44223</v>
      </c>
      <c r="B3157" s="2">
        <v>4520</v>
      </c>
      <c r="C3157" s="2">
        <v>4880</v>
      </c>
      <c r="D3157" s="2">
        <v>4630</v>
      </c>
      <c r="E3157" s="2">
        <v>4690</v>
      </c>
      <c r="F3157" s="2">
        <v>4880</v>
      </c>
      <c r="G3157" s="2">
        <v>4600</v>
      </c>
      <c r="H3157" s="2">
        <v>4880</v>
      </c>
      <c r="I3157" s="5"/>
      <c r="J3157" s="2">
        <v>4800</v>
      </c>
      <c r="K3157" s="5"/>
      <c r="L3157" s="5"/>
      <c r="M3157" s="2">
        <v>4880</v>
      </c>
      <c r="N3157" s="5"/>
      <c r="O3157" s="2">
        <v>4800</v>
      </c>
      <c r="P3157" s="5"/>
      <c r="Q3157">
        <f>ROUND(AVERAGE(M3157:P3157),1)</f>
        <v>4840</v>
      </c>
    </row>
    <row r="3158" spans="1:17" x14ac:dyDescent="0.3">
      <c r="A3158" s="4">
        <v>44224</v>
      </c>
      <c r="B3158" s="2">
        <v>4540</v>
      </c>
      <c r="C3158" s="2">
        <v>4880</v>
      </c>
      <c r="D3158" s="2">
        <v>4630</v>
      </c>
      <c r="E3158" s="2">
        <v>4690</v>
      </c>
      <c r="F3158" s="2">
        <v>4880</v>
      </c>
      <c r="G3158" s="2">
        <v>4600</v>
      </c>
      <c r="H3158" s="2">
        <v>4880</v>
      </c>
      <c r="I3158" s="5"/>
      <c r="J3158" s="2">
        <v>4800</v>
      </c>
      <c r="K3158" s="5"/>
      <c r="L3158" s="5"/>
      <c r="M3158" s="2">
        <v>4880</v>
      </c>
      <c r="N3158" s="5"/>
      <c r="O3158" s="2">
        <v>4800</v>
      </c>
      <c r="P3158" s="5"/>
      <c r="Q3158">
        <f>ROUND(AVERAGE(M3158:P3158),1)</f>
        <v>4840</v>
      </c>
    </row>
    <row r="3159" spans="1:17" x14ac:dyDescent="0.3">
      <c r="A3159" s="4">
        <v>44225</v>
      </c>
      <c r="B3159" s="2">
        <v>4520</v>
      </c>
      <c r="C3159" s="2">
        <v>4880</v>
      </c>
      <c r="D3159" s="2">
        <v>4630</v>
      </c>
      <c r="E3159" s="2">
        <v>4670</v>
      </c>
      <c r="F3159" s="2">
        <v>4880</v>
      </c>
      <c r="G3159" s="2">
        <v>4600</v>
      </c>
      <c r="H3159" s="2">
        <v>4880</v>
      </c>
      <c r="I3159" s="5"/>
      <c r="J3159" s="2">
        <v>4800</v>
      </c>
      <c r="K3159" s="5"/>
      <c r="L3159" s="5"/>
      <c r="M3159" s="2">
        <v>4880</v>
      </c>
      <c r="N3159" s="5"/>
      <c r="O3159" s="2">
        <v>4800</v>
      </c>
      <c r="P3159" s="5"/>
      <c r="Q3159">
        <f>ROUND(AVERAGE(M3159:P3159),1)</f>
        <v>4840</v>
      </c>
    </row>
    <row r="3160" spans="1:17" x14ac:dyDescent="0.3">
      <c r="A3160" s="4">
        <v>44226</v>
      </c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t="e">
        <f>ROUND(AVERAGE(M3160:P3160),1)</f>
        <v>#DIV/0!</v>
      </c>
    </row>
    <row r="3161" spans="1:17" x14ac:dyDescent="0.3">
      <c r="A3161" s="4">
        <v>44227</v>
      </c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t="e">
        <f>ROUND(AVERAGE(M3161:P3161),1)</f>
        <v>#DIV/0!</v>
      </c>
    </row>
    <row r="3162" spans="1:17" x14ac:dyDescent="0.3">
      <c r="A3162" s="4">
        <v>44228</v>
      </c>
      <c r="B3162" s="2">
        <v>4520</v>
      </c>
      <c r="C3162" s="2">
        <v>4880</v>
      </c>
      <c r="D3162" s="2">
        <v>4630</v>
      </c>
      <c r="E3162" s="2">
        <v>4640</v>
      </c>
      <c r="F3162" s="2">
        <v>4880</v>
      </c>
      <c r="G3162" s="2">
        <v>4600</v>
      </c>
      <c r="H3162" s="2">
        <v>4880</v>
      </c>
      <c r="I3162" s="5"/>
      <c r="J3162" s="2">
        <v>4800</v>
      </c>
      <c r="K3162" s="5"/>
      <c r="L3162" s="5"/>
      <c r="M3162" s="2">
        <v>4880</v>
      </c>
      <c r="N3162" s="5"/>
      <c r="O3162" s="2">
        <v>4800</v>
      </c>
      <c r="P3162" s="2">
        <v>5390</v>
      </c>
      <c r="Q3162">
        <f>ROUND(AVERAGE(M3162:P3162),1)</f>
        <v>5023.3</v>
      </c>
    </row>
    <row r="3163" spans="1:17" x14ac:dyDescent="0.3">
      <c r="A3163" s="4">
        <v>44229</v>
      </c>
      <c r="B3163" s="2">
        <v>4500</v>
      </c>
      <c r="C3163" s="2">
        <v>4880</v>
      </c>
      <c r="D3163" s="2">
        <v>4630</v>
      </c>
      <c r="E3163" s="2">
        <v>4640</v>
      </c>
      <c r="F3163" s="2">
        <v>4880</v>
      </c>
      <c r="G3163" s="2">
        <v>4600</v>
      </c>
      <c r="H3163" s="2">
        <v>4880</v>
      </c>
      <c r="I3163" s="5"/>
      <c r="J3163" s="2">
        <v>4800</v>
      </c>
      <c r="K3163" s="5"/>
      <c r="L3163" s="5"/>
      <c r="M3163" s="2">
        <v>4880</v>
      </c>
      <c r="N3163" s="5"/>
      <c r="O3163" s="2">
        <v>4800</v>
      </c>
      <c r="P3163" s="2">
        <v>5390</v>
      </c>
      <c r="Q3163">
        <f>ROUND(AVERAGE(M3163:P3163),1)</f>
        <v>5023.3</v>
      </c>
    </row>
    <row r="3164" spans="1:17" x14ac:dyDescent="0.3">
      <c r="A3164" s="4">
        <v>44230</v>
      </c>
      <c r="B3164" s="2">
        <v>4480</v>
      </c>
      <c r="C3164" s="2">
        <v>4880</v>
      </c>
      <c r="D3164" s="2">
        <v>4630</v>
      </c>
      <c r="E3164" s="2">
        <v>4640</v>
      </c>
      <c r="F3164" s="2">
        <v>4880</v>
      </c>
      <c r="G3164" s="2">
        <v>4600</v>
      </c>
      <c r="H3164" s="2">
        <v>4880</v>
      </c>
      <c r="I3164" s="5"/>
      <c r="J3164" s="2">
        <v>4800</v>
      </c>
      <c r="K3164" s="5"/>
      <c r="L3164" s="5"/>
      <c r="M3164" s="2">
        <v>4880</v>
      </c>
      <c r="N3164" s="5"/>
      <c r="O3164" s="2">
        <v>4800</v>
      </c>
      <c r="P3164" s="2">
        <v>5390</v>
      </c>
      <c r="Q3164">
        <f>ROUND(AVERAGE(M3164:P3164),1)</f>
        <v>5023.3</v>
      </c>
    </row>
    <row r="3165" spans="1:17" x14ac:dyDescent="0.3">
      <c r="A3165" s="4">
        <v>44231</v>
      </c>
      <c r="B3165" s="2">
        <v>4480</v>
      </c>
      <c r="C3165" s="2">
        <v>4880</v>
      </c>
      <c r="D3165" s="2">
        <v>4630</v>
      </c>
      <c r="E3165" s="2">
        <v>4640</v>
      </c>
      <c r="F3165" s="2">
        <v>4880</v>
      </c>
      <c r="G3165" s="2">
        <v>4600</v>
      </c>
      <c r="H3165" s="2">
        <v>4880</v>
      </c>
      <c r="I3165" s="5"/>
      <c r="J3165" s="2">
        <v>4800</v>
      </c>
      <c r="K3165" s="5"/>
      <c r="L3165" s="5"/>
      <c r="M3165" s="2">
        <v>4880</v>
      </c>
      <c r="N3165" s="5"/>
      <c r="O3165" s="2">
        <v>4800</v>
      </c>
      <c r="P3165" s="2">
        <v>5390</v>
      </c>
      <c r="Q3165">
        <f>ROUND(AVERAGE(M3165:P3165),1)</f>
        <v>5023.3</v>
      </c>
    </row>
    <row r="3166" spans="1:17" x14ac:dyDescent="0.3">
      <c r="A3166" s="4">
        <v>44232</v>
      </c>
      <c r="B3166" s="2">
        <v>4480</v>
      </c>
      <c r="C3166" s="2">
        <v>4880</v>
      </c>
      <c r="D3166" s="2">
        <v>4630</v>
      </c>
      <c r="E3166" s="2">
        <v>4640</v>
      </c>
      <c r="F3166" s="2">
        <v>4880</v>
      </c>
      <c r="G3166" s="2">
        <v>4600</v>
      </c>
      <c r="H3166" s="2">
        <v>4880</v>
      </c>
      <c r="I3166" s="5"/>
      <c r="J3166" s="2">
        <v>4800</v>
      </c>
      <c r="K3166" s="5"/>
      <c r="L3166" s="5"/>
      <c r="M3166" s="2">
        <v>4880</v>
      </c>
      <c r="N3166" s="5"/>
      <c r="O3166" s="2">
        <v>4800</v>
      </c>
      <c r="P3166" s="2">
        <v>5390</v>
      </c>
      <c r="Q3166">
        <f>ROUND(AVERAGE(M3166:P3166),1)</f>
        <v>5023.3</v>
      </c>
    </row>
    <row r="3167" spans="1:17" x14ac:dyDescent="0.3">
      <c r="A3167" s="4">
        <v>44233</v>
      </c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2">
        <v>5390</v>
      </c>
      <c r="Q3167">
        <f>ROUND(AVERAGE(M3167:P3167),1)</f>
        <v>5390</v>
      </c>
    </row>
    <row r="3168" spans="1:17" x14ac:dyDescent="0.3">
      <c r="A3168" s="4">
        <v>44234</v>
      </c>
      <c r="B3168" s="2">
        <v>4480</v>
      </c>
      <c r="C3168" s="2">
        <v>4880</v>
      </c>
      <c r="D3168" s="2">
        <v>4630</v>
      </c>
      <c r="E3168" s="2">
        <v>4640</v>
      </c>
      <c r="F3168" s="2">
        <v>4880</v>
      </c>
      <c r="G3168" s="2">
        <v>4600</v>
      </c>
      <c r="H3168" s="2">
        <v>4880</v>
      </c>
      <c r="I3168" s="5"/>
      <c r="J3168" s="2">
        <v>4800</v>
      </c>
      <c r="K3168" s="5"/>
      <c r="L3168" s="5"/>
      <c r="M3168" s="2">
        <v>4880</v>
      </c>
      <c r="N3168" s="5"/>
      <c r="O3168" s="2">
        <v>4800</v>
      </c>
      <c r="P3168" s="2">
        <v>5390</v>
      </c>
      <c r="Q3168">
        <f>ROUND(AVERAGE(M3168:P3168),1)</f>
        <v>5023.3</v>
      </c>
    </row>
    <row r="3169" spans="1:17" x14ac:dyDescent="0.3">
      <c r="A3169" s="4">
        <v>44235</v>
      </c>
      <c r="B3169" s="2">
        <v>4480</v>
      </c>
      <c r="C3169" s="2">
        <v>4880</v>
      </c>
      <c r="D3169" s="2">
        <v>4630</v>
      </c>
      <c r="E3169" s="2">
        <v>4640</v>
      </c>
      <c r="F3169" s="2">
        <v>4880</v>
      </c>
      <c r="G3169" s="2">
        <v>4600</v>
      </c>
      <c r="H3169" s="2">
        <v>4880</v>
      </c>
      <c r="I3169" s="5"/>
      <c r="J3169" s="2">
        <v>4800</v>
      </c>
      <c r="K3169" s="5"/>
      <c r="L3169" s="5"/>
      <c r="M3169" s="2">
        <v>4880</v>
      </c>
      <c r="N3169" s="5"/>
      <c r="O3169" s="2">
        <v>4800</v>
      </c>
      <c r="P3169" s="2">
        <v>5390</v>
      </c>
      <c r="Q3169">
        <f>ROUND(AVERAGE(M3169:P3169),1)</f>
        <v>5023.3</v>
      </c>
    </row>
    <row r="3170" spans="1:17" x14ac:dyDescent="0.3">
      <c r="A3170" s="4">
        <v>44236</v>
      </c>
      <c r="B3170" s="2">
        <v>4480</v>
      </c>
      <c r="C3170" s="2">
        <v>4880</v>
      </c>
      <c r="D3170" s="2">
        <v>4630</v>
      </c>
      <c r="E3170" s="2">
        <v>4700</v>
      </c>
      <c r="F3170" s="2">
        <v>4880</v>
      </c>
      <c r="G3170" s="2">
        <v>4600</v>
      </c>
      <c r="H3170" s="2">
        <v>4880</v>
      </c>
      <c r="I3170" s="5"/>
      <c r="J3170" s="2">
        <v>4800</v>
      </c>
      <c r="K3170" s="5"/>
      <c r="L3170" s="5"/>
      <c r="M3170" s="2">
        <v>4880</v>
      </c>
      <c r="N3170" s="5"/>
      <c r="O3170" s="2">
        <v>4800</v>
      </c>
      <c r="P3170" s="2">
        <v>5390</v>
      </c>
      <c r="Q3170">
        <f>ROUND(AVERAGE(M3170:P3170),1)</f>
        <v>5023.3</v>
      </c>
    </row>
    <row r="3171" spans="1:17" x14ac:dyDescent="0.3">
      <c r="A3171" s="4">
        <v>44237</v>
      </c>
      <c r="B3171" s="2">
        <v>4480</v>
      </c>
      <c r="C3171" s="2">
        <v>4880</v>
      </c>
      <c r="D3171" s="2">
        <v>4630</v>
      </c>
      <c r="E3171" s="2">
        <v>4700</v>
      </c>
      <c r="F3171" s="2">
        <v>4880</v>
      </c>
      <c r="G3171" s="2">
        <v>4600</v>
      </c>
      <c r="H3171" s="2">
        <v>4880</v>
      </c>
      <c r="I3171" s="5"/>
      <c r="J3171" s="2">
        <v>4800</v>
      </c>
      <c r="K3171" s="5"/>
      <c r="L3171" s="5"/>
      <c r="M3171" s="2">
        <v>4880</v>
      </c>
      <c r="N3171" s="5"/>
      <c r="O3171" s="2">
        <v>4800</v>
      </c>
      <c r="P3171" s="2">
        <v>5390</v>
      </c>
      <c r="Q3171">
        <f>ROUND(AVERAGE(M3171:P3171),1)</f>
        <v>5023.3</v>
      </c>
    </row>
    <row r="3172" spans="1:17" x14ac:dyDescent="0.3">
      <c r="A3172" s="4">
        <v>44238</v>
      </c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2">
        <v>5390</v>
      </c>
      <c r="Q3172">
        <f>ROUND(AVERAGE(M3172:P3172),1)</f>
        <v>5390</v>
      </c>
    </row>
    <row r="3173" spans="1:17" x14ac:dyDescent="0.3">
      <c r="A3173" s="4">
        <v>44239</v>
      </c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2">
        <v>5390</v>
      </c>
      <c r="Q3173">
        <f>ROUND(AVERAGE(M3173:P3173),1)</f>
        <v>5390</v>
      </c>
    </row>
    <row r="3174" spans="1:17" x14ac:dyDescent="0.3">
      <c r="A3174" s="4">
        <v>44240</v>
      </c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2">
        <v>5390</v>
      </c>
      <c r="Q3174">
        <f>ROUND(AVERAGE(M3174:P3174),1)</f>
        <v>5390</v>
      </c>
    </row>
    <row r="3175" spans="1:17" x14ac:dyDescent="0.3">
      <c r="A3175" s="4">
        <v>44241</v>
      </c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2">
        <v>5390</v>
      </c>
      <c r="Q3175">
        <f>ROUND(AVERAGE(M3175:P3175),1)</f>
        <v>5390</v>
      </c>
    </row>
    <row r="3176" spans="1:17" x14ac:dyDescent="0.3">
      <c r="A3176" s="4">
        <v>44242</v>
      </c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2">
        <v>5390</v>
      </c>
      <c r="Q3176">
        <f>ROUND(AVERAGE(M3176:P3176),1)</f>
        <v>5390</v>
      </c>
    </row>
    <row r="3177" spans="1:17" x14ac:dyDescent="0.3">
      <c r="A3177" s="4">
        <v>44243</v>
      </c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2">
        <v>5390</v>
      </c>
      <c r="Q3177">
        <f>ROUND(AVERAGE(M3177:P3177),1)</f>
        <v>5390</v>
      </c>
    </row>
    <row r="3178" spans="1:17" x14ac:dyDescent="0.3">
      <c r="A3178" s="4">
        <v>44244</v>
      </c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2">
        <v>5390</v>
      </c>
      <c r="Q3178">
        <f>ROUND(AVERAGE(M3178:P3178),1)</f>
        <v>5390</v>
      </c>
    </row>
    <row r="3179" spans="1:17" x14ac:dyDescent="0.3">
      <c r="A3179" s="4">
        <v>44245</v>
      </c>
      <c r="B3179" s="2">
        <v>4680</v>
      </c>
      <c r="C3179" s="2">
        <v>4950</v>
      </c>
      <c r="D3179" s="2">
        <v>4710</v>
      </c>
      <c r="E3179" s="2">
        <v>4850</v>
      </c>
      <c r="F3179" s="2">
        <v>4950</v>
      </c>
      <c r="G3179" s="2">
        <v>4680</v>
      </c>
      <c r="H3179" s="2">
        <v>4950</v>
      </c>
      <c r="I3179" s="5"/>
      <c r="J3179" s="2">
        <v>4900</v>
      </c>
      <c r="K3179" s="5"/>
      <c r="L3179" s="5"/>
      <c r="M3179" s="2">
        <v>4950</v>
      </c>
      <c r="N3179" s="5"/>
      <c r="O3179" s="2">
        <v>4900</v>
      </c>
      <c r="P3179" s="2">
        <v>5390</v>
      </c>
      <c r="Q3179">
        <f>ROUND(AVERAGE(M3179:P3179),1)</f>
        <v>5080</v>
      </c>
    </row>
    <row r="3180" spans="1:17" x14ac:dyDescent="0.3">
      <c r="A3180" s="4">
        <v>44246</v>
      </c>
      <c r="B3180" s="2">
        <v>4760</v>
      </c>
      <c r="C3180" s="2">
        <v>4980</v>
      </c>
      <c r="D3180" s="2">
        <v>4810</v>
      </c>
      <c r="E3180" s="2">
        <v>4850</v>
      </c>
      <c r="F3180" s="2">
        <v>4980</v>
      </c>
      <c r="G3180" s="2">
        <v>4780</v>
      </c>
      <c r="H3180" s="2">
        <v>4980</v>
      </c>
      <c r="I3180" s="5"/>
      <c r="J3180" s="2">
        <v>4910</v>
      </c>
      <c r="K3180" s="5"/>
      <c r="L3180" s="5"/>
      <c r="M3180" s="2">
        <v>4980</v>
      </c>
      <c r="N3180" s="5"/>
      <c r="O3180" s="2">
        <v>4910</v>
      </c>
      <c r="P3180" s="2">
        <v>5390</v>
      </c>
      <c r="Q3180">
        <f>ROUND(AVERAGE(M3180:P3180),1)</f>
        <v>5093.3</v>
      </c>
    </row>
    <row r="3181" spans="1:17" x14ac:dyDescent="0.3">
      <c r="A3181" s="4">
        <v>44247</v>
      </c>
      <c r="B3181" s="2">
        <v>4760</v>
      </c>
      <c r="C3181" s="2">
        <v>4980</v>
      </c>
      <c r="D3181" s="2">
        <v>4850</v>
      </c>
      <c r="E3181" s="2">
        <v>4880</v>
      </c>
      <c r="F3181" s="2">
        <v>4980</v>
      </c>
      <c r="G3181" s="2">
        <v>4820</v>
      </c>
      <c r="H3181" s="2">
        <v>4980</v>
      </c>
      <c r="I3181" s="5"/>
      <c r="J3181" s="2">
        <v>4930</v>
      </c>
      <c r="K3181" s="5"/>
      <c r="L3181" s="5"/>
      <c r="M3181" s="2">
        <v>4980</v>
      </c>
      <c r="N3181" s="5"/>
      <c r="O3181" s="2">
        <v>4930</v>
      </c>
      <c r="P3181" s="2">
        <v>5390</v>
      </c>
      <c r="Q3181">
        <f>ROUND(AVERAGE(M3181:P3181),1)</f>
        <v>5100</v>
      </c>
    </row>
    <row r="3182" spans="1:17" x14ac:dyDescent="0.3">
      <c r="A3182" s="4">
        <v>44248</v>
      </c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2">
        <v>5390</v>
      </c>
      <c r="Q3182">
        <f>ROUND(AVERAGE(M3182:P3182),1)</f>
        <v>5390</v>
      </c>
    </row>
    <row r="3183" spans="1:17" x14ac:dyDescent="0.3">
      <c r="A3183" s="4">
        <v>44249</v>
      </c>
      <c r="B3183" s="2">
        <v>4860</v>
      </c>
      <c r="C3183" s="2">
        <v>5120</v>
      </c>
      <c r="D3183" s="2">
        <v>4930</v>
      </c>
      <c r="E3183" s="2">
        <v>5020</v>
      </c>
      <c r="F3183" s="2">
        <v>5120</v>
      </c>
      <c r="G3183" s="2">
        <v>4900</v>
      </c>
      <c r="H3183" s="2">
        <v>5120</v>
      </c>
      <c r="I3183" s="5"/>
      <c r="J3183" s="2">
        <v>5090</v>
      </c>
      <c r="K3183" s="5"/>
      <c r="L3183" s="5"/>
      <c r="M3183" s="2">
        <v>5120</v>
      </c>
      <c r="N3183" s="5"/>
      <c r="O3183" s="2">
        <v>5100</v>
      </c>
      <c r="P3183" s="2">
        <v>5390</v>
      </c>
      <c r="Q3183">
        <f>ROUND(AVERAGE(M3183:P3183),1)</f>
        <v>5203.3</v>
      </c>
    </row>
    <row r="3184" spans="1:17" x14ac:dyDescent="0.3">
      <c r="A3184" s="4">
        <v>44250</v>
      </c>
      <c r="B3184" s="2">
        <v>4860</v>
      </c>
      <c r="C3184" s="2">
        <v>5120</v>
      </c>
      <c r="D3184" s="2">
        <v>4930</v>
      </c>
      <c r="E3184" s="2">
        <v>5030</v>
      </c>
      <c r="F3184" s="2">
        <v>5120</v>
      </c>
      <c r="G3184" s="2">
        <v>4900</v>
      </c>
      <c r="H3184" s="2">
        <v>5120</v>
      </c>
      <c r="I3184" s="5"/>
      <c r="J3184" s="2">
        <v>5100</v>
      </c>
      <c r="K3184" s="5"/>
      <c r="L3184" s="5"/>
      <c r="M3184" s="2">
        <v>5120</v>
      </c>
      <c r="N3184" s="5"/>
      <c r="O3184" s="2">
        <v>5150</v>
      </c>
      <c r="P3184" s="2">
        <v>5390</v>
      </c>
      <c r="Q3184">
        <f>ROUND(AVERAGE(M3184:P3184),1)</f>
        <v>5220</v>
      </c>
    </row>
    <row r="3185" spans="1:17" x14ac:dyDescent="0.3">
      <c r="A3185" s="4">
        <v>44251</v>
      </c>
      <c r="B3185" s="2">
        <v>4830</v>
      </c>
      <c r="C3185" s="2">
        <v>5100</v>
      </c>
      <c r="D3185" s="2">
        <v>4930</v>
      </c>
      <c r="E3185" s="2">
        <v>5030</v>
      </c>
      <c r="F3185" s="2">
        <v>5100</v>
      </c>
      <c r="G3185" s="2">
        <v>4900</v>
      </c>
      <c r="H3185" s="2">
        <v>5100</v>
      </c>
      <c r="I3185" s="5"/>
      <c r="J3185" s="2">
        <v>5120</v>
      </c>
      <c r="K3185" s="5"/>
      <c r="L3185" s="5"/>
      <c r="M3185" s="2">
        <v>5100</v>
      </c>
      <c r="N3185" s="5"/>
      <c r="O3185" s="2">
        <v>5150</v>
      </c>
      <c r="P3185" s="2">
        <v>5390</v>
      </c>
      <c r="Q3185">
        <f>ROUND(AVERAGE(M3185:P3185),1)</f>
        <v>5213.3</v>
      </c>
    </row>
    <row r="3186" spans="1:17" x14ac:dyDescent="0.3">
      <c r="A3186" s="4">
        <v>44252</v>
      </c>
      <c r="B3186" s="2">
        <v>4830</v>
      </c>
      <c r="C3186" s="2">
        <v>5200</v>
      </c>
      <c r="D3186" s="2">
        <v>4960</v>
      </c>
      <c r="E3186" s="2">
        <v>5100</v>
      </c>
      <c r="F3186" s="2">
        <v>5200</v>
      </c>
      <c r="G3186" s="2">
        <v>4930</v>
      </c>
      <c r="H3186" s="2">
        <v>5200</v>
      </c>
      <c r="I3186" s="5"/>
      <c r="J3186" s="2">
        <v>5150</v>
      </c>
      <c r="K3186" s="5"/>
      <c r="L3186" s="5"/>
      <c r="M3186" s="2">
        <v>5200</v>
      </c>
      <c r="N3186" s="5"/>
      <c r="O3186" s="2">
        <v>5180</v>
      </c>
      <c r="P3186" s="2">
        <v>5390</v>
      </c>
      <c r="Q3186">
        <f>ROUND(AVERAGE(M3186:P3186),1)</f>
        <v>5256.7</v>
      </c>
    </row>
    <row r="3187" spans="1:17" x14ac:dyDescent="0.3">
      <c r="A3187" s="4">
        <v>44253</v>
      </c>
      <c r="B3187" s="2">
        <v>4850</v>
      </c>
      <c r="C3187" s="2">
        <v>5200</v>
      </c>
      <c r="D3187" s="2">
        <v>4960</v>
      </c>
      <c r="E3187" s="2">
        <v>5100</v>
      </c>
      <c r="F3187" s="2">
        <v>5200</v>
      </c>
      <c r="G3187" s="2">
        <v>4930</v>
      </c>
      <c r="H3187" s="2">
        <v>5200</v>
      </c>
      <c r="I3187" s="5"/>
      <c r="J3187" s="2">
        <v>5150</v>
      </c>
      <c r="K3187" s="5"/>
      <c r="L3187" s="5"/>
      <c r="M3187" s="2">
        <v>5200</v>
      </c>
      <c r="N3187" s="5"/>
      <c r="O3187" s="2">
        <v>5180</v>
      </c>
      <c r="P3187" s="2">
        <v>5390</v>
      </c>
      <c r="Q3187">
        <f>ROUND(AVERAGE(M3187:P3187),1)</f>
        <v>5256.7</v>
      </c>
    </row>
    <row r="3188" spans="1:17" x14ac:dyDescent="0.3">
      <c r="A3188" s="4">
        <v>44254</v>
      </c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2">
        <v>5390</v>
      </c>
      <c r="Q3188">
        <f>ROUND(AVERAGE(M3188:P3188),1)</f>
        <v>5390</v>
      </c>
    </row>
    <row r="3189" spans="1:17" x14ac:dyDescent="0.3">
      <c r="A3189" s="4">
        <v>44255</v>
      </c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2">
        <v>5390</v>
      </c>
      <c r="Q3189">
        <f>ROUND(AVERAGE(M3189:P3189),1)</f>
        <v>5390</v>
      </c>
    </row>
    <row r="3190" spans="1:17" x14ac:dyDescent="0.3">
      <c r="A3190" s="4">
        <v>44256</v>
      </c>
      <c r="B3190" s="2">
        <v>4850</v>
      </c>
      <c r="C3190" s="2">
        <v>5200</v>
      </c>
      <c r="D3190" s="2">
        <v>4980</v>
      </c>
      <c r="E3190" s="2">
        <v>5100</v>
      </c>
      <c r="F3190" s="2">
        <v>5200</v>
      </c>
      <c r="G3190" s="2">
        <v>4950</v>
      </c>
      <c r="H3190" s="2">
        <v>5200</v>
      </c>
      <c r="I3190" s="5"/>
      <c r="J3190" s="2">
        <v>5150</v>
      </c>
      <c r="K3190" s="5"/>
      <c r="L3190" s="5"/>
      <c r="M3190" s="2">
        <v>5200</v>
      </c>
      <c r="N3190" s="5"/>
      <c r="O3190" s="2">
        <v>5180</v>
      </c>
      <c r="P3190" s="2">
        <v>5390</v>
      </c>
      <c r="Q3190">
        <f>ROUND(AVERAGE(M3190:P3190),1)</f>
        <v>5256.7</v>
      </c>
    </row>
    <row r="3191" spans="1:17" x14ac:dyDescent="0.3">
      <c r="A3191" s="4">
        <v>44257</v>
      </c>
      <c r="B3191" s="2">
        <v>4850</v>
      </c>
      <c r="C3191" s="2">
        <v>5200</v>
      </c>
      <c r="D3191" s="2">
        <v>4980</v>
      </c>
      <c r="E3191" s="2">
        <v>5100</v>
      </c>
      <c r="F3191" s="2">
        <v>5200</v>
      </c>
      <c r="G3191" s="2">
        <v>4950</v>
      </c>
      <c r="H3191" s="2">
        <v>5200</v>
      </c>
      <c r="I3191" s="5"/>
      <c r="J3191" s="2">
        <v>5150</v>
      </c>
      <c r="K3191" s="5"/>
      <c r="L3191" s="5"/>
      <c r="M3191" s="2">
        <v>5200</v>
      </c>
      <c r="N3191" s="5"/>
      <c r="O3191" s="2">
        <v>5180</v>
      </c>
      <c r="P3191" s="2">
        <v>5390</v>
      </c>
      <c r="Q3191">
        <f>ROUND(AVERAGE(M3191:P3191),1)</f>
        <v>5256.7</v>
      </c>
    </row>
    <row r="3192" spans="1:17" x14ac:dyDescent="0.3">
      <c r="A3192" s="4">
        <v>44258</v>
      </c>
      <c r="B3192" s="2">
        <v>4900</v>
      </c>
      <c r="C3192" s="2">
        <v>5300</v>
      </c>
      <c r="D3192" s="2">
        <v>5100</v>
      </c>
      <c r="E3192" s="2">
        <v>5200</v>
      </c>
      <c r="F3192" s="2">
        <v>5300</v>
      </c>
      <c r="G3192" s="2">
        <v>5100</v>
      </c>
      <c r="H3192" s="2">
        <v>5300</v>
      </c>
      <c r="I3192" s="5"/>
      <c r="J3192" s="2">
        <v>5240</v>
      </c>
      <c r="K3192" s="5"/>
      <c r="L3192" s="5"/>
      <c r="M3192" s="2">
        <v>5300</v>
      </c>
      <c r="N3192" s="5"/>
      <c r="O3192" s="2">
        <v>5330</v>
      </c>
      <c r="P3192" s="2">
        <v>5390</v>
      </c>
      <c r="Q3192">
        <f>ROUND(AVERAGE(M3192:P3192),1)</f>
        <v>5340</v>
      </c>
    </row>
    <row r="3193" spans="1:17" x14ac:dyDescent="0.3">
      <c r="A3193" s="4">
        <v>44259</v>
      </c>
      <c r="B3193" s="2">
        <v>4930</v>
      </c>
      <c r="C3193" s="2">
        <v>5280</v>
      </c>
      <c r="D3193" s="2">
        <v>5120</v>
      </c>
      <c r="E3193" s="2">
        <v>5180</v>
      </c>
      <c r="F3193" s="2">
        <v>5280</v>
      </c>
      <c r="G3193" s="2">
        <v>5120</v>
      </c>
      <c r="H3193" s="2">
        <v>5280</v>
      </c>
      <c r="I3193" s="5"/>
      <c r="J3193" s="2">
        <v>5240</v>
      </c>
      <c r="K3193" s="5"/>
      <c r="L3193" s="5"/>
      <c r="M3193" s="2">
        <v>5280</v>
      </c>
      <c r="N3193" s="5"/>
      <c r="O3193" s="2">
        <v>5330</v>
      </c>
      <c r="P3193" s="2">
        <v>5390</v>
      </c>
      <c r="Q3193">
        <f>ROUND(AVERAGE(M3193:P3193),1)</f>
        <v>5333.3</v>
      </c>
    </row>
    <row r="3194" spans="1:17" x14ac:dyDescent="0.3">
      <c r="A3194" s="4">
        <v>44260</v>
      </c>
      <c r="B3194" s="2">
        <v>4880</v>
      </c>
      <c r="C3194" s="2">
        <v>5250</v>
      </c>
      <c r="D3194" s="2">
        <v>5040</v>
      </c>
      <c r="E3194" s="2">
        <v>5120</v>
      </c>
      <c r="F3194" s="2">
        <v>5250</v>
      </c>
      <c r="G3194" s="2">
        <v>5040</v>
      </c>
      <c r="H3194" s="2">
        <v>5250</v>
      </c>
      <c r="I3194" s="5"/>
      <c r="J3194" s="2">
        <v>5220</v>
      </c>
      <c r="K3194" s="5"/>
      <c r="L3194" s="5"/>
      <c r="M3194" s="2">
        <v>5250</v>
      </c>
      <c r="N3194" s="5"/>
      <c r="O3194" s="2">
        <v>5310</v>
      </c>
      <c r="P3194" s="2">
        <v>5390</v>
      </c>
      <c r="Q3194">
        <f>ROUND(AVERAGE(M3194:P3194),1)</f>
        <v>5316.7</v>
      </c>
    </row>
    <row r="3195" spans="1:17" x14ac:dyDescent="0.3">
      <c r="A3195" s="4">
        <v>44261</v>
      </c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2">
        <v>5390</v>
      </c>
      <c r="Q3195">
        <f>ROUND(AVERAGE(M3195:P3195),1)</f>
        <v>5390</v>
      </c>
    </row>
    <row r="3196" spans="1:17" x14ac:dyDescent="0.3">
      <c r="A3196" s="4">
        <v>44262</v>
      </c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2">
        <v>5390</v>
      </c>
      <c r="Q3196">
        <f>ROUND(AVERAGE(M3196:P3196),1)</f>
        <v>5390</v>
      </c>
    </row>
    <row r="3197" spans="1:17" x14ac:dyDescent="0.3">
      <c r="A3197" s="4">
        <v>44263</v>
      </c>
      <c r="B3197" s="2">
        <v>5000</v>
      </c>
      <c r="C3197" s="2">
        <v>5300</v>
      </c>
      <c r="D3197" s="2">
        <v>5120</v>
      </c>
      <c r="E3197" s="2">
        <v>5180</v>
      </c>
      <c r="F3197" s="2">
        <v>5300</v>
      </c>
      <c r="G3197" s="2">
        <v>5120</v>
      </c>
      <c r="H3197" s="2">
        <v>5300</v>
      </c>
      <c r="I3197" s="5"/>
      <c r="J3197" s="2">
        <v>5300</v>
      </c>
      <c r="K3197" s="5"/>
      <c r="L3197" s="5"/>
      <c r="M3197" s="2">
        <v>5300</v>
      </c>
      <c r="N3197" s="5"/>
      <c r="O3197" s="2">
        <v>5330</v>
      </c>
      <c r="P3197" s="2">
        <v>5390</v>
      </c>
      <c r="Q3197">
        <f>ROUND(AVERAGE(M3197:P3197),1)</f>
        <v>5340</v>
      </c>
    </row>
    <row r="3198" spans="1:17" x14ac:dyDescent="0.3">
      <c r="A3198" s="4">
        <v>44264</v>
      </c>
      <c r="B3198" s="2">
        <v>5000</v>
      </c>
      <c r="C3198" s="2">
        <v>5300</v>
      </c>
      <c r="D3198" s="2">
        <v>5120</v>
      </c>
      <c r="E3198" s="2">
        <v>5150</v>
      </c>
      <c r="F3198" s="2">
        <v>5300</v>
      </c>
      <c r="G3198" s="2">
        <v>5120</v>
      </c>
      <c r="H3198" s="2">
        <v>5300</v>
      </c>
      <c r="I3198" s="5"/>
      <c r="J3198" s="2">
        <v>5300</v>
      </c>
      <c r="K3198" s="5"/>
      <c r="L3198" s="5"/>
      <c r="M3198" s="2">
        <v>5300</v>
      </c>
      <c r="N3198" s="5"/>
      <c r="O3198" s="2">
        <v>5330</v>
      </c>
      <c r="P3198" s="2">
        <v>5390</v>
      </c>
      <c r="Q3198">
        <f>ROUND(AVERAGE(M3198:P3198),1)</f>
        <v>5340</v>
      </c>
    </row>
    <row r="3199" spans="1:17" x14ac:dyDescent="0.3">
      <c r="A3199" s="4">
        <v>44265</v>
      </c>
      <c r="B3199" s="2">
        <v>4950</v>
      </c>
      <c r="C3199" s="2">
        <v>5250</v>
      </c>
      <c r="D3199" s="2">
        <v>5060</v>
      </c>
      <c r="E3199" s="2">
        <v>5120</v>
      </c>
      <c r="F3199" s="2">
        <v>5250</v>
      </c>
      <c r="G3199" s="2">
        <v>5060</v>
      </c>
      <c r="H3199" s="2">
        <v>5250</v>
      </c>
      <c r="I3199" s="5"/>
      <c r="J3199" s="2">
        <v>5210</v>
      </c>
      <c r="K3199" s="5"/>
      <c r="L3199" s="5"/>
      <c r="M3199" s="2">
        <v>5250</v>
      </c>
      <c r="N3199" s="5"/>
      <c r="O3199" s="2">
        <v>5270</v>
      </c>
      <c r="P3199" s="2">
        <v>5390</v>
      </c>
      <c r="Q3199">
        <f>ROUND(AVERAGE(M3199:P3199),1)</f>
        <v>5303.3</v>
      </c>
    </row>
    <row r="3200" spans="1:17" x14ac:dyDescent="0.3">
      <c r="A3200" s="4">
        <v>44266</v>
      </c>
      <c r="B3200" s="2">
        <v>4880</v>
      </c>
      <c r="C3200" s="2">
        <v>5250</v>
      </c>
      <c r="D3200" s="2">
        <v>5080</v>
      </c>
      <c r="E3200" s="2">
        <v>5160</v>
      </c>
      <c r="F3200" s="2">
        <v>5250</v>
      </c>
      <c r="G3200" s="2">
        <v>5080</v>
      </c>
      <c r="H3200" s="2">
        <v>5250</v>
      </c>
      <c r="I3200" s="5"/>
      <c r="J3200" s="2">
        <v>5210</v>
      </c>
      <c r="K3200" s="5"/>
      <c r="L3200" s="5"/>
      <c r="M3200" s="2">
        <v>5250</v>
      </c>
      <c r="N3200" s="5"/>
      <c r="O3200" s="2">
        <v>5250</v>
      </c>
      <c r="P3200" s="2">
        <v>5390</v>
      </c>
      <c r="Q3200">
        <f>ROUND(AVERAGE(M3200:P3200),1)</f>
        <v>5296.7</v>
      </c>
    </row>
    <row r="3201" spans="1:17" x14ac:dyDescent="0.3">
      <c r="A3201" s="4">
        <v>44267</v>
      </c>
      <c r="B3201" s="2">
        <v>5020</v>
      </c>
      <c r="C3201" s="2">
        <v>5280</v>
      </c>
      <c r="D3201" s="2">
        <v>5150</v>
      </c>
      <c r="E3201" s="2">
        <v>5240</v>
      </c>
      <c r="F3201" s="2">
        <v>5280</v>
      </c>
      <c r="G3201" s="2">
        <v>5150</v>
      </c>
      <c r="H3201" s="2">
        <v>5280</v>
      </c>
      <c r="I3201" s="5"/>
      <c r="J3201" s="2">
        <v>5300</v>
      </c>
      <c r="K3201" s="5"/>
      <c r="L3201" s="5"/>
      <c r="M3201" s="2">
        <v>5280</v>
      </c>
      <c r="N3201" s="5"/>
      <c r="O3201" s="2">
        <v>5300</v>
      </c>
      <c r="P3201" s="2">
        <v>5390</v>
      </c>
      <c r="Q3201">
        <f>ROUND(AVERAGE(M3201:P3201),1)</f>
        <v>5323.3</v>
      </c>
    </row>
    <row r="3202" spans="1:17" x14ac:dyDescent="0.3">
      <c r="A3202" s="4">
        <v>44268</v>
      </c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2">
        <v>5390</v>
      </c>
      <c r="Q3202">
        <f>ROUND(AVERAGE(M3202:P3202),1)</f>
        <v>5390</v>
      </c>
    </row>
    <row r="3203" spans="1:17" x14ac:dyDescent="0.3">
      <c r="A3203" s="4">
        <v>44269</v>
      </c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2">
        <v>5390</v>
      </c>
      <c r="Q3203">
        <f>ROUND(AVERAGE(M3203:P3203),1)</f>
        <v>5390</v>
      </c>
    </row>
    <row r="3204" spans="1:17" x14ac:dyDescent="0.3">
      <c r="A3204" s="4">
        <v>44270</v>
      </c>
      <c r="B3204" s="2">
        <v>4980</v>
      </c>
      <c r="C3204" s="2">
        <v>5280</v>
      </c>
      <c r="D3204" s="2">
        <v>5150</v>
      </c>
      <c r="E3204" s="2">
        <v>5200</v>
      </c>
      <c r="F3204" s="2">
        <v>5280</v>
      </c>
      <c r="G3204" s="2">
        <v>5150</v>
      </c>
      <c r="H3204" s="2">
        <v>5280</v>
      </c>
      <c r="I3204" s="5"/>
      <c r="J3204" s="2">
        <v>5300</v>
      </c>
      <c r="K3204" s="5"/>
      <c r="L3204" s="5"/>
      <c r="M3204" s="2">
        <v>5280</v>
      </c>
      <c r="N3204" s="5"/>
      <c r="O3204" s="2">
        <v>5300</v>
      </c>
      <c r="P3204" s="2">
        <v>5390</v>
      </c>
      <c r="Q3204">
        <f>ROUND(AVERAGE(M3204:P3204),1)</f>
        <v>5323.3</v>
      </c>
    </row>
    <row r="3205" spans="1:17" x14ac:dyDescent="0.3">
      <c r="A3205" s="4">
        <v>44271</v>
      </c>
      <c r="B3205" s="2">
        <v>4980</v>
      </c>
      <c r="C3205" s="2">
        <v>5280</v>
      </c>
      <c r="D3205" s="2">
        <v>5140</v>
      </c>
      <c r="E3205" s="2">
        <v>5180</v>
      </c>
      <c r="F3205" s="2">
        <v>5280</v>
      </c>
      <c r="G3205" s="2">
        <v>5140</v>
      </c>
      <c r="H3205" s="2">
        <v>5280</v>
      </c>
      <c r="I3205" s="5"/>
      <c r="J3205" s="2">
        <v>5280</v>
      </c>
      <c r="K3205" s="5"/>
      <c r="L3205" s="5"/>
      <c r="M3205" s="2">
        <v>5280</v>
      </c>
      <c r="N3205" s="5"/>
      <c r="O3205" s="2">
        <v>5270</v>
      </c>
      <c r="P3205" s="2">
        <v>5390</v>
      </c>
      <c r="Q3205">
        <f>ROUND(AVERAGE(M3205:P3205),1)</f>
        <v>5313.3</v>
      </c>
    </row>
    <row r="3206" spans="1:17" x14ac:dyDescent="0.3">
      <c r="A3206" s="4">
        <v>44272</v>
      </c>
      <c r="B3206" s="2">
        <v>4970</v>
      </c>
      <c r="C3206" s="2">
        <v>5260</v>
      </c>
      <c r="D3206" s="2">
        <v>5140</v>
      </c>
      <c r="E3206" s="2">
        <v>5180</v>
      </c>
      <c r="F3206" s="2">
        <v>5260</v>
      </c>
      <c r="G3206" s="2">
        <v>5140</v>
      </c>
      <c r="H3206" s="2">
        <v>5260</v>
      </c>
      <c r="I3206" s="5"/>
      <c r="J3206" s="2">
        <v>5260</v>
      </c>
      <c r="K3206" s="5"/>
      <c r="L3206" s="5"/>
      <c r="M3206" s="2">
        <v>5260</v>
      </c>
      <c r="N3206" s="5"/>
      <c r="O3206" s="2">
        <v>5250</v>
      </c>
      <c r="P3206" s="2">
        <v>5390</v>
      </c>
      <c r="Q3206">
        <f>ROUND(AVERAGE(M3206:P3206),1)</f>
        <v>5300</v>
      </c>
    </row>
    <row r="3207" spans="1:17" x14ac:dyDescent="0.3">
      <c r="A3207" s="4">
        <v>44273</v>
      </c>
      <c r="B3207" s="2">
        <v>4970</v>
      </c>
      <c r="C3207" s="2">
        <v>5260</v>
      </c>
      <c r="D3207" s="2">
        <v>5140</v>
      </c>
      <c r="E3207" s="2">
        <v>5200</v>
      </c>
      <c r="F3207" s="2">
        <v>5260</v>
      </c>
      <c r="G3207" s="2">
        <v>5140</v>
      </c>
      <c r="H3207" s="2">
        <v>5260</v>
      </c>
      <c r="I3207" s="5"/>
      <c r="J3207" s="2">
        <v>5260</v>
      </c>
      <c r="K3207" s="5"/>
      <c r="L3207" s="5"/>
      <c r="M3207" s="2">
        <v>5260</v>
      </c>
      <c r="N3207" s="5"/>
      <c r="O3207" s="2">
        <v>5260</v>
      </c>
      <c r="P3207" s="2">
        <v>5390</v>
      </c>
      <c r="Q3207">
        <f>ROUND(AVERAGE(M3207:P3207),1)</f>
        <v>5303.3</v>
      </c>
    </row>
    <row r="3208" spans="1:17" x14ac:dyDescent="0.3">
      <c r="A3208" s="4">
        <v>44274</v>
      </c>
      <c r="B3208" s="2">
        <v>5000</v>
      </c>
      <c r="C3208" s="2">
        <v>5260</v>
      </c>
      <c r="D3208" s="2">
        <v>5160</v>
      </c>
      <c r="E3208" s="2">
        <v>5250</v>
      </c>
      <c r="F3208" s="2">
        <v>5260</v>
      </c>
      <c r="G3208" s="2">
        <v>5160</v>
      </c>
      <c r="H3208" s="2">
        <v>5260</v>
      </c>
      <c r="I3208" s="5"/>
      <c r="J3208" s="2">
        <v>5280</v>
      </c>
      <c r="K3208" s="5"/>
      <c r="L3208" s="5"/>
      <c r="M3208" s="2">
        <v>5260</v>
      </c>
      <c r="N3208" s="5"/>
      <c r="O3208" s="2">
        <v>5280</v>
      </c>
      <c r="P3208" s="2">
        <v>5390</v>
      </c>
      <c r="Q3208">
        <f>ROUND(AVERAGE(M3208:P3208),1)</f>
        <v>5310</v>
      </c>
    </row>
    <row r="3209" spans="1:17" x14ac:dyDescent="0.3">
      <c r="A3209" s="4">
        <v>44275</v>
      </c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2">
        <v>5390</v>
      </c>
      <c r="Q3209">
        <f>ROUND(AVERAGE(M3209:P3209),1)</f>
        <v>5390</v>
      </c>
    </row>
    <row r="3210" spans="1:17" x14ac:dyDescent="0.3">
      <c r="A3210" s="4">
        <v>44276</v>
      </c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2">
        <v>5390</v>
      </c>
      <c r="Q3210">
        <f>ROUND(AVERAGE(M3210:P3210),1)</f>
        <v>5390</v>
      </c>
    </row>
    <row r="3211" spans="1:17" x14ac:dyDescent="0.3">
      <c r="A3211" s="4">
        <v>44277</v>
      </c>
      <c r="B3211" s="2">
        <v>5100</v>
      </c>
      <c r="C3211" s="2">
        <v>5300</v>
      </c>
      <c r="D3211" s="2">
        <v>5270</v>
      </c>
      <c r="E3211" s="2">
        <v>5350</v>
      </c>
      <c r="F3211" s="2">
        <v>5300</v>
      </c>
      <c r="G3211" s="2">
        <v>5270</v>
      </c>
      <c r="H3211" s="2">
        <v>5300</v>
      </c>
      <c r="I3211" s="5"/>
      <c r="J3211" s="2">
        <v>5390</v>
      </c>
      <c r="K3211" s="5"/>
      <c r="L3211" s="5"/>
      <c r="M3211" s="2">
        <v>5300</v>
      </c>
      <c r="N3211" s="5"/>
      <c r="O3211" s="2">
        <v>5400</v>
      </c>
      <c r="P3211" s="2">
        <v>5390</v>
      </c>
      <c r="Q3211">
        <f>ROUND(AVERAGE(M3211:P3211),1)</f>
        <v>5363.3</v>
      </c>
    </row>
    <row r="3212" spans="1:17" x14ac:dyDescent="0.3">
      <c r="A3212" s="4">
        <v>44278</v>
      </c>
      <c r="B3212" s="2">
        <v>5070</v>
      </c>
      <c r="C3212" s="2">
        <v>5300</v>
      </c>
      <c r="D3212" s="2">
        <v>5220</v>
      </c>
      <c r="E3212" s="2">
        <v>5380</v>
      </c>
      <c r="F3212" s="2">
        <v>5300</v>
      </c>
      <c r="G3212" s="2">
        <v>5220</v>
      </c>
      <c r="H3212" s="2">
        <v>5300</v>
      </c>
      <c r="I3212" s="5"/>
      <c r="J3212" s="2">
        <v>5370</v>
      </c>
      <c r="K3212" s="5"/>
      <c r="L3212" s="5"/>
      <c r="M3212" s="2">
        <v>5300</v>
      </c>
      <c r="N3212" s="5"/>
      <c r="O3212" s="2">
        <v>5370</v>
      </c>
      <c r="P3212" s="2">
        <v>5390</v>
      </c>
      <c r="Q3212">
        <f>ROUND(AVERAGE(M3212:P3212),1)</f>
        <v>5353.3</v>
      </c>
    </row>
    <row r="3213" spans="1:17" x14ac:dyDescent="0.3">
      <c r="A3213" s="4">
        <v>44279</v>
      </c>
      <c r="B3213" s="2">
        <v>5070</v>
      </c>
      <c r="C3213" s="2">
        <v>5300</v>
      </c>
      <c r="D3213" s="2">
        <v>5220</v>
      </c>
      <c r="E3213" s="2">
        <v>5380</v>
      </c>
      <c r="F3213" s="2">
        <v>5300</v>
      </c>
      <c r="G3213" s="2">
        <v>5220</v>
      </c>
      <c r="H3213" s="2">
        <v>5300</v>
      </c>
      <c r="I3213" s="5"/>
      <c r="J3213" s="2">
        <v>5370</v>
      </c>
      <c r="K3213" s="5"/>
      <c r="L3213" s="5"/>
      <c r="M3213" s="2">
        <v>5300</v>
      </c>
      <c r="N3213" s="5"/>
      <c r="O3213" s="2">
        <v>5370</v>
      </c>
      <c r="P3213" s="2">
        <v>5390</v>
      </c>
      <c r="Q3213">
        <f>ROUND(AVERAGE(M3213:P3213),1)</f>
        <v>5353.3</v>
      </c>
    </row>
    <row r="3214" spans="1:17" x14ac:dyDescent="0.3">
      <c r="A3214" s="4">
        <v>44280</v>
      </c>
      <c r="B3214" s="2">
        <v>5120</v>
      </c>
      <c r="C3214" s="2">
        <v>5300</v>
      </c>
      <c r="D3214" s="2">
        <v>5260</v>
      </c>
      <c r="E3214" s="2">
        <v>5400</v>
      </c>
      <c r="F3214" s="2">
        <v>5300</v>
      </c>
      <c r="G3214" s="2">
        <v>5260</v>
      </c>
      <c r="H3214" s="2">
        <v>5300</v>
      </c>
      <c r="I3214" s="5"/>
      <c r="J3214" s="2">
        <v>5420</v>
      </c>
      <c r="K3214" s="5"/>
      <c r="L3214" s="5"/>
      <c r="M3214" s="2">
        <v>5300</v>
      </c>
      <c r="N3214" s="5"/>
      <c r="O3214" s="2">
        <v>5400</v>
      </c>
      <c r="P3214" s="2">
        <v>5390</v>
      </c>
      <c r="Q3214">
        <f>ROUND(AVERAGE(M3214:P3214),1)</f>
        <v>5363.3</v>
      </c>
    </row>
    <row r="3215" spans="1:17" x14ac:dyDescent="0.3">
      <c r="A3215" s="4">
        <v>44281</v>
      </c>
      <c r="B3215" s="2">
        <v>5120</v>
      </c>
      <c r="C3215" s="2">
        <v>5300</v>
      </c>
      <c r="D3215" s="2">
        <v>5260</v>
      </c>
      <c r="E3215" s="2">
        <v>5420</v>
      </c>
      <c r="F3215" s="2">
        <v>5300</v>
      </c>
      <c r="G3215" s="2">
        <v>5260</v>
      </c>
      <c r="H3215" s="2">
        <v>5300</v>
      </c>
      <c r="I3215" s="5"/>
      <c r="J3215" s="2">
        <v>5420</v>
      </c>
      <c r="K3215" s="5"/>
      <c r="L3215" s="5"/>
      <c r="M3215" s="2">
        <v>5300</v>
      </c>
      <c r="N3215" s="5"/>
      <c r="O3215" s="2">
        <v>5410</v>
      </c>
      <c r="P3215" s="2">
        <v>5390</v>
      </c>
      <c r="Q3215">
        <f>ROUND(AVERAGE(M3215:P3215),1)</f>
        <v>5366.7</v>
      </c>
    </row>
    <row r="3216" spans="1:17" x14ac:dyDescent="0.3">
      <c r="A3216" s="4">
        <v>44282</v>
      </c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2">
        <v>5390</v>
      </c>
      <c r="Q3216">
        <f>ROUND(AVERAGE(M3216:P3216),1)</f>
        <v>5390</v>
      </c>
    </row>
    <row r="3217" spans="1:17" x14ac:dyDescent="0.3">
      <c r="A3217" s="4">
        <v>44283</v>
      </c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2">
        <v>5390</v>
      </c>
      <c r="Q3217">
        <f>ROUND(AVERAGE(M3217:P3217),1)</f>
        <v>5390</v>
      </c>
    </row>
    <row r="3218" spans="1:17" x14ac:dyDescent="0.3">
      <c r="A3218" s="4">
        <v>44284</v>
      </c>
      <c r="B3218" s="2">
        <v>5280</v>
      </c>
      <c r="C3218" s="2">
        <v>5400</v>
      </c>
      <c r="D3218" s="2">
        <v>5380</v>
      </c>
      <c r="E3218" s="2">
        <v>5530</v>
      </c>
      <c r="F3218" s="2">
        <v>5400</v>
      </c>
      <c r="G3218" s="2">
        <v>5380</v>
      </c>
      <c r="H3218" s="2">
        <v>5400</v>
      </c>
      <c r="I3218" s="5"/>
      <c r="J3218" s="2">
        <v>5600</v>
      </c>
      <c r="K3218" s="5"/>
      <c r="L3218" s="5"/>
      <c r="M3218" s="2">
        <v>5400</v>
      </c>
      <c r="N3218" s="5"/>
      <c r="O3218" s="2">
        <v>5560</v>
      </c>
      <c r="P3218" s="2">
        <v>5390</v>
      </c>
      <c r="Q3218">
        <f>ROUND(AVERAGE(M3218:P3218),1)</f>
        <v>5450</v>
      </c>
    </row>
    <row r="3219" spans="1:17" x14ac:dyDescent="0.3">
      <c r="A3219" s="4">
        <v>44285</v>
      </c>
      <c r="B3219" s="2">
        <v>5380</v>
      </c>
      <c r="C3219" s="2">
        <v>5400</v>
      </c>
      <c r="D3219" s="2">
        <v>5430</v>
      </c>
      <c r="E3219" s="2">
        <v>5530</v>
      </c>
      <c r="F3219" s="2">
        <v>5400</v>
      </c>
      <c r="G3219" s="2">
        <v>5430</v>
      </c>
      <c r="H3219" s="2">
        <v>5400</v>
      </c>
      <c r="I3219" s="5"/>
      <c r="J3219" s="2">
        <v>5620</v>
      </c>
      <c r="K3219" s="5"/>
      <c r="L3219" s="5"/>
      <c r="M3219" s="2">
        <v>5400</v>
      </c>
      <c r="N3219" s="5"/>
      <c r="O3219" s="2">
        <v>5580</v>
      </c>
      <c r="P3219" s="2">
        <v>5390</v>
      </c>
      <c r="Q3219">
        <f>ROUND(AVERAGE(M3219:P3219),1)</f>
        <v>5456.7</v>
      </c>
    </row>
    <row r="3220" spans="1:17" x14ac:dyDescent="0.3">
      <c r="A3220" s="4">
        <v>44286</v>
      </c>
      <c r="B3220" s="2">
        <v>5430</v>
      </c>
      <c r="C3220" s="2">
        <v>5400</v>
      </c>
      <c r="D3220" s="2">
        <v>5460</v>
      </c>
      <c r="E3220" s="2">
        <v>5580</v>
      </c>
      <c r="F3220" s="2">
        <v>5400</v>
      </c>
      <c r="G3220" s="2">
        <v>5460</v>
      </c>
      <c r="H3220" s="2">
        <v>5400</v>
      </c>
      <c r="I3220" s="5"/>
      <c r="J3220" s="2">
        <v>5620</v>
      </c>
      <c r="K3220" s="5"/>
      <c r="L3220" s="5"/>
      <c r="M3220" s="2">
        <v>5400</v>
      </c>
      <c r="N3220" s="5"/>
      <c r="O3220" s="2">
        <v>5590</v>
      </c>
      <c r="P3220" s="2">
        <v>5390</v>
      </c>
      <c r="Q3220">
        <f>ROUND(AVERAGE(M3220:P3220),1)</f>
        <v>5460</v>
      </c>
    </row>
    <row r="3221" spans="1:17" x14ac:dyDescent="0.3">
      <c r="A3221" s="4">
        <v>44287</v>
      </c>
      <c r="B3221" s="2">
        <v>5480</v>
      </c>
      <c r="C3221" s="2">
        <v>5450</v>
      </c>
      <c r="D3221" s="2">
        <v>5500</v>
      </c>
      <c r="E3221" s="2">
        <v>5630</v>
      </c>
      <c r="F3221" s="2">
        <v>5450</v>
      </c>
      <c r="G3221" s="2">
        <v>5500</v>
      </c>
      <c r="H3221" s="2">
        <v>5450</v>
      </c>
      <c r="I3221" s="5"/>
      <c r="J3221" s="2">
        <v>5620</v>
      </c>
      <c r="K3221" s="5"/>
      <c r="L3221" s="5"/>
      <c r="M3221" s="2">
        <v>5450</v>
      </c>
      <c r="N3221" s="5"/>
      <c r="O3221" s="2">
        <v>5610</v>
      </c>
      <c r="P3221" s="2">
        <v>5490</v>
      </c>
      <c r="Q3221">
        <f>ROUND(AVERAGE(M3221:P3221),1)</f>
        <v>5516.7</v>
      </c>
    </row>
    <row r="3222" spans="1:17" x14ac:dyDescent="0.3">
      <c r="A3222" s="4">
        <v>44288</v>
      </c>
      <c r="B3222" s="2">
        <v>5620</v>
      </c>
      <c r="C3222" s="2">
        <v>5600</v>
      </c>
      <c r="D3222" s="2">
        <v>5600</v>
      </c>
      <c r="E3222" s="2">
        <v>5750</v>
      </c>
      <c r="F3222" s="2">
        <v>5600</v>
      </c>
      <c r="G3222" s="2">
        <v>5600</v>
      </c>
      <c r="H3222" s="2">
        <v>5600</v>
      </c>
      <c r="I3222" s="5"/>
      <c r="J3222" s="2">
        <v>5800</v>
      </c>
      <c r="K3222" s="5"/>
      <c r="L3222" s="5"/>
      <c r="M3222" s="2">
        <v>5600</v>
      </c>
      <c r="N3222" s="5"/>
      <c r="O3222" s="2">
        <v>5780</v>
      </c>
      <c r="P3222" s="2">
        <v>5490</v>
      </c>
      <c r="Q3222">
        <f>ROUND(AVERAGE(M3222:P3222),1)</f>
        <v>5623.3</v>
      </c>
    </row>
    <row r="3223" spans="1:17" x14ac:dyDescent="0.3">
      <c r="A3223" s="4">
        <v>44289</v>
      </c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2">
        <v>5490</v>
      </c>
      <c r="Q3223">
        <f>ROUND(AVERAGE(M3223:P3223),1)</f>
        <v>5490</v>
      </c>
    </row>
    <row r="3224" spans="1:17" x14ac:dyDescent="0.3">
      <c r="A3224" s="4">
        <v>44290</v>
      </c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2">
        <v>5490</v>
      </c>
      <c r="Q3224">
        <f>ROUND(AVERAGE(M3224:P3224),1)</f>
        <v>5490</v>
      </c>
    </row>
    <row r="3225" spans="1:17" x14ac:dyDescent="0.3">
      <c r="A3225" s="4">
        <v>44291</v>
      </c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2">
        <v>5490</v>
      </c>
      <c r="Q3225">
        <f>ROUND(AVERAGE(M3225:P3225),1)</f>
        <v>5490</v>
      </c>
    </row>
    <row r="3226" spans="1:17" x14ac:dyDescent="0.3">
      <c r="A3226" s="4">
        <v>44292</v>
      </c>
      <c r="B3226" s="2">
        <v>5770</v>
      </c>
      <c r="C3226" s="2">
        <v>5680</v>
      </c>
      <c r="D3226" s="2">
        <v>5720</v>
      </c>
      <c r="E3226" s="2">
        <v>5830</v>
      </c>
      <c r="F3226" s="2">
        <v>5680</v>
      </c>
      <c r="G3226" s="2">
        <v>5720</v>
      </c>
      <c r="H3226" s="2">
        <v>5680</v>
      </c>
      <c r="I3226" s="5"/>
      <c r="J3226" s="2">
        <v>5840</v>
      </c>
      <c r="K3226" s="5"/>
      <c r="L3226" s="5"/>
      <c r="M3226" s="2">
        <v>5680</v>
      </c>
      <c r="N3226" s="5"/>
      <c r="O3226" s="2">
        <v>5940</v>
      </c>
      <c r="P3226" s="2">
        <v>5490</v>
      </c>
      <c r="Q3226">
        <f>ROUND(AVERAGE(M3226:P3226),1)</f>
        <v>5703.3</v>
      </c>
    </row>
    <row r="3227" spans="1:17" x14ac:dyDescent="0.3">
      <c r="A3227" s="4">
        <v>44293</v>
      </c>
      <c r="B3227" s="2">
        <v>5870</v>
      </c>
      <c r="C3227" s="2">
        <v>5730</v>
      </c>
      <c r="D3227" s="2">
        <v>5750</v>
      </c>
      <c r="E3227" s="2">
        <v>5900</v>
      </c>
      <c r="F3227" s="2">
        <v>5730</v>
      </c>
      <c r="G3227" s="2">
        <v>5750</v>
      </c>
      <c r="H3227" s="2">
        <v>5730</v>
      </c>
      <c r="I3227" s="5"/>
      <c r="J3227" s="2">
        <v>5980</v>
      </c>
      <c r="K3227" s="5"/>
      <c r="L3227" s="5"/>
      <c r="M3227" s="2">
        <v>5730</v>
      </c>
      <c r="N3227" s="5"/>
      <c r="O3227" s="2">
        <v>5970</v>
      </c>
      <c r="P3227" s="2">
        <v>5490</v>
      </c>
      <c r="Q3227">
        <f>ROUND(AVERAGE(M3227:P3227),1)</f>
        <v>5730</v>
      </c>
    </row>
    <row r="3228" spans="1:17" x14ac:dyDescent="0.3">
      <c r="A3228" s="4">
        <v>44294</v>
      </c>
      <c r="B3228" s="2">
        <v>5780</v>
      </c>
      <c r="C3228" s="2">
        <v>5730</v>
      </c>
      <c r="D3228" s="2">
        <v>5770</v>
      </c>
      <c r="E3228" s="2">
        <v>5900</v>
      </c>
      <c r="F3228" s="2">
        <v>5730</v>
      </c>
      <c r="G3228" s="2">
        <v>5770</v>
      </c>
      <c r="H3228" s="2">
        <v>5730</v>
      </c>
      <c r="I3228" s="5"/>
      <c r="J3228" s="2">
        <v>5980</v>
      </c>
      <c r="K3228" s="5"/>
      <c r="L3228" s="5"/>
      <c r="M3228" s="2">
        <v>5730</v>
      </c>
      <c r="N3228" s="5"/>
      <c r="O3228" s="2">
        <v>5960</v>
      </c>
      <c r="P3228" s="2">
        <v>5490</v>
      </c>
      <c r="Q3228">
        <f>ROUND(AVERAGE(M3228:P3228),1)</f>
        <v>5726.7</v>
      </c>
    </row>
    <row r="3229" spans="1:17" x14ac:dyDescent="0.3">
      <c r="A3229" s="4">
        <v>44295</v>
      </c>
      <c r="B3229" s="2">
        <v>5750</v>
      </c>
      <c r="C3229" s="2">
        <v>5660</v>
      </c>
      <c r="D3229" s="2">
        <v>5770</v>
      </c>
      <c r="E3229" s="2">
        <v>5930</v>
      </c>
      <c r="F3229" s="2">
        <v>5660</v>
      </c>
      <c r="G3229" s="2">
        <v>5770</v>
      </c>
      <c r="H3229" s="2">
        <v>5660</v>
      </c>
      <c r="I3229" s="5"/>
      <c r="J3229" s="2">
        <v>5980</v>
      </c>
      <c r="K3229" s="5"/>
      <c r="L3229" s="5"/>
      <c r="M3229" s="2">
        <v>5660</v>
      </c>
      <c r="N3229" s="5"/>
      <c r="O3229" s="2">
        <v>5960</v>
      </c>
      <c r="P3229" s="2">
        <v>5490</v>
      </c>
      <c r="Q3229">
        <f>ROUND(AVERAGE(M3229:P3229),1)</f>
        <v>5703.3</v>
      </c>
    </row>
    <row r="3230" spans="1:17" x14ac:dyDescent="0.3">
      <c r="A3230" s="4">
        <v>44296</v>
      </c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2">
        <v>5490</v>
      </c>
      <c r="Q3230">
        <f>ROUND(AVERAGE(M3230:P3230),1)</f>
        <v>5490</v>
      </c>
    </row>
    <row r="3231" spans="1:17" x14ac:dyDescent="0.3">
      <c r="A3231" s="4">
        <v>44297</v>
      </c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2">
        <v>5490</v>
      </c>
      <c r="Q3231">
        <f>ROUND(AVERAGE(M3231:P3231),1)</f>
        <v>5490</v>
      </c>
    </row>
    <row r="3232" spans="1:17" x14ac:dyDescent="0.3">
      <c r="A3232" s="4">
        <v>44298</v>
      </c>
      <c r="B3232" s="2">
        <v>5650</v>
      </c>
      <c r="C3232" s="2">
        <v>5610</v>
      </c>
      <c r="D3232" s="2">
        <v>5770</v>
      </c>
      <c r="E3232" s="2">
        <v>5930</v>
      </c>
      <c r="F3232" s="2">
        <v>5610</v>
      </c>
      <c r="G3232" s="2">
        <v>5770</v>
      </c>
      <c r="H3232" s="2">
        <v>5610</v>
      </c>
      <c r="I3232" s="5"/>
      <c r="J3232" s="2">
        <v>5960</v>
      </c>
      <c r="K3232" s="5"/>
      <c r="L3232" s="5"/>
      <c r="M3232" s="2">
        <v>5610</v>
      </c>
      <c r="N3232" s="5"/>
      <c r="O3232" s="2">
        <v>5940</v>
      </c>
      <c r="P3232" s="2">
        <v>5490</v>
      </c>
      <c r="Q3232">
        <f>ROUND(AVERAGE(M3232:P3232),1)</f>
        <v>5680</v>
      </c>
    </row>
    <row r="3233" spans="1:17" x14ac:dyDescent="0.3">
      <c r="A3233" s="4">
        <v>44299</v>
      </c>
      <c r="B3233" s="2">
        <v>5650</v>
      </c>
      <c r="C3233" s="2">
        <v>5650</v>
      </c>
      <c r="D3233" s="2">
        <v>5770</v>
      </c>
      <c r="E3233" s="2">
        <v>5950</v>
      </c>
      <c r="F3233" s="2">
        <v>5650</v>
      </c>
      <c r="G3233" s="2">
        <v>5770</v>
      </c>
      <c r="H3233" s="2">
        <v>5650</v>
      </c>
      <c r="I3233" s="5"/>
      <c r="J3233" s="2">
        <v>5960</v>
      </c>
      <c r="K3233" s="5"/>
      <c r="L3233" s="5"/>
      <c r="M3233" s="2">
        <v>5650</v>
      </c>
      <c r="N3233" s="5"/>
      <c r="O3233" s="2">
        <v>5970</v>
      </c>
      <c r="P3233" s="2">
        <v>5490</v>
      </c>
      <c r="Q3233">
        <f>ROUND(AVERAGE(M3233:P3233),1)</f>
        <v>5703.3</v>
      </c>
    </row>
    <row r="3234" spans="1:17" x14ac:dyDescent="0.3">
      <c r="A3234" s="4">
        <v>44300</v>
      </c>
      <c r="B3234" s="2">
        <v>5730</v>
      </c>
      <c r="C3234" s="2">
        <v>5650</v>
      </c>
      <c r="D3234" s="2">
        <v>5770</v>
      </c>
      <c r="E3234" s="2">
        <v>5970</v>
      </c>
      <c r="F3234" s="2">
        <v>5650</v>
      </c>
      <c r="G3234" s="2">
        <v>5770</v>
      </c>
      <c r="H3234" s="2">
        <v>5650</v>
      </c>
      <c r="I3234" s="5"/>
      <c r="J3234" s="2">
        <v>6010</v>
      </c>
      <c r="K3234" s="5"/>
      <c r="L3234" s="5"/>
      <c r="M3234" s="2">
        <v>5650</v>
      </c>
      <c r="N3234" s="5"/>
      <c r="O3234" s="2">
        <v>6000</v>
      </c>
      <c r="P3234" s="2">
        <v>5490</v>
      </c>
      <c r="Q3234">
        <f>ROUND(AVERAGE(M3234:P3234),1)</f>
        <v>5713.3</v>
      </c>
    </row>
    <row r="3235" spans="1:17" x14ac:dyDescent="0.3">
      <c r="A3235" s="4">
        <v>44301</v>
      </c>
      <c r="B3235" s="2">
        <v>5730</v>
      </c>
      <c r="C3235" s="2">
        <v>5650</v>
      </c>
      <c r="D3235" s="2">
        <v>5800</v>
      </c>
      <c r="E3235" s="2">
        <v>5970</v>
      </c>
      <c r="F3235" s="2">
        <v>5650</v>
      </c>
      <c r="G3235" s="2">
        <v>5800</v>
      </c>
      <c r="H3235" s="2">
        <v>5650</v>
      </c>
      <c r="I3235" s="5"/>
      <c r="J3235" s="2">
        <v>6010</v>
      </c>
      <c r="K3235" s="5"/>
      <c r="L3235" s="5"/>
      <c r="M3235" s="2">
        <v>5650</v>
      </c>
      <c r="N3235" s="5"/>
      <c r="O3235" s="2">
        <v>6000</v>
      </c>
      <c r="P3235" s="2">
        <v>5490</v>
      </c>
      <c r="Q3235">
        <f>ROUND(AVERAGE(M3235:P3235),1)</f>
        <v>5713.3</v>
      </c>
    </row>
    <row r="3236" spans="1:17" x14ac:dyDescent="0.3">
      <c r="A3236" s="4">
        <v>44302</v>
      </c>
      <c r="B3236" s="2">
        <v>5730</v>
      </c>
      <c r="C3236" s="2">
        <v>5650</v>
      </c>
      <c r="D3236" s="2">
        <v>5800</v>
      </c>
      <c r="E3236" s="2">
        <v>5970</v>
      </c>
      <c r="F3236" s="2">
        <v>5650</v>
      </c>
      <c r="G3236" s="2">
        <v>5800</v>
      </c>
      <c r="H3236" s="2">
        <v>5650</v>
      </c>
      <c r="I3236" s="5"/>
      <c r="J3236" s="2">
        <v>6010</v>
      </c>
      <c r="K3236" s="5"/>
      <c r="L3236" s="5"/>
      <c r="M3236" s="2">
        <v>5650</v>
      </c>
      <c r="N3236" s="5"/>
      <c r="O3236" s="2">
        <v>6000</v>
      </c>
      <c r="P3236" s="2">
        <v>5490</v>
      </c>
      <c r="Q3236">
        <f>ROUND(AVERAGE(M3236:P3236),1)</f>
        <v>5713.3</v>
      </c>
    </row>
    <row r="3237" spans="1:17" x14ac:dyDescent="0.3">
      <c r="A3237" s="4">
        <v>44303</v>
      </c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2">
        <v>5490</v>
      </c>
      <c r="Q3237">
        <f>ROUND(AVERAGE(M3237:P3237),1)</f>
        <v>5490</v>
      </c>
    </row>
    <row r="3238" spans="1:17" x14ac:dyDescent="0.3">
      <c r="A3238" s="4">
        <v>44304</v>
      </c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2">
        <v>5490</v>
      </c>
      <c r="Q3238">
        <f>ROUND(AVERAGE(M3238:P3238),1)</f>
        <v>5490</v>
      </c>
    </row>
    <row r="3239" spans="1:17" x14ac:dyDescent="0.3">
      <c r="A3239" s="4">
        <v>44305</v>
      </c>
      <c r="B3239" s="2">
        <v>5730</v>
      </c>
      <c r="C3239" s="2">
        <v>5650</v>
      </c>
      <c r="D3239" s="2">
        <v>5800</v>
      </c>
      <c r="E3239" s="2">
        <v>5980</v>
      </c>
      <c r="F3239" s="2">
        <v>5650</v>
      </c>
      <c r="G3239" s="2">
        <v>5800</v>
      </c>
      <c r="H3239" s="2">
        <v>5650</v>
      </c>
      <c r="I3239" s="5"/>
      <c r="J3239" s="2">
        <v>6010</v>
      </c>
      <c r="K3239" s="5"/>
      <c r="L3239" s="5"/>
      <c r="M3239" s="2">
        <v>5650</v>
      </c>
      <c r="N3239" s="5"/>
      <c r="O3239" s="2">
        <v>6000</v>
      </c>
      <c r="P3239" s="2">
        <v>5490</v>
      </c>
      <c r="Q3239">
        <f>ROUND(AVERAGE(M3239:P3239),1)</f>
        <v>5713.3</v>
      </c>
    </row>
    <row r="3240" spans="1:17" x14ac:dyDescent="0.3">
      <c r="A3240" s="4">
        <v>44306</v>
      </c>
      <c r="B3240" s="2">
        <v>5710</v>
      </c>
      <c r="C3240" s="2">
        <v>5650</v>
      </c>
      <c r="D3240" s="2">
        <v>5800</v>
      </c>
      <c r="E3240" s="2">
        <v>5980</v>
      </c>
      <c r="F3240" s="2">
        <v>5650</v>
      </c>
      <c r="G3240" s="2">
        <v>5800</v>
      </c>
      <c r="H3240" s="2">
        <v>5650</v>
      </c>
      <c r="I3240" s="5"/>
      <c r="J3240" s="2">
        <v>6010</v>
      </c>
      <c r="K3240" s="5"/>
      <c r="L3240" s="5"/>
      <c r="M3240" s="2">
        <v>5650</v>
      </c>
      <c r="N3240" s="5"/>
      <c r="O3240" s="2">
        <v>6000</v>
      </c>
      <c r="P3240" s="2">
        <v>5490</v>
      </c>
      <c r="Q3240">
        <f>ROUND(AVERAGE(M3240:P3240),1)</f>
        <v>5713.3</v>
      </c>
    </row>
    <row r="3241" spans="1:17" x14ac:dyDescent="0.3">
      <c r="A3241" s="4">
        <v>44307</v>
      </c>
      <c r="B3241" s="2">
        <v>5710</v>
      </c>
      <c r="C3241" s="2">
        <v>5650</v>
      </c>
      <c r="D3241" s="2">
        <v>5800</v>
      </c>
      <c r="E3241" s="2">
        <v>6020</v>
      </c>
      <c r="F3241" s="2">
        <v>5650</v>
      </c>
      <c r="G3241" s="2">
        <v>5800</v>
      </c>
      <c r="H3241" s="2">
        <v>5650</v>
      </c>
      <c r="I3241" s="5"/>
      <c r="J3241" s="2">
        <v>6050</v>
      </c>
      <c r="K3241" s="5"/>
      <c r="L3241" s="5"/>
      <c r="M3241" s="2">
        <v>5650</v>
      </c>
      <c r="N3241" s="5"/>
      <c r="O3241" s="2">
        <v>6010</v>
      </c>
      <c r="P3241" s="2">
        <v>5490</v>
      </c>
      <c r="Q3241">
        <f>ROUND(AVERAGE(M3241:P3241),1)</f>
        <v>5716.7</v>
      </c>
    </row>
    <row r="3242" spans="1:17" x14ac:dyDescent="0.3">
      <c r="A3242" s="4">
        <v>44308</v>
      </c>
      <c r="B3242" s="2">
        <v>5750</v>
      </c>
      <c r="C3242" s="2">
        <v>5700</v>
      </c>
      <c r="D3242" s="2">
        <v>5850</v>
      </c>
      <c r="E3242" s="2">
        <v>6050</v>
      </c>
      <c r="F3242" s="2">
        <v>5700</v>
      </c>
      <c r="G3242" s="2">
        <v>5850</v>
      </c>
      <c r="H3242" s="2">
        <v>5700</v>
      </c>
      <c r="I3242" s="5"/>
      <c r="J3242" s="2">
        <v>6080</v>
      </c>
      <c r="K3242" s="5"/>
      <c r="L3242" s="5"/>
      <c r="M3242" s="2">
        <v>5700</v>
      </c>
      <c r="N3242" s="5"/>
      <c r="O3242" s="2">
        <v>6070</v>
      </c>
      <c r="P3242" s="2">
        <v>5490</v>
      </c>
      <c r="Q3242">
        <f>ROUND(AVERAGE(M3242:P3242),1)</f>
        <v>5753.3</v>
      </c>
    </row>
    <row r="3243" spans="1:17" x14ac:dyDescent="0.3">
      <c r="A3243" s="4">
        <v>44309</v>
      </c>
      <c r="B3243" s="2">
        <v>5750</v>
      </c>
      <c r="C3243" s="2">
        <v>5750</v>
      </c>
      <c r="D3243" s="2">
        <v>5900</v>
      </c>
      <c r="E3243" s="2">
        <v>6070</v>
      </c>
      <c r="F3243" s="2">
        <v>5750</v>
      </c>
      <c r="G3243" s="2">
        <v>5900</v>
      </c>
      <c r="H3243" s="2">
        <v>5750</v>
      </c>
      <c r="I3243" s="5"/>
      <c r="J3243" s="2">
        <v>6100</v>
      </c>
      <c r="K3243" s="5"/>
      <c r="L3243" s="5"/>
      <c r="M3243" s="2">
        <v>5750</v>
      </c>
      <c r="N3243" s="5"/>
      <c r="O3243" s="2">
        <v>6080</v>
      </c>
      <c r="P3243" s="2">
        <v>5490</v>
      </c>
      <c r="Q3243">
        <f>ROUND(AVERAGE(M3243:P3243),1)</f>
        <v>5773.3</v>
      </c>
    </row>
    <row r="3244" spans="1:17" x14ac:dyDescent="0.3">
      <c r="A3244" s="4">
        <v>44310</v>
      </c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2">
        <v>5490</v>
      </c>
      <c r="Q3244">
        <f>ROUND(AVERAGE(M3244:P3244),1)</f>
        <v>5490</v>
      </c>
    </row>
    <row r="3245" spans="1:17" x14ac:dyDescent="0.3">
      <c r="A3245" s="4">
        <v>44311</v>
      </c>
      <c r="B3245" s="2">
        <v>5800</v>
      </c>
      <c r="C3245" s="2">
        <v>5850</v>
      </c>
      <c r="D3245" s="2">
        <v>6000</v>
      </c>
      <c r="E3245" s="2">
        <v>6170</v>
      </c>
      <c r="F3245" s="2">
        <v>5850</v>
      </c>
      <c r="G3245" s="2">
        <v>6000</v>
      </c>
      <c r="H3245" s="2">
        <v>5850</v>
      </c>
      <c r="I3245" s="5"/>
      <c r="J3245" s="2">
        <v>6190</v>
      </c>
      <c r="K3245" s="5"/>
      <c r="L3245" s="5"/>
      <c r="M3245" s="2">
        <v>5850</v>
      </c>
      <c r="N3245" s="5"/>
      <c r="O3245" s="2">
        <v>6170</v>
      </c>
      <c r="P3245" s="2">
        <v>5490</v>
      </c>
      <c r="Q3245">
        <f>ROUND(AVERAGE(M3245:P3245),1)</f>
        <v>5836.7</v>
      </c>
    </row>
    <row r="3246" spans="1:17" x14ac:dyDescent="0.3">
      <c r="A3246" s="4">
        <v>44312</v>
      </c>
      <c r="B3246" s="2">
        <v>5900</v>
      </c>
      <c r="C3246" s="2">
        <v>5900</v>
      </c>
      <c r="D3246" s="2">
        <v>6050</v>
      </c>
      <c r="E3246" s="2">
        <v>6250</v>
      </c>
      <c r="F3246" s="2">
        <v>5900</v>
      </c>
      <c r="G3246" s="2">
        <v>6050</v>
      </c>
      <c r="H3246" s="2">
        <v>5900</v>
      </c>
      <c r="I3246" s="5"/>
      <c r="J3246" s="2">
        <v>6260</v>
      </c>
      <c r="K3246" s="5"/>
      <c r="L3246" s="5"/>
      <c r="M3246" s="2">
        <v>5900</v>
      </c>
      <c r="N3246" s="5"/>
      <c r="O3246" s="2">
        <v>6260</v>
      </c>
      <c r="P3246" s="2">
        <v>5490</v>
      </c>
      <c r="Q3246">
        <f>ROUND(AVERAGE(M3246:P3246),1)</f>
        <v>5883.3</v>
      </c>
    </row>
    <row r="3247" spans="1:17" x14ac:dyDescent="0.3">
      <c r="A3247" s="4">
        <v>44313</v>
      </c>
      <c r="B3247" s="2">
        <v>5900</v>
      </c>
      <c r="C3247" s="2">
        <v>5900</v>
      </c>
      <c r="D3247" s="2">
        <v>6050</v>
      </c>
      <c r="E3247" s="2">
        <v>6300</v>
      </c>
      <c r="F3247" s="2">
        <v>5900</v>
      </c>
      <c r="G3247" s="2">
        <v>6050</v>
      </c>
      <c r="H3247" s="2">
        <v>5900</v>
      </c>
      <c r="I3247" s="5"/>
      <c r="J3247" s="2">
        <v>6340</v>
      </c>
      <c r="K3247" s="5"/>
      <c r="L3247" s="5"/>
      <c r="M3247" s="2">
        <v>5900</v>
      </c>
      <c r="N3247" s="5"/>
      <c r="O3247" s="2">
        <v>6270</v>
      </c>
      <c r="P3247" s="2">
        <v>5490</v>
      </c>
      <c r="Q3247">
        <f>ROUND(AVERAGE(M3247:P3247),1)</f>
        <v>5886.7</v>
      </c>
    </row>
    <row r="3248" spans="1:17" x14ac:dyDescent="0.3">
      <c r="A3248" s="4">
        <v>44314</v>
      </c>
      <c r="B3248" s="2">
        <v>5900</v>
      </c>
      <c r="C3248" s="2">
        <v>6000</v>
      </c>
      <c r="D3248" s="2">
        <v>6050</v>
      </c>
      <c r="E3248" s="2">
        <v>6300</v>
      </c>
      <c r="F3248" s="2">
        <v>6000</v>
      </c>
      <c r="G3248" s="2">
        <v>6050</v>
      </c>
      <c r="H3248" s="2">
        <v>6000</v>
      </c>
      <c r="I3248" s="5"/>
      <c r="J3248" s="2">
        <v>6330</v>
      </c>
      <c r="K3248" s="5"/>
      <c r="L3248" s="5"/>
      <c r="M3248" s="2">
        <v>6000</v>
      </c>
      <c r="N3248" s="5"/>
      <c r="O3248" s="2">
        <v>6260</v>
      </c>
      <c r="P3248" s="2">
        <v>5490</v>
      </c>
      <c r="Q3248">
        <f>ROUND(AVERAGE(M3248:P3248),1)</f>
        <v>5916.7</v>
      </c>
    </row>
    <row r="3249" spans="1:17" x14ac:dyDescent="0.3">
      <c r="A3249" s="4">
        <v>44315</v>
      </c>
      <c r="B3249" s="2">
        <v>5900</v>
      </c>
      <c r="C3249" s="2">
        <v>6050</v>
      </c>
      <c r="D3249" s="2">
        <v>6100</v>
      </c>
      <c r="E3249" s="2">
        <v>6320</v>
      </c>
      <c r="F3249" s="2">
        <v>6050</v>
      </c>
      <c r="G3249" s="2">
        <v>6100</v>
      </c>
      <c r="H3249" s="2">
        <v>6050</v>
      </c>
      <c r="I3249" s="5"/>
      <c r="J3249" s="2">
        <v>6360</v>
      </c>
      <c r="K3249" s="5"/>
      <c r="L3249" s="5"/>
      <c r="M3249" s="2">
        <v>6050</v>
      </c>
      <c r="N3249" s="5"/>
      <c r="O3249" s="2">
        <v>6310</v>
      </c>
      <c r="P3249" s="2">
        <v>5490</v>
      </c>
      <c r="Q3249">
        <f>ROUND(AVERAGE(M3249:P3249),1)</f>
        <v>5950</v>
      </c>
    </row>
    <row r="3250" spans="1:17" x14ac:dyDescent="0.3">
      <c r="A3250" s="4">
        <v>44316</v>
      </c>
      <c r="B3250" s="2">
        <v>5900</v>
      </c>
      <c r="C3250" s="2">
        <v>6050</v>
      </c>
      <c r="D3250" s="2">
        <v>6130</v>
      </c>
      <c r="E3250" s="2">
        <v>6320</v>
      </c>
      <c r="F3250" s="2">
        <v>6050</v>
      </c>
      <c r="G3250" s="2">
        <v>6130</v>
      </c>
      <c r="H3250" s="2">
        <v>6050</v>
      </c>
      <c r="I3250" s="5"/>
      <c r="J3250" s="2">
        <v>6380</v>
      </c>
      <c r="K3250" s="5"/>
      <c r="L3250" s="5"/>
      <c r="M3250" s="2">
        <v>6050</v>
      </c>
      <c r="N3250" s="5"/>
      <c r="O3250" s="2">
        <v>6350</v>
      </c>
      <c r="P3250" s="2">
        <v>5490</v>
      </c>
      <c r="Q3250">
        <f>ROUND(AVERAGE(M3250:P3250),1)</f>
        <v>5963.3</v>
      </c>
    </row>
    <row r="3251" spans="1:17" x14ac:dyDescent="0.3">
      <c r="A3251" s="4">
        <v>44317</v>
      </c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2">
        <v>5790</v>
      </c>
      <c r="Q3251">
        <f>ROUND(AVERAGE(M3251:P3251),1)</f>
        <v>5790</v>
      </c>
    </row>
    <row r="3252" spans="1:17" x14ac:dyDescent="0.3">
      <c r="A3252" s="4">
        <v>44318</v>
      </c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2">
        <v>5790</v>
      </c>
      <c r="Q3252">
        <f>ROUND(AVERAGE(M3252:P3252),1)</f>
        <v>5790</v>
      </c>
    </row>
    <row r="3253" spans="1:17" x14ac:dyDescent="0.3">
      <c r="A3253" s="4">
        <v>44319</v>
      </c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2">
        <v>5790</v>
      </c>
      <c r="Q3253">
        <f>ROUND(AVERAGE(M3253:P3253),1)</f>
        <v>5790</v>
      </c>
    </row>
    <row r="3254" spans="1:17" x14ac:dyDescent="0.3">
      <c r="A3254" s="4">
        <v>44320</v>
      </c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2">
        <v>5790</v>
      </c>
      <c r="Q3254">
        <f>ROUND(AVERAGE(M3254:P3254),1)</f>
        <v>5790</v>
      </c>
    </row>
    <row r="3255" spans="1:17" x14ac:dyDescent="0.3">
      <c r="A3255" s="4">
        <v>44321</v>
      </c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2">
        <v>5790</v>
      </c>
      <c r="Q3255">
        <f>ROUND(AVERAGE(M3255:P3255),1)</f>
        <v>5790</v>
      </c>
    </row>
    <row r="3256" spans="1:17" x14ac:dyDescent="0.3">
      <c r="A3256" s="4">
        <v>44322</v>
      </c>
      <c r="B3256" s="2">
        <v>6100</v>
      </c>
      <c r="C3256" s="2">
        <v>6200</v>
      </c>
      <c r="D3256" s="2">
        <v>6250</v>
      </c>
      <c r="E3256" s="2">
        <v>6460</v>
      </c>
      <c r="F3256" s="2">
        <v>6200</v>
      </c>
      <c r="G3256" s="2">
        <v>6250</v>
      </c>
      <c r="H3256" s="2">
        <v>6200</v>
      </c>
      <c r="I3256" s="5"/>
      <c r="J3256" s="2">
        <v>6550</v>
      </c>
      <c r="K3256" s="5"/>
      <c r="L3256" s="5"/>
      <c r="M3256" s="2">
        <v>6200</v>
      </c>
      <c r="N3256" s="5"/>
      <c r="O3256" s="2">
        <v>6550</v>
      </c>
      <c r="P3256" s="2">
        <v>5790</v>
      </c>
      <c r="Q3256">
        <f>ROUND(AVERAGE(M3256:P3256),1)</f>
        <v>6180</v>
      </c>
    </row>
    <row r="3257" spans="1:17" x14ac:dyDescent="0.3">
      <c r="A3257" s="4">
        <v>44323</v>
      </c>
      <c r="B3257" s="2">
        <v>6250</v>
      </c>
      <c r="C3257" s="2">
        <v>6250</v>
      </c>
      <c r="D3257" s="2">
        <v>6300</v>
      </c>
      <c r="E3257" s="2">
        <v>6480</v>
      </c>
      <c r="F3257" s="2">
        <v>6250</v>
      </c>
      <c r="G3257" s="2">
        <v>6300</v>
      </c>
      <c r="H3257" s="2">
        <v>6250</v>
      </c>
      <c r="I3257" s="5"/>
      <c r="J3257" s="2">
        <v>6640</v>
      </c>
      <c r="K3257" s="5"/>
      <c r="L3257" s="5"/>
      <c r="M3257" s="2">
        <v>6250</v>
      </c>
      <c r="N3257" s="5"/>
      <c r="O3257" s="2">
        <v>6600</v>
      </c>
      <c r="P3257" s="2">
        <v>5790</v>
      </c>
      <c r="Q3257">
        <f>ROUND(AVERAGE(M3257:P3257),1)</f>
        <v>6213.3</v>
      </c>
    </row>
    <row r="3258" spans="1:17" x14ac:dyDescent="0.3">
      <c r="A3258" s="4">
        <v>44324</v>
      </c>
      <c r="B3258" s="2">
        <v>6350</v>
      </c>
      <c r="C3258" s="2">
        <v>6400</v>
      </c>
      <c r="D3258" s="2">
        <v>6450</v>
      </c>
      <c r="E3258" s="2">
        <v>6670</v>
      </c>
      <c r="F3258" s="2">
        <v>6400</v>
      </c>
      <c r="G3258" s="2">
        <v>6450</v>
      </c>
      <c r="H3258" s="2">
        <v>6400</v>
      </c>
      <c r="I3258" s="5"/>
      <c r="J3258" s="2">
        <v>6730</v>
      </c>
      <c r="K3258" s="5"/>
      <c r="L3258" s="5"/>
      <c r="M3258" s="2">
        <v>6400</v>
      </c>
      <c r="N3258" s="5"/>
      <c r="O3258" s="2">
        <v>6670</v>
      </c>
      <c r="P3258" s="2">
        <v>5790</v>
      </c>
      <c r="Q3258">
        <f>ROUND(AVERAGE(M3258:P3258),1)</f>
        <v>6286.7</v>
      </c>
    </row>
    <row r="3259" spans="1:17" x14ac:dyDescent="0.3">
      <c r="A3259" s="4">
        <v>44325</v>
      </c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2">
        <v>5790</v>
      </c>
      <c r="Q3259">
        <f>ROUND(AVERAGE(M3259:P3259),1)</f>
        <v>5790</v>
      </c>
    </row>
    <row r="3260" spans="1:17" x14ac:dyDescent="0.3">
      <c r="A3260" s="4">
        <v>44326</v>
      </c>
      <c r="B3260" s="2">
        <v>6950</v>
      </c>
      <c r="C3260" s="2">
        <v>6800</v>
      </c>
      <c r="D3260" s="2">
        <v>6850</v>
      </c>
      <c r="E3260" s="2">
        <v>7120</v>
      </c>
      <c r="F3260" s="2">
        <v>6800</v>
      </c>
      <c r="G3260" s="2">
        <v>6850</v>
      </c>
      <c r="H3260" s="2">
        <v>6800</v>
      </c>
      <c r="I3260" s="5"/>
      <c r="J3260" s="2">
        <v>7180</v>
      </c>
      <c r="K3260" s="5"/>
      <c r="L3260" s="5"/>
      <c r="M3260" s="2">
        <v>6800</v>
      </c>
      <c r="N3260" s="5"/>
      <c r="O3260" s="2">
        <v>7210</v>
      </c>
      <c r="P3260" s="2">
        <v>5790</v>
      </c>
      <c r="Q3260">
        <f>ROUND(AVERAGE(M3260:P3260),1)</f>
        <v>6600</v>
      </c>
    </row>
    <row r="3261" spans="1:17" x14ac:dyDescent="0.3">
      <c r="A3261" s="4">
        <v>44327</v>
      </c>
      <c r="B3261" s="2">
        <v>7150</v>
      </c>
      <c r="C3261" s="2">
        <v>6900</v>
      </c>
      <c r="D3261" s="2">
        <v>6850</v>
      </c>
      <c r="E3261" s="2">
        <v>7160</v>
      </c>
      <c r="F3261" s="2">
        <v>6900</v>
      </c>
      <c r="G3261" s="2">
        <v>6850</v>
      </c>
      <c r="H3261" s="2">
        <v>6900</v>
      </c>
      <c r="I3261" s="5"/>
      <c r="J3261" s="2">
        <v>7300</v>
      </c>
      <c r="K3261" s="5"/>
      <c r="L3261" s="5"/>
      <c r="M3261" s="2">
        <v>6900</v>
      </c>
      <c r="N3261" s="5"/>
      <c r="O3261" s="2">
        <v>7260</v>
      </c>
      <c r="P3261" s="2">
        <v>5790</v>
      </c>
      <c r="Q3261">
        <f>ROUND(AVERAGE(M3261:P3261),1)</f>
        <v>6650</v>
      </c>
    </row>
    <row r="3262" spans="1:17" x14ac:dyDescent="0.3">
      <c r="A3262" s="4">
        <v>44328</v>
      </c>
      <c r="B3262" s="2">
        <v>7200</v>
      </c>
      <c r="C3262" s="2">
        <v>7050</v>
      </c>
      <c r="D3262" s="2">
        <v>7000</v>
      </c>
      <c r="E3262" s="2">
        <v>7320</v>
      </c>
      <c r="F3262" s="2">
        <v>7050</v>
      </c>
      <c r="G3262" s="2">
        <v>7000</v>
      </c>
      <c r="H3262" s="2">
        <v>7050</v>
      </c>
      <c r="I3262" s="5"/>
      <c r="J3262" s="2">
        <v>7380</v>
      </c>
      <c r="K3262" s="5"/>
      <c r="L3262" s="5"/>
      <c r="M3262" s="2">
        <v>7050</v>
      </c>
      <c r="N3262" s="5"/>
      <c r="O3262" s="2">
        <v>7300</v>
      </c>
      <c r="P3262" s="2">
        <v>5790</v>
      </c>
      <c r="Q3262">
        <f>ROUND(AVERAGE(M3262:P3262),1)</f>
        <v>6713.3</v>
      </c>
    </row>
    <row r="3263" spans="1:17" x14ac:dyDescent="0.3">
      <c r="A3263" s="4">
        <v>44329</v>
      </c>
      <c r="B3263" s="2">
        <v>7200</v>
      </c>
      <c r="C3263" s="2">
        <v>7050</v>
      </c>
      <c r="D3263" s="2">
        <v>7000</v>
      </c>
      <c r="E3263" s="2">
        <v>7340</v>
      </c>
      <c r="F3263" s="2">
        <v>7050</v>
      </c>
      <c r="G3263" s="2">
        <v>7000</v>
      </c>
      <c r="H3263" s="2">
        <v>7050</v>
      </c>
      <c r="I3263" s="5"/>
      <c r="J3263" s="2">
        <v>7400</v>
      </c>
      <c r="K3263" s="5"/>
      <c r="L3263" s="5"/>
      <c r="M3263" s="2">
        <v>7050</v>
      </c>
      <c r="N3263" s="5"/>
      <c r="O3263" s="2">
        <v>7350</v>
      </c>
      <c r="P3263" s="2">
        <v>5790</v>
      </c>
      <c r="Q3263">
        <f>ROUND(AVERAGE(M3263:P3263),1)</f>
        <v>6730</v>
      </c>
    </row>
    <row r="3264" spans="1:17" x14ac:dyDescent="0.3">
      <c r="A3264" s="4">
        <v>44330</v>
      </c>
      <c r="B3264" s="2">
        <v>7050</v>
      </c>
      <c r="C3264" s="2">
        <v>7000</v>
      </c>
      <c r="D3264" s="2">
        <v>6920</v>
      </c>
      <c r="E3264" s="2">
        <v>7150</v>
      </c>
      <c r="F3264" s="2">
        <v>7000</v>
      </c>
      <c r="G3264" s="2">
        <v>6920</v>
      </c>
      <c r="H3264" s="2">
        <v>7000</v>
      </c>
      <c r="I3264" s="5"/>
      <c r="J3264" s="2">
        <v>7360</v>
      </c>
      <c r="K3264" s="5"/>
      <c r="L3264" s="5"/>
      <c r="M3264" s="2">
        <v>7000</v>
      </c>
      <c r="N3264" s="5"/>
      <c r="O3264" s="2">
        <v>7350</v>
      </c>
      <c r="P3264" s="2">
        <v>5790</v>
      </c>
      <c r="Q3264">
        <f>ROUND(AVERAGE(M3264:P3264),1)</f>
        <v>6713.3</v>
      </c>
    </row>
    <row r="3265" spans="1:17" x14ac:dyDescent="0.3">
      <c r="A3265" s="4">
        <v>44331</v>
      </c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2">
        <v>5790</v>
      </c>
      <c r="Q3265">
        <f>ROUND(AVERAGE(M3265:P3265),1)</f>
        <v>5790</v>
      </c>
    </row>
    <row r="3266" spans="1:17" x14ac:dyDescent="0.3">
      <c r="A3266" s="4">
        <v>44332</v>
      </c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2">
        <v>5790</v>
      </c>
      <c r="Q3266">
        <f>ROUND(AVERAGE(M3266:P3266),1)</f>
        <v>5790</v>
      </c>
    </row>
    <row r="3267" spans="1:17" x14ac:dyDescent="0.3">
      <c r="A3267" s="4">
        <v>44333</v>
      </c>
      <c r="B3267" s="2">
        <v>6900</v>
      </c>
      <c r="C3267" s="2">
        <v>6900</v>
      </c>
      <c r="D3267" s="2">
        <v>6900</v>
      </c>
      <c r="E3267" s="2">
        <v>6950</v>
      </c>
      <c r="F3267" s="2">
        <v>6900</v>
      </c>
      <c r="G3267" s="2">
        <v>6900</v>
      </c>
      <c r="H3267" s="2">
        <v>6900</v>
      </c>
      <c r="I3267" s="5"/>
      <c r="J3267" s="2">
        <v>7200</v>
      </c>
      <c r="K3267" s="5"/>
      <c r="L3267" s="5"/>
      <c r="M3267" s="2">
        <v>6900</v>
      </c>
      <c r="N3267" s="5"/>
      <c r="O3267" s="2">
        <v>7200</v>
      </c>
      <c r="P3267" s="2">
        <v>5790</v>
      </c>
      <c r="Q3267">
        <f>ROUND(AVERAGE(M3267:P3267),1)</f>
        <v>6630</v>
      </c>
    </row>
    <row r="3268" spans="1:17" x14ac:dyDescent="0.3">
      <c r="A3268" s="4">
        <v>44334</v>
      </c>
      <c r="B3268" s="2">
        <v>6700</v>
      </c>
      <c r="C3268" s="2">
        <v>6900</v>
      </c>
      <c r="D3268" s="2">
        <v>6700</v>
      </c>
      <c r="E3268" s="2">
        <v>6950</v>
      </c>
      <c r="F3268" s="2">
        <v>6900</v>
      </c>
      <c r="G3268" s="2">
        <v>6700</v>
      </c>
      <c r="H3268" s="2">
        <v>6900</v>
      </c>
      <c r="I3268" s="5"/>
      <c r="J3268" s="2">
        <v>7100</v>
      </c>
      <c r="K3268" s="5"/>
      <c r="L3268" s="5"/>
      <c r="M3268" s="2">
        <v>6900</v>
      </c>
      <c r="N3268" s="5"/>
      <c r="O3268" s="2">
        <v>7100</v>
      </c>
      <c r="P3268" s="2">
        <v>5790</v>
      </c>
      <c r="Q3268">
        <f>ROUND(AVERAGE(M3268:P3268),1)</f>
        <v>6596.7</v>
      </c>
    </row>
    <row r="3269" spans="1:17" x14ac:dyDescent="0.3">
      <c r="A3269" s="4">
        <v>44335</v>
      </c>
      <c r="B3269" s="2">
        <v>6550</v>
      </c>
      <c r="C3269" s="2">
        <v>6800</v>
      </c>
      <c r="D3269" s="2">
        <v>6670</v>
      </c>
      <c r="E3269" s="2">
        <v>6650</v>
      </c>
      <c r="F3269" s="2">
        <v>6800</v>
      </c>
      <c r="G3269" s="2">
        <v>6670</v>
      </c>
      <c r="H3269" s="2">
        <v>6800</v>
      </c>
      <c r="I3269" s="5"/>
      <c r="J3269" s="2">
        <v>6750</v>
      </c>
      <c r="K3269" s="5"/>
      <c r="L3269" s="5"/>
      <c r="M3269" s="2">
        <v>6800</v>
      </c>
      <c r="N3269" s="5"/>
      <c r="O3269" s="2">
        <v>6750</v>
      </c>
      <c r="P3269" s="2">
        <v>5790</v>
      </c>
      <c r="Q3269">
        <f>ROUND(AVERAGE(M3269:P3269),1)</f>
        <v>6446.7</v>
      </c>
    </row>
    <row r="3270" spans="1:17" x14ac:dyDescent="0.3">
      <c r="A3270" s="4">
        <v>44336</v>
      </c>
      <c r="B3270" s="2">
        <v>6070</v>
      </c>
      <c r="C3270" s="2">
        <v>6600</v>
      </c>
      <c r="D3270" s="2">
        <v>6320</v>
      </c>
      <c r="E3270" s="2">
        <v>6420</v>
      </c>
      <c r="F3270" s="2">
        <v>6600</v>
      </c>
      <c r="G3270" s="2">
        <v>6320</v>
      </c>
      <c r="H3270" s="2">
        <v>6600</v>
      </c>
      <c r="I3270" s="5"/>
      <c r="J3270" s="2">
        <v>6500</v>
      </c>
      <c r="K3270" s="5"/>
      <c r="L3270" s="5"/>
      <c r="M3270" s="2">
        <v>6600</v>
      </c>
      <c r="N3270" s="5"/>
      <c r="O3270" s="2">
        <v>6500</v>
      </c>
      <c r="P3270" s="2">
        <v>5790</v>
      </c>
      <c r="Q3270">
        <f>ROUND(AVERAGE(M3270:P3270),1)</f>
        <v>6296.7</v>
      </c>
    </row>
    <row r="3271" spans="1:17" x14ac:dyDescent="0.3">
      <c r="A3271" s="4">
        <v>44337</v>
      </c>
      <c r="B3271" s="2">
        <v>6050</v>
      </c>
      <c r="C3271" s="2">
        <v>6600</v>
      </c>
      <c r="D3271" s="2">
        <v>6370</v>
      </c>
      <c r="E3271" s="2">
        <v>6430</v>
      </c>
      <c r="F3271" s="2">
        <v>6600</v>
      </c>
      <c r="G3271" s="2">
        <v>6370</v>
      </c>
      <c r="H3271" s="2">
        <v>6600</v>
      </c>
      <c r="I3271" s="5"/>
      <c r="J3271" s="2">
        <v>6550</v>
      </c>
      <c r="K3271" s="5"/>
      <c r="L3271" s="5"/>
      <c r="M3271" s="2">
        <v>6600</v>
      </c>
      <c r="N3271" s="5"/>
      <c r="O3271" s="2">
        <v>6550</v>
      </c>
      <c r="P3271" s="2">
        <v>5790</v>
      </c>
      <c r="Q3271">
        <f>ROUND(AVERAGE(M3271:P3271),1)</f>
        <v>6313.3</v>
      </c>
    </row>
    <row r="3272" spans="1:17" x14ac:dyDescent="0.3">
      <c r="A3272" s="4">
        <v>44338</v>
      </c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2">
        <v>5790</v>
      </c>
      <c r="Q3272">
        <f>ROUND(AVERAGE(M3272:P3272),1)</f>
        <v>5790</v>
      </c>
    </row>
    <row r="3273" spans="1:17" x14ac:dyDescent="0.3">
      <c r="A3273" s="4">
        <v>44339</v>
      </c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2">
        <v>5790</v>
      </c>
      <c r="Q3273">
        <f>ROUND(AVERAGE(M3273:P3273),1)</f>
        <v>5790</v>
      </c>
    </row>
    <row r="3274" spans="1:17" x14ac:dyDescent="0.3">
      <c r="A3274" s="4">
        <v>44340</v>
      </c>
      <c r="B3274" s="2">
        <v>5850</v>
      </c>
      <c r="C3274" s="2">
        <v>6400</v>
      </c>
      <c r="D3274" s="2">
        <v>6220</v>
      </c>
      <c r="E3274" s="2">
        <v>6300</v>
      </c>
      <c r="F3274" s="2">
        <v>6400</v>
      </c>
      <c r="G3274" s="2">
        <v>6220</v>
      </c>
      <c r="H3274" s="2">
        <v>6400</v>
      </c>
      <c r="I3274" s="5"/>
      <c r="J3274" s="2">
        <v>6400</v>
      </c>
      <c r="K3274" s="5"/>
      <c r="L3274" s="5"/>
      <c r="M3274" s="2">
        <v>6400</v>
      </c>
      <c r="N3274" s="5"/>
      <c r="O3274" s="2">
        <v>6400</v>
      </c>
      <c r="P3274" s="2">
        <v>5790</v>
      </c>
      <c r="Q3274">
        <f>ROUND(AVERAGE(M3274:P3274),1)</f>
        <v>6196.7</v>
      </c>
    </row>
    <row r="3275" spans="1:17" x14ac:dyDescent="0.3">
      <c r="A3275" s="4">
        <v>44341</v>
      </c>
      <c r="B3275" s="2">
        <v>5850</v>
      </c>
      <c r="C3275" s="2">
        <v>6400</v>
      </c>
      <c r="D3275" s="2">
        <v>6220</v>
      </c>
      <c r="E3275" s="2">
        <v>6200</v>
      </c>
      <c r="F3275" s="2">
        <v>6400</v>
      </c>
      <c r="G3275" s="2">
        <v>6220</v>
      </c>
      <c r="H3275" s="2">
        <v>6400</v>
      </c>
      <c r="I3275" s="5"/>
      <c r="J3275" s="2">
        <v>6320</v>
      </c>
      <c r="K3275" s="5"/>
      <c r="L3275" s="5"/>
      <c r="M3275" s="2">
        <v>6400</v>
      </c>
      <c r="N3275" s="5"/>
      <c r="O3275" s="2">
        <v>6300</v>
      </c>
      <c r="P3275" s="2">
        <v>5790</v>
      </c>
      <c r="Q3275">
        <f>ROUND(AVERAGE(M3275:P3275),1)</f>
        <v>6163.3</v>
      </c>
    </row>
    <row r="3276" spans="1:17" x14ac:dyDescent="0.3">
      <c r="A3276" s="4">
        <v>44342</v>
      </c>
      <c r="B3276" s="2">
        <v>5820</v>
      </c>
      <c r="C3276" s="2">
        <v>6400</v>
      </c>
      <c r="D3276" s="2">
        <v>6090</v>
      </c>
      <c r="E3276" s="2">
        <v>6000</v>
      </c>
      <c r="F3276" s="2">
        <v>6400</v>
      </c>
      <c r="G3276" s="2">
        <v>6090</v>
      </c>
      <c r="H3276" s="2">
        <v>6400</v>
      </c>
      <c r="I3276" s="5"/>
      <c r="J3276" s="2">
        <v>6250</v>
      </c>
      <c r="K3276" s="5"/>
      <c r="L3276" s="5"/>
      <c r="M3276" s="2">
        <v>6400</v>
      </c>
      <c r="N3276" s="5"/>
      <c r="O3276" s="2">
        <v>6250</v>
      </c>
      <c r="P3276" s="2">
        <v>5790</v>
      </c>
      <c r="Q3276">
        <f>ROUND(AVERAGE(M3276:P3276),1)</f>
        <v>6146.7</v>
      </c>
    </row>
    <row r="3277" spans="1:17" x14ac:dyDescent="0.3">
      <c r="A3277" s="4">
        <v>44343</v>
      </c>
      <c r="B3277" s="2">
        <v>5820</v>
      </c>
      <c r="C3277" s="2">
        <v>6400</v>
      </c>
      <c r="D3277" s="2">
        <v>5900</v>
      </c>
      <c r="E3277" s="2">
        <v>5900</v>
      </c>
      <c r="F3277" s="2">
        <v>6400</v>
      </c>
      <c r="G3277" s="2">
        <v>5900</v>
      </c>
      <c r="H3277" s="2">
        <v>6400</v>
      </c>
      <c r="I3277" s="5"/>
      <c r="J3277" s="2">
        <v>6100</v>
      </c>
      <c r="K3277" s="5"/>
      <c r="L3277" s="5"/>
      <c r="M3277" s="2">
        <v>6400</v>
      </c>
      <c r="N3277" s="5"/>
      <c r="O3277" s="2">
        <v>6080</v>
      </c>
      <c r="P3277" s="2">
        <v>5790</v>
      </c>
      <c r="Q3277">
        <f>ROUND(AVERAGE(M3277:P3277),1)</f>
        <v>6090</v>
      </c>
    </row>
    <row r="3278" spans="1:17" x14ac:dyDescent="0.3">
      <c r="A3278" s="4">
        <v>44344</v>
      </c>
      <c r="B3278" s="2">
        <v>5900</v>
      </c>
      <c r="C3278" s="2">
        <v>6400</v>
      </c>
      <c r="D3278" s="2">
        <v>6050</v>
      </c>
      <c r="E3278" s="2">
        <v>6150</v>
      </c>
      <c r="F3278" s="2">
        <v>6400</v>
      </c>
      <c r="G3278" s="2">
        <v>6050</v>
      </c>
      <c r="H3278" s="2">
        <v>6400</v>
      </c>
      <c r="I3278" s="5"/>
      <c r="J3278" s="2">
        <v>6230</v>
      </c>
      <c r="K3278" s="5"/>
      <c r="L3278" s="5"/>
      <c r="M3278" s="2">
        <v>6400</v>
      </c>
      <c r="N3278" s="5"/>
      <c r="O3278" s="2">
        <v>6260</v>
      </c>
      <c r="P3278" s="2">
        <v>5790</v>
      </c>
      <c r="Q3278">
        <f>ROUND(AVERAGE(M3278:P3278),1)</f>
        <v>6150</v>
      </c>
    </row>
    <row r="3279" spans="1:17" x14ac:dyDescent="0.3">
      <c r="A3279" s="4">
        <v>44345</v>
      </c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2">
        <v>5790</v>
      </c>
      <c r="Q3279">
        <f>ROUND(AVERAGE(M3279:P3279),1)</f>
        <v>5790</v>
      </c>
    </row>
    <row r="3280" spans="1:17" x14ac:dyDescent="0.3">
      <c r="A3280" s="4">
        <v>44346</v>
      </c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2">
        <v>5790</v>
      </c>
      <c r="Q3280">
        <f>ROUND(AVERAGE(M3280:P3280),1)</f>
        <v>5790</v>
      </c>
    </row>
    <row r="3281" spans="1:17" x14ac:dyDescent="0.3">
      <c r="A3281" s="4">
        <v>44347</v>
      </c>
      <c r="B3281" s="2">
        <v>6050</v>
      </c>
      <c r="C3281" s="2">
        <v>6400</v>
      </c>
      <c r="D3281" s="2">
        <v>6230</v>
      </c>
      <c r="E3281" s="2">
        <v>6300</v>
      </c>
      <c r="F3281" s="2">
        <v>6400</v>
      </c>
      <c r="G3281" s="2">
        <v>6230</v>
      </c>
      <c r="H3281" s="2">
        <v>6400</v>
      </c>
      <c r="I3281" s="5"/>
      <c r="J3281" s="2">
        <v>6350</v>
      </c>
      <c r="K3281" s="5"/>
      <c r="L3281" s="5"/>
      <c r="M3281" s="2">
        <v>6400</v>
      </c>
      <c r="N3281" s="5"/>
      <c r="O3281" s="2">
        <v>6400</v>
      </c>
      <c r="P3281" s="2">
        <v>5790</v>
      </c>
      <c r="Q3281">
        <f>ROUND(AVERAGE(M3281:P3281),1)</f>
        <v>6196.7</v>
      </c>
    </row>
    <row r="3282" spans="1:17" x14ac:dyDescent="0.3">
      <c r="A3282" s="4">
        <v>44348</v>
      </c>
      <c r="B3282" s="2">
        <v>6000</v>
      </c>
      <c r="C3282" s="2">
        <v>6400</v>
      </c>
      <c r="D3282" s="2">
        <v>6200</v>
      </c>
      <c r="E3282" s="2">
        <v>6220</v>
      </c>
      <c r="F3282" s="2">
        <v>6400</v>
      </c>
      <c r="G3282" s="2">
        <v>6200</v>
      </c>
      <c r="H3282" s="2">
        <v>6400</v>
      </c>
      <c r="I3282" s="5"/>
      <c r="J3282" s="2">
        <v>6330</v>
      </c>
      <c r="K3282" s="5"/>
      <c r="L3282" s="5"/>
      <c r="M3282" s="2">
        <v>6400</v>
      </c>
      <c r="N3282" s="5"/>
      <c r="O3282" s="2">
        <v>6320</v>
      </c>
      <c r="P3282" s="2">
        <v>6390</v>
      </c>
      <c r="Q3282">
        <f>ROUND(AVERAGE(M3282:P3282),1)</f>
        <v>6370</v>
      </c>
    </row>
    <row r="3283" spans="1:17" x14ac:dyDescent="0.3">
      <c r="A3283" s="4">
        <v>44349</v>
      </c>
      <c r="B3283" s="2">
        <v>6000</v>
      </c>
      <c r="C3283" s="2">
        <v>6400</v>
      </c>
      <c r="D3283" s="2">
        <v>6250</v>
      </c>
      <c r="E3283" s="2">
        <v>6250</v>
      </c>
      <c r="F3283" s="2">
        <v>6400</v>
      </c>
      <c r="G3283" s="2">
        <v>6250</v>
      </c>
      <c r="H3283" s="2">
        <v>6400</v>
      </c>
      <c r="I3283" s="5"/>
      <c r="J3283" s="2">
        <v>6370</v>
      </c>
      <c r="K3283" s="5"/>
      <c r="L3283" s="5"/>
      <c r="M3283" s="2">
        <v>6400</v>
      </c>
      <c r="N3283" s="5"/>
      <c r="O3283" s="2">
        <v>6330</v>
      </c>
      <c r="P3283" s="2">
        <v>6390</v>
      </c>
      <c r="Q3283">
        <f>ROUND(AVERAGE(M3283:P3283),1)</f>
        <v>6373.3</v>
      </c>
    </row>
    <row r="3284" spans="1:17" x14ac:dyDescent="0.3">
      <c r="A3284" s="4">
        <v>44350</v>
      </c>
      <c r="B3284" s="2">
        <v>6000</v>
      </c>
      <c r="C3284" s="2">
        <v>6400</v>
      </c>
      <c r="D3284" s="2">
        <v>6250</v>
      </c>
      <c r="E3284" s="2">
        <v>6270</v>
      </c>
      <c r="F3284" s="2">
        <v>6400</v>
      </c>
      <c r="G3284" s="2">
        <v>6250</v>
      </c>
      <c r="H3284" s="2">
        <v>6400</v>
      </c>
      <c r="I3284" s="5"/>
      <c r="J3284" s="2">
        <v>6330</v>
      </c>
      <c r="K3284" s="5"/>
      <c r="L3284" s="5"/>
      <c r="M3284" s="2">
        <v>6400</v>
      </c>
      <c r="N3284" s="5"/>
      <c r="O3284" s="2">
        <v>6340</v>
      </c>
      <c r="P3284" s="2">
        <v>6390</v>
      </c>
      <c r="Q3284">
        <f>ROUND(AVERAGE(M3284:P3284),1)</f>
        <v>6376.7</v>
      </c>
    </row>
    <row r="3285" spans="1:17" x14ac:dyDescent="0.3">
      <c r="A3285" s="4">
        <v>44351</v>
      </c>
      <c r="B3285" s="2">
        <v>6000</v>
      </c>
      <c r="C3285" s="2">
        <v>6400</v>
      </c>
      <c r="D3285" s="2">
        <v>6250</v>
      </c>
      <c r="E3285" s="2">
        <v>6250</v>
      </c>
      <c r="F3285" s="2">
        <v>6400</v>
      </c>
      <c r="G3285" s="2">
        <v>6250</v>
      </c>
      <c r="H3285" s="2">
        <v>6400</v>
      </c>
      <c r="I3285" s="5"/>
      <c r="J3285" s="2">
        <v>6300</v>
      </c>
      <c r="K3285" s="5"/>
      <c r="L3285" s="5"/>
      <c r="M3285" s="2">
        <v>6400</v>
      </c>
      <c r="N3285" s="5"/>
      <c r="O3285" s="2">
        <v>6340</v>
      </c>
      <c r="P3285" s="2">
        <v>6390</v>
      </c>
      <c r="Q3285">
        <f>ROUND(AVERAGE(M3285:P3285),1)</f>
        <v>6376.7</v>
      </c>
    </row>
    <row r="3286" spans="1:17" x14ac:dyDescent="0.3">
      <c r="A3286" s="4">
        <v>44352</v>
      </c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2">
        <v>6390</v>
      </c>
      <c r="Q3286">
        <f>ROUND(AVERAGE(M3286:P3286),1)</f>
        <v>6390</v>
      </c>
    </row>
    <row r="3287" spans="1:17" x14ac:dyDescent="0.3">
      <c r="A3287" s="4">
        <v>44353</v>
      </c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2">
        <v>6390</v>
      </c>
      <c r="Q3287">
        <f>ROUND(AVERAGE(M3287:P3287),1)</f>
        <v>6390</v>
      </c>
    </row>
    <row r="3288" spans="1:17" x14ac:dyDescent="0.3">
      <c r="A3288" s="4">
        <v>44354</v>
      </c>
      <c r="B3288" s="2">
        <v>5870</v>
      </c>
      <c r="C3288" s="2">
        <v>6350</v>
      </c>
      <c r="D3288" s="2">
        <v>6250</v>
      </c>
      <c r="E3288" s="2">
        <v>6230</v>
      </c>
      <c r="F3288" s="2">
        <v>6350</v>
      </c>
      <c r="G3288" s="2">
        <v>6250</v>
      </c>
      <c r="H3288" s="2">
        <v>6350</v>
      </c>
      <c r="I3288" s="5"/>
      <c r="J3288" s="2">
        <v>6290</v>
      </c>
      <c r="K3288" s="5"/>
      <c r="L3288" s="5"/>
      <c r="M3288" s="2">
        <v>6350</v>
      </c>
      <c r="N3288" s="5"/>
      <c r="O3288" s="2">
        <v>6280</v>
      </c>
      <c r="P3288" s="2">
        <v>6390</v>
      </c>
      <c r="Q3288">
        <f>ROUND(AVERAGE(M3288:P3288),1)</f>
        <v>6340</v>
      </c>
    </row>
    <row r="3289" spans="1:17" x14ac:dyDescent="0.3">
      <c r="A3289" s="4">
        <v>44355</v>
      </c>
      <c r="B3289" s="2">
        <v>5780</v>
      </c>
      <c r="C3289" s="2">
        <v>6350</v>
      </c>
      <c r="D3289" s="2">
        <v>6200</v>
      </c>
      <c r="E3289" s="2">
        <v>6150</v>
      </c>
      <c r="F3289" s="2">
        <v>6350</v>
      </c>
      <c r="G3289" s="2">
        <v>6200</v>
      </c>
      <c r="H3289" s="2">
        <v>6350</v>
      </c>
      <c r="I3289" s="5"/>
      <c r="J3289" s="2">
        <v>6240</v>
      </c>
      <c r="K3289" s="5"/>
      <c r="L3289" s="5"/>
      <c r="M3289" s="2">
        <v>6350</v>
      </c>
      <c r="N3289" s="5"/>
      <c r="O3289" s="2">
        <v>6230</v>
      </c>
      <c r="P3289" s="2">
        <v>6390</v>
      </c>
      <c r="Q3289">
        <f>ROUND(AVERAGE(M3289:P3289),1)</f>
        <v>6323.3</v>
      </c>
    </row>
    <row r="3290" spans="1:17" x14ac:dyDescent="0.3">
      <c r="A3290" s="4">
        <v>44356</v>
      </c>
      <c r="B3290" s="2">
        <v>5780</v>
      </c>
      <c r="C3290" s="2">
        <v>6350</v>
      </c>
      <c r="D3290" s="2">
        <v>6180</v>
      </c>
      <c r="E3290" s="2">
        <v>6140</v>
      </c>
      <c r="F3290" s="2">
        <v>6350</v>
      </c>
      <c r="G3290" s="2">
        <v>6180</v>
      </c>
      <c r="H3290" s="2">
        <v>6350</v>
      </c>
      <c r="I3290" s="5"/>
      <c r="J3290" s="2">
        <v>6240</v>
      </c>
      <c r="K3290" s="5"/>
      <c r="L3290" s="5"/>
      <c r="M3290" s="2">
        <v>6350</v>
      </c>
      <c r="N3290" s="5"/>
      <c r="O3290" s="2">
        <v>6230</v>
      </c>
      <c r="P3290" s="2">
        <v>6390</v>
      </c>
      <c r="Q3290">
        <f>ROUND(AVERAGE(M3290:P3290),1)</f>
        <v>6323.3</v>
      </c>
    </row>
    <row r="3291" spans="1:17" x14ac:dyDescent="0.3">
      <c r="A3291" s="4">
        <v>44357</v>
      </c>
      <c r="B3291" s="2">
        <v>5780</v>
      </c>
      <c r="C3291" s="2">
        <v>6300</v>
      </c>
      <c r="D3291" s="2">
        <v>6200</v>
      </c>
      <c r="E3291" s="2">
        <v>6160</v>
      </c>
      <c r="F3291" s="2">
        <v>6300</v>
      </c>
      <c r="G3291" s="2">
        <v>6200</v>
      </c>
      <c r="H3291" s="2">
        <v>6300</v>
      </c>
      <c r="I3291" s="5"/>
      <c r="J3291" s="2">
        <v>6260</v>
      </c>
      <c r="K3291" s="5"/>
      <c r="L3291" s="5"/>
      <c r="M3291" s="2">
        <v>6300</v>
      </c>
      <c r="N3291" s="5"/>
      <c r="O3291" s="2">
        <v>6250</v>
      </c>
      <c r="P3291" s="2">
        <v>6390</v>
      </c>
      <c r="Q3291">
        <f>ROUND(AVERAGE(M3291:P3291),1)</f>
        <v>6313.3</v>
      </c>
    </row>
    <row r="3292" spans="1:17" x14ac:dyDescent="0.3">
      <c r="A3292" s="4">
        <v>44358</v>
      </c>
      <c r="B3292" s="2">
        <v>5780</v>
      </c>
      <c r="C3292" s="2">
        <v>6300</v>
      </c>
      <c r="D3292" s="2">
        <v>6200</v>
      </c>
      <c r="E3292" s="2">
        <v>6180</v>
      </c>
      <c r="F3292" s="2">
        <v>6300</v>
      </c>
      <c r="G3292" s="2">
        <v>6200</v>
      </c>
      <c r="H3292" s="2">
        <v>6300</v>
      </c>
      <c r="I3292" s="5"/>
      <c r="J3292" s="2">
        <v>6260</v>
      </c>
      <c r="K3292" s="5"/>
      <c r="L3292" s="5"/>
      <c r="M3292" s="2">
        <v>6300</v>
      </c>
      <c r="N3292" s="5"/>
      <c r="O3292" s="2">
        <v>6250</v>
      </c>
      <c r="P3292" s="2">
        <v>6390</v>
      </c>
      <c r="Q3292">
        <f>ROUND(AVERAGE(M3292:P3292),1)</f>
        <v>6313.3</v>
      </c>
    </row>
    <row r="3293" spans="1:17" x14ac:dyDescent="0.3">
      <c r="A3293" s="4">
        <v>44359</v>
      </c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2">
        <v>6390</v>
      </c>
      <c r="Q3293">
        <f>ROUND(AVERAGE(M3293:P3293),1)</f>
        <v>6390</v>
      </c>
    </row>
    <row r="3294" spans="1:17" x14ac:dyDescent="0.3">
      <c r="A3294" s="4">
        <v>44360</v>
      </c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2">
        <v>6390</v>
      </c>
      <c r="Q3294">
        <f>ROUND(AVERAGE(M3294:P3294),1)</f>
        <v>6390</v>
      </c>
    </row>
    <row r="3295" spans="1:17" x14ac:dyDescent="0.3">
      <c r="A3295" s="4">
        <v>44361</v>
      </c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2">
        <v>6390</v>
      </c>
      <c r="Q3295">
        <f>ROUND(AVERAGE(M3295:P3295),1)</f>
        <v>6390</v>
      </c>
    </row>
    <row r="3296" spans="1:17" x14ac:dyDescent="0.3">
      <c r="A3296" s="4">
        <v>44362</v>
      </c>
      <c r="B3296" s="2">
        <v>5700</v>
      </c>
      <c r="C3296" s="2">
        <v>6300</v>
      </c>
      <c r="D3296" s="2">
        <v>6200</v>
      </c>
      <c r="E3296" s="2">
        <v>6180</v>
      </c>
      <c r="F3296" s="2">
        <v>6300</v>
      </c>
      <c r="G3296" s="2">
        <v>6200</v>
      </c>
      <c r="H3296" s="2">
        <v>6300</v>
      </c>
      <c r="I3296" s="5"/>
      <c r="J3296" s="2">
        <v>6240</v>
      </c>
      <c r="K3296" s="5"/>
      <c r="L3296" s="5"/>
      <c r="M3296" s="2">
        <v>6300</v>
      </c>
      <c r="N3296" s="5"/>
      <c r="O3296" s="2">
        <v>6220</v>
      </c>
      <c r="P3296" s="2">
        <v>6390</v>
      </c>
      <c r="Q3296">
        <f>ROUND(AVERAGE(M3296:P3296),1)</f>
        <v>6303.3</v>
      </c>
    </row>
    <row r="3297" spans="1:17" x14ac:dyDescent="0.3">
      <c r="A3297" s="4">
        <v>44363</v>
      </c>
      <c r="B3297" s="2">
        <v>5680</v>
      </c>
      <c r="C3297" s="2">
        <v>6200</v>
      </c>
      <c r="D3297" s="2">
        <v>6200</v>
      </c>
      <c r="E3297" s="2">
        <v>6130</v>
      </c>
      <c r="F3297" s="2">
        <v>6200</v>
      </c>
      <c r="G3297" s="2">
        <v>6200</v>
      </c>
      <c r="H3297" s="2">
        <v>6200</v>
      </c>
      <c r="I3297" s="5"/>
      <c r="J3297" s="2">
        <v>6230</v>
      </c>
      <c r="K3297" s="5"/>
      <c r="L3297" s="5"/>
      <c r="M3297" s="2">
        <v>6200</v>
      </c>
      <c r="N3297" s="5"/>
      <c r="O3297" s="2">
        <v>6200</v>
      </c>
      <c r="P3297" s="2">
        <v>6390</v>
      </c>
      <c r="Q3297">
        <f>ROUND(AVERAGE(M3297:P3297),1)</f>
        <v>6263.3</v>
      </c>
    </row>
    <row r="3298" spans="1:17" x14ac:dyDescent="0.3">
      <c r="A3298" s="4">
        <v>44364</v>
      </c>
      <c r="B3298" s="2">
        <v>5630</v>
      </c>
      <c r="C3298" s="2">
        <v>6200</v>
      </c>
      <c r="D3298" s="2">
        <v>6150</v>
      </c>
      <c r="E3298" s="2">
        <v>6080</v>
      </c>
      <c r="F3298" s="2">
        <v>6200</v>
      </c>
      <c r="G3298" s="2">
        <v>6150</v>
      </c>
      <c r="H3298" s="2">
        <v>6200</v>
      </c>
      <c r="I3298" s="5"/>
      <c r="J3298" s="2">
        <v>6150</v>
      </c>
      <c r="K3298" s="5"/>
      <c r="L3298" s="5"/>
      <c r="M3298" s="2">
        <v>6200</v>
      </c>
      <c r="N3298" s="5"/>
      <c r="O3298" s="2">
        <v>6150</v>
      </c>
      <c r="P3298" s="2">
        <v>6390</v>
      </c>
      <c r="Q3298">
        <f>ROUND(AVERAGE(M3298:P3298),1)</f>
        <v>6246.7</v>
      </c>
    </row>
    <row r="3299" spans="1:17" x14ac:dyDescent="0.3">
      <c r="A3299" s="4">
        <v>44365</v>
      </c>
      <c r="B3299" s="2">
        <v>5630</v>
      </c>
      <c r="C3299" s="2">
        <v>6200</v>
      </c>
      <c r="D3299" s="2">
        <v>6180</v>
      </c>
      <c r="E3299" s="2">
        <v>6100</v>
      </c>
      <c r="F3299" s="2">
        <v>6200</v>
      </c>
      <c r="G3299" s="2">
        <v>6180</v>
      </c>
      <c r="H3299" s="2">
        <v>6200</v>
      </c>
      <c r="I3299" s="5"/>
      <c r="J3299" s="2">
        <v>6170</v>
      </c>
      <c r="K3299" s="5"/>
      <c r="L3299" s="5"/>
      <c r="M3299" s="2">
        <v>6200</v>
      </c>
      <c r="N3299" s="5"/>
      <c r="O3299" s="2">
        <v>6170</v>
      </c>
      <c r="P3299" s="2">
        <v>6390</v>
      </c>
      <c r="Q3299">
        <f>ROUND(AVERAGE(M3299:P3299),1)</f>
        <v>6253.3</v>
      </c>
    </row>
    <row r="3300" spans="1:17" x14ac:dyDescent="0.3">
      <c r="A3300" s="4">
        <v>44366</v>
      </c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2">
        <v>6390</v>
      </c>
      <c r="Q3300">
        <f>ROUND(AVERAGE(M3300:P3300),1)</f>
        <v>6390</v>
      </c>
    </row>
    <row r="3301" spans="1:17" x14ac:dyDescent="0.3">
      <c r="A3301" s="4">
        <v>44367</v>
      </c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2">
        <v>6390</v>
      </c>
      <c r="Q3301">
        <f>ROUND(AVERAGE(M3301:P3301),1)</f>
        <v>6390</v>
      </c>
    </row>
    <row r="3302" spans="1:17" x14ac:dyDescent="0.3">
      <c r="A3302" s="4">
        <v>44368</v>
      </c>
      <c r="B3302" s="2">
        <v>5600</v>
      </c>
      <c r="C3302" s="2">
        <v>6200</v>
      </c>
      <c r="D3302" s="2">
        <v>6130</v>
      </c>
      <c r="E3302" s="2">
        <v>6060</v>
      </c>
      <c r="F3302" s="2">
        <v>6200</v>
      </c>
      <c r="G3302" s="2">
        <v>6130</v>
      </c>
      <c r="H3302" s="2">
        <v>6200</v>
      </c>
      <c r="I3302" s="5"/>
      <c r="J3302" s="2">
        <v>6150</v>
      </c>
      <c r="K3302" s="5"/>
      <c r="L3302" s="5"/>
      <c r="M3302" s="2">
        <v>6200</v>
      </c>
      <c r="N3302" s="5"/>
      <c r="O3302" s="2">
        <v>6120</v>
      </c>
      <c r="P3302" s="2">
        <v>6390</v>
      </c>
      <c r="Q3302">
        <f>ROUND(AVERAGE(M3302:P3302),1)</f>
        <v>6236.7</v>
      </c>
    </row>
    <row r="3303" spans="1:17" x14ac:dyDescent="0.3">
      <c r="A3303" s="4">
        <v>44369</v>
      </c>
      <c r="B3303" s="2">
        <v>5600</v>
      </c>
      <c r="C3303" s="2">
        <v>6150</v>
      </c>
      <c r="D3303" s="2">
        <v>5980</v>
      </c>
      <c r="E3303" s="2">
        <v>6000</v>
      </c>
      <c r="F3303" s="2">
        <v>6150</v>
      </c>
      <c r="G3303" s="2">
        <v>5980</v>
      </c>
      <c r="H3303" s="2">
        <v>6150</v>
      </c>
      <c r="I3303" s="5"/>
      <c r="J3303" s="2">
        <v>6100</v>
      </c>
      <c r="K3303" s="5"/>
      <c r="L3303" s="5"/>
      <c r="M3303" s="2">
        <v>6150</v>
      </c>
      <c r="N3303" s="5"/>
      <c r="O3303" s="2">
        <v>6070</v>
      </c>
      <c r="P3303" s="2">
        <v>6390</v>
      </c>
      <c r="Q3303">
        <f>ROUND(AVERAGE(M3303:P3303),1)</f>
        <v>6203.3</v>
      </c>
    </row>
    <row r="3304" spans="1:17" x14ac:dyDescent="0.3">
      <c r="A3304" s="4">
        <v>44370</v>
      </c>
      <c r="B3304" s="2">
        <v>5600</v>
      </c>
      <c r="C3304" s="2">
        <v>6150</v>
      </c>
      <c r="D3304" s="2">
        <v>5950</v>
      </c>
      <c r="E3304" s="2">
        <v>5950</v>
      </c>
      <c r="F3304" s="2">
        <v>6150</v>
      </c>
      <c r="G3304" s="2">
        <v>5950</v>
      </c>
      <c r="H3304" s="2">
        <v>6150</v>
      </c>
      <c r="I3304" s="5"/>
      <c r="J3304" s="2">
        <v>6070</v>
      </c>
      <c r="K3304" s="5"/>
      <c r="L3304" s="5"/>
      <c r="M3304" s="2">
        <v>6150</v>
      </c>
      <c r="N3304" s="5"/>
      <c r="O3304" s="2">
        <v>6070</v>
      </c>
      <c r="P3304" s="2">
        <v>6390</v>
      </c>
      <c r="Q3304">
        <f>ROUND(AVERAGE(M3304:P3304),1)</f>
        <v>6203.3</v>
      </c>
    </row>
    <row r="3305" spans="1:17" x14ac:dyDescent="0.3">
      <c r="A3305" s="4">
        <v>44371</v>
      </c>
      <c r="B3305" s="2">
        <v>5600</v>
      </c>
      <c r="C3305" s="2">
        <v>6150</v>
      </c>
      <c r="D3305" s="2">
        <v>5950</v>
      </c>
      <c r="E3305" s="2">
        <v>5950</v>
      </c>
      <c r="F3305" s="2">
        <v>6150</v>
      </c>
      <c r="G3305" s="2">
        <v>5950</v>
      </c>
      <c r="H3305" s="2">
        <v>6150</v>
      </c>
      <c r="I3305" s="5"/>
      <c r="J3305" s="2">
        <v>6070</v>
      </c>
      <c r="K3305" s="5"/>
      <c r="L3305" s="5"/>
      <c r="M3305" s="2">
        <v>6150</v>
      </c>
      <c r="N3305" s="5"/>
      <c r="O3305" s="2">
        <v>6040</v>
      </c>
      <c r="P3305" s="2">
        <v>6390</v>
      </c>
      <c r="Q3305">
        <f>ROUND(AVERAGE(M3305:P3305),1)</f>
        <v>6193.3</v>
      </c>
    </row>
    <row r="3306" spans="1:17" x14ac:dyDescent="0.3">
      <c r="A3306" s="4">
        <v>44372</v>
      </c>
      <c r="B3306" s="2">
        <v>5600</v>
      </c>
      <c r="C3306" s="2">
        <v>6150</v>
      </c>
      <c r="D3306" s="2">
        <v>5950</v>
      </c>
      <c r="E3306" s="2">
        <v>5950</v>
      </c>
      <c r="F3306" s="2">
        <v>6150</v>
      </c>
      <c r="G3306" s="2">
        <v>5950</v>
      </c>
      <c r="H3306" s="2">
        <v>6150</v>
      </c>
      <c r="I3306" s="5"/>
      <c r="J3306" s="2">
        <v>6070</v>
      </c>
      <c r="K3306" s="5"/>
      <c r="L3306" s="5"/>
      <c r="M3306" s="2">
        <v>6150</v>
      </c>
      <c r="N3306" s="5"/>
      <c r="O3306" s="2">
        <v>6040</v>
      </c>
      <c r="P3306" s="2">
        <v>6390</v>
      </c>
      <c r="Q3306">
        <f>ROUND(AVERAGE(M3306:P3306),1)</f>
        <v>6193.3</v>
      </c>
    </row>
    <row r="3307" spans="1:17" x14ac:dyDescent="0.3">
      <c r="A3307" s="4">
        <v>44373</v>
      </c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2">
        <v>6390</v>
      </c>
      <c r="Q3307">
        <f>ROUND(AVERAGE(M3307:P3307),1)</f>
        <v>6390</v>
      </c>
    </row>
    <row r="3308" spans="1:17" x14ac:dyDescent="0.3">
      <c r="A3308" s="4">
        <v>44374</v>
      </c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2">
        <v>6390</v>
      </c>
      <c r="Q3308">
        <f>ROUND(AVERAGE(M3308:P3308),1)</f>
        <v>6390</v>
      </c>
    </row>
    <row r="3309" spans="1:17" x14ac:dyDescent="0.3">
      <c r="A3309" s="4">
        <v>44375</v>
      </c>
      <c r="B3309" s="2">
        <v>5600</v>
      </c>
      <c r="C3309" s="2">
        <v>6100</v>
      </c>
      <c r="D3309" s="2">
        <v>5950</v>
      </c>
      <c r="E3309" s="2">
        <v>5930</v>
      </c>
      <c r="F3309" s="2">
        <v>6100</v>
      </c>
      <c r="G3309" s="2">
        <v>5950</v>
      </c>
      <c r="H3309" s="2">
        <v>6100</v>
      </c>
      <c r="I3309" s="5"/>
      <c r="J3309" s="2">
        <v>6030</v>
      </c>
      <c r="K3309" s="5"/>
      <c r="L3309" s="5"/>
      <c r="M3309" s="2">
        <v>6100</v>
      </c>
      <c r="N3309" s="5"/>
      <c r="O3309" s="2">
        <v>6020</v>
      </c>
      <c r="P3309" s="2">
        <v>6390</v>
      </c>
      <c r="Q3309">
        <f>ROUND(AVERAGE(M3309:P3309),1)</f>
        <v>6170</v>
      </c>
    </row>
    <row r="3310" spans="1:17" x14ac:dyDescent="0.3">
      <c r="A3310" s="4">
        <v>44376</v>
      </c>
      <c r="B3310" s="2">
        <v>5600</v>
      </c>
      <c r="C3310" s="2">
        <v>6100</v>
      </c>
      <c r="D3310" s="2">
        <v>5960</v>
      </c>
      <c r="E3310" s="2">
        <v>5940</v>
      </c>
      <c r="F3310" s="2">
        <v>6100</v>
      </c>
      <c r="G3310" s="2">
        <v>5960</v>
      </c>
      <c r="H3310" s="2">
        <v>6100</v>
      </c>
      <c r="I3310" s="5"/>
      <c r="J3310" s="2">
        <v>6030</v>
      </c>
      <c r="K3310" s="5"/>
      <c r="L3310" s="5"/>
      <c r="M3310" s="2">
        <v>6100</v>
      </c>
      <c r="N3310" s="5"/>
      <c r="O3310" s="2">
        <v>6020</v>
      </c>
      <c r="P3310" s="2">
        <v>6390</v>
      </c>
      <c r="Q3310">
        <f>ROUND(AVERAGE(M3310:P3310),1)</f>
        <v>6170</v>
      </c>
    </row>
    <row r="3311" spans="1:17" x14ac:dyDescent="0.3">
      <c r="A3311" s="4">
        <v>44377</v>
      </c>
      <c r="B3311" s="2">
        <v>5600</v>
      </c>
      <c r="C3311" s="2">
        <v>6100</v>
      </c>
      <c r="D3311" s="2">
        <v>5960</v>
      </c>
      <c r="E3311" s="2">
        <v>5920</v>
      </c>
      <c r="F3311" s="2">
        <v>6100</v>
      </c>
      <c r="G3311" s="2">
        <v>5960</v>
      </c>
      <c r="H3311" s="2">
        <v>6100</v>
      </c>
      <c r="I3311" s="5"/>
      <c r="J3311" s="2">
        <v>6030</v>
      </c>
      <c r="K3311" s="5"/>
      <c r="L3311" s="5"/>
      <c r="M3311" s="2">
        <v>6100</v>
      </c>
      <c r="N3311" s="5"/>
      <c r="O3311" s="2">
        <v>6020</v>
      </c>
      <c r="P3311" s="2">
        <v>6390</v>
      </c>
      <c r="Q3311">
        <f>ROUND(AVERAGE(M3311:P3311),1)</f>
        <v>6170</v>
      </c>
    </row>
    <row r="3312" spans="1:17" x14ac:dyDescent="0.3">
      <c r="A3312" s="4">
        <v>44378</v>
      </c>
      <c r="B3312" s="2">
        <v>5600</v>
      </c>
      <c r="C3312" s="2">
        <v>6100</v>
      </c>
      <c r="D3312" s="2">
        <v>5950</v>
      </c>
      <c r="E3312" s="2">
        <v>5930</v>
      </c>
      <c r="F3312" s="2">
        <v>6100</v>
      </c>
      <c r="G3312" s="2">
        <v>5950</v>
      </c>
      <c r="H3312" s="2">
        <v>6100</v>
      </c>
      <c r="I3312" s="5"/>
      <c r="J3312" s="2">
        <v>6030</v>
      </c>
      <c r="K3312" s="5"/>
      <c r="L3312" s="5"/>
      <c r="M3312" s="2">
        <v>6100</v>
      </c>
      <c r="N3312" s="5"/>
      <c r="O3312" s="2">
        <v>6020</v>
      </c>
      <c r="P3312" s="2">
        <v>6390</v>
      </c>
      <c r="Q3312">
        <f>ROUND(AVERAGE(M3312:P3312),1)</f>
        <v>6170</v>
      </c>
    </row>
    <row r="3313" spans="1:17" x14ac:dyDescent="0.3">
      <c r="A3313" s="4">
        <v>44379</v>
      </c>
      <c r="B3313" s="2">
        <v>5600</v>
      </c>
      <c r="C3313" s="2">
        <v>6050</v>
      </c>
      <c r="D3313" s="2">
        <v>5920</v>
      </c>
      <c r="E3313" s="2">
        <v>5920</v>
      </c>
      <c r="F3313" s="2">
        <v>6050</v>
      </c>
      <c r="G3313" s="2">
        <v>5920</v>
      </c>
      <c r="H3313" s="2">
        <v>6050</v>
      </c>
      <c r="I3313" s="5"/>
      <c r="J3313" s="2">
        <v>6010</v>
      </c>
      <c r="K3313" s="5"/>
      <c r="L3313" s="5"/>
      <c r="M3313" s="2">
        <v>6050</v>
      </c>
      <c r="N3313" s="5"/>
      <c r="O3313" s="2">
        <v>6030</v>
      </c>
      <c r="P3313" s="2">
        <v>6390</v>
      </c>
      <c r="Q3313">
        <f>ROUND(AVERAGE(M3313:P3313),1)</f>
        <v>6156.7</v>
      </c>
    </row>
    <row r="3314" spans="1:17" x14ac:dyDescent="0.3">
      <c r="A3314" s="4">
        <v>44380</v>
      </c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2">
        <v>6390</v>
      </c>
      <c r="Q3314">
        <f>ROUND(AVERAGE(M3314:P3314),1)</f>
        <v>6390</v>
      </c>
    </row>
    <row r="3315" spans="1:17" x14ac:dyDescent="0.3">
      <c r="A3315" s="4">
        <v>44381</v>
      </c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2">
        <v>6390</v>
      </c>
      <c r="Q3315">
        <f>ROUND(AVERAGE(M3315:P3315),1)</f>
        <v>6390</v>
      </c>
    </row>
    <row r="3316" spans="1:17" x14ac:dyDescent="0.3">
      <c r="A3316" s="4">
        <v>44382</v>
      </c>
      <c r="B3316" s="2">
        <v>5600</v>
      </c>
      <c r="C3316" s="2">
        <v>6000</v>
      </c>
      <c r="D3316" s="2">
        <v>5900</v>
      </c>
      <c r="E3316" s="2">
        <v>5920</v>
      </c>
      <c r="F3316" s="2">
        <v>6000</v>
      </c>
      <c r="G3316" s="2">
        <v>5900</v>
      </c>
      <c r="H3316" s="2">
        <v>6000</v>
      </c>
      <c r="I3316" s="5"/>
      <c r="J3316" s="2">
        <v>6010</v>
      </c>
      <c r="K3316" s="5"/>
      <c r="L3316" s="5"/>
      <c r="M3316" s="2">
        <v>6000</v>
      </c>
      <c r="N3316" s="5"/>
      <c r="O3316" s="2">
        <v>6030</v>
      </c>
      <c r="P3316" s="2">
        <v>6390</v>
      </c>
      <c r="Q3316">
        <f>ROUND(AVERAGE(M3316:P3316),1)</f>
        <v>6140</v>
      </c>
    </row>
    <row r="3317" spans="1:17" x14ac:dyDescent="0.3">
      <c r="A3317" s="4">
        <v>44383</v>
      </c>
      <c r="B3317" s="2">
        <v>5650</v>
      </c>
      <c r="C3317" s="2">
        <v>6000</v>
      </c>
      <c r="D3317" s="2">
        <v>5930</v>
      </c>
      <c r="E3317" s="2">
        <v>6000</v>
      </c>
      <c r="F3317" s="2">
        <v>6000</v>
      </c>
      <c r="G3317" s="2">
        <v>5930</v>
      </c>
      <c r="H3317" s="2">
        <v>6000</v>
      </c>
      <c r="I3317" s="5"/>
      <c r="J3317" s="2">
        <v>6050</v>
      </c>
      <c r="K3317" s="5"/>
      <c r="L3317" s="5"/>
      <c r="M3317" s="2">
        <v>6000</v>
      </c>
      <c r="N3317" s="5"/>
      <c r="O3317" s="2">
        <v>6070</v>
      </c>
      <c r="P3317" s="2">
        <v>6390</v>
      </c>
      <c r="Q3317">
        <f>ROUND(AVERAGE(M3317:P3317),1)</f>
        <v>6153.3</v>
      </c>
    </row>
    <row r="3318" spans="1:17" x14ac:dyDescent="0.3">
      <c r="A3318" s="4">
        <v>44384</v>
      </c>
      <c r="B3318" s="2">
        <v>5680</v>
      </c>
      <c r="C3318" s="2">
        <v>6000</v>
      </c>
      <c r="D3318" s="2">
        <v>5960</v>
      </c>
      <c r="E3318" s="2">
        <v>6050</v>
      </c>
      <c r="F3318" s="2">
        <v>6000</v>
      </c>
      <c r="G3318" s="2">
        <v>5960</v>
      </c>
      <c r="H3318" s="2">
        <v>6000</v>
      </c>
      <c r="I3318" s="5"/>
      <c r="J3318" s="2">
        <v>6100</v>
      </c>
      <c r="K3318" s="5"/>
      <c r="L3318" s="5"/>
      <c r="M3318" s="2">
        <v>6000</v>
      </c>
      <c r="N3318" s="5"/>
      <c r="O3318" s="2">
        <v>6120</v>
      </c>
      <c r="P3318" s="2">
        <v>6390</v>
      </c>
      <c r="Q3318">
        <f>ROUND(AVERAGE(M3318:P3318),1)</f>
        <v>6170</v>
      </c>
    </row>
    <row r="3319" spans="1:17" x14ac:dyDescent="0.3">
      <c r="A3319" s="4">
        <v>44385</v>
      </c>
      <c r="B3319" s="2">
        <v>5710</v>
      </c>
      <c r="C3319" s="2">
        <v>6050</v>
      </c>
      <c r="D3319" s="2">
        <v>5980</v>
      </c>
      <c r="E3319" s="2">
        <v>6070</v>
      </c>
      <c r="F3319" s="2">
        <v>6050</v>
      </c>
      <c r="G3319" s="2">
        <v>5980</v>
      </c>
      <c r="H3319" s="2">
        <v>6050</v>
      </c>
      <c r="I3319" s="5"/>
      <c r="J3319" s="2">
        <v>6130</v>
      </c>
      <c r="K3319" s="5"/>
      <c r="L3319" s="5"/>
      <c r="M3319" s="2">
        <v>6050</v>
      </c>
      <c r="N3319" s="5"/>
      <c r="O3319" s="2">
        <v>6160</v>
      </c>
      <c r="P3319" s="2">
        <v>6390</v>
      </c>
      <c r="Q3319">
        <f>ROUND(AVERAGE(M3319:P3319),1)</f>
        <v>6200</v>
      </c>
    </row>
    <row r="3320" spans="1:17" x14ac:dyDescent="0.3">
      <c r="A3320" s="4">
        <v>44386</v>
      </c>
      <c r="B3320" s="2">
        <v>5750</v>
      </c>
      <c r="C3320" s="2">
        <v>6050</v>
      </c>
      <c r="D3320" s="2">
        <v>5980</v>
      </c>
      <c r="E3320" s="2">
        <v>6050</v>
      </c>
      <c r="F3320" s="2">
        <v>6050</v>
      </c>
      <c r="G3320" s="2">
        <v>5980</v>
      </c>
      <c r="H3320" s="2">
        <v>6050</v>
      </c>
      <c r="I3320" s="5"/>
      <c r="J3320" s="2">
        <v>6130</v>
      </c>
      <c r="K3320" s="5"/>
      <c r="L3320" s="5"/>
      <c r="M3320" s="2">
        <v>6050</v>
      </c>
      <c r="N3320" s="5"/>
      <c r="O3320" s="2">
        <v>6160</v>
      </c>
      <c r="P3320" s="2">
        <v>6390</v>
      </c>
      <c r="Q3320">
        <f>ROUND(AVERAGE(M3320:P3320),1)</f>
        <v>6200</v>
      </c>
    </row>
    <row r="3321" spans="1:17" x14ac:dyDescent="0.3">
      <c r="A3321" s="4">
        <v>44387</v>
      </c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2">
        <v>6390</v>
      </c>
      <c r="Q3321">
        <f>ROUND(AVERAGE(M3321:P3321),1)</f>
        <v>6390</v>
      </c>
    </row>
    <row r="3322" spans="1:17" x14ac:dyDescent="0.3">
      <c r="A3322" s="4">
        <v>44388</v>
      </c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2">
        <v>6390</v>
      </c>
      <c r="Q3322">
        <f>ROUND(AVERAGE(M3322:P3322),1)</f>
        <v>6390</v>
      </c>
    </row>
    <row r="3323" spans="1:17" x14ac:dyDescent="0.3">
      <c r="A3323" s="4">
        <v>44389</v>
      </c>
      <c r="B3323" s="2">
        <v>5900</v>
      </c>
      <c r="C3323" s="2">
        <v>6200</v>
      </c>
      <c r="D3323" s="2">
        <v>6080</v>
      </c>
      <c r="E3323" s="2">
        <v>6190</v>
      </c>
      <c r="F3323" s="2">
        <v>6200</v>
      </c>
      <c r="G3323" s="2">
        <v>6080</v>
      </c>
      <c r="H3323" s="2">
        <v>6200</v>
      </c>
      <c r="I3323" s="5"/>
      <c r="J3323" s="2">
        <v>6280</v>
      </c>
      <c r="K3323" s="5"/>
      <c r="L3323" s="5"/>
      <c r="M3323" s="2">
        <v>6200</v>
      </c>
      <c r="N3323" s="5"/>
      <c r="O3323" s="2">
        <v>6270</v>
      </c>
      <c r="P3323" s="2">
        <v>6390</v>
      </c>
      <c r="Q3323">
        <f>ROUND(AVERAGE(M3323:P3323),1)</f>
        <v>6286.7</v>
      </c>
    </row>
    <row r="3324" spans="1:17" x14ac:dyDescent="0.3">
      <c r="A3324" s="4">
        <v>44390</v>
      </c>
      <c r="B3324" s="2">
        <v>5830</v>
      </c>
      <c r="C3324" s="2">
        <v>6250</v>
      </c>
      <c r="D3324" s="2">
        <v>6080</v>
      </c>
      <c r="E3324" s="2">
        <v>6160</v>
      </c>
      <c r="F3324" s="2">
        <v>6250</v>
      </c>
      <c r="G3324" s="2">
        <v>6080</v>
      </c>
      <c r="H3324" s="2">
        <v>6250</v>
      </c>
      <c r="I3324" s="5"/>
      <c r="J3324" s="2">
        <v>6260</v>
      </c>
      <c r="K3324" s="5"/>
      <c r="L3324" s="5"/>
      <c r="M3324" s="2">
        <v>6250</v>
      </c>
      <c r="N3324" s="5"/>
      <c r="O3324" s="2">
        <v>6250</v>
      </c>
      <c r="P3324" s="2">
        <v>6390</v>
      </c>
      <c r="Q3324">
        <f>ROUND(AVERAGE(M3324:P3324),1)</f>
        <v>6296.7</v>
      </c>
    </row>
    <row r="3325" spans="1:17" x14ac:dyDescent="0.3">
      <c r="A3325" s="4">
        <v>44391</v>
      </c>
      <c r="B3325" s="2">
        <v>5870</v>
      </c>
      <c r="C3325" s="2">
        <v>6280</v>
      </c>
      <c r="D3325" s="2">
        <v>6110</v>
      </c>
      <c r="E3325" s="2">
        <v>6220</v>
      </c>
      <c r="F3325" s="2">
        <v>6280</v>
      </c>
      <c r="G3325" s="2">
        <v>6110</v>
      </c>
      <c r="H3325" s="2">
        <v>6280</v>
      </c>
      <c r="I3325" s="5"/>
      <c r="J3325" s="2">
        <v>6330</v>
      </c>
      <c r="K3325" s="5"/>
      <c r="L3325" s="5"/>
      <c r="M3325" s="2">
        <v>6280</v>
      </c>
      <c r="N3325" s="5"/>
      <c r="O3325" s="2">
        <v>6260</v>
      </c>
      <c r="P3325" s="2">
        <v>6390</v>
      </c>
      <c r="Q3325">
        <f>ROUND(AVERAGE(M3325:P3325),1)</f>
        <v>6310</v>
      </c>
    </row>
    <row r="3326" spans="1:17" x14ac:dyDescent="0.3">
      <c r="A3326" s="4">
        <v>44392</v>
      </c>
      <c r="B3326" s="2">
        <v>5900</v>
      </c>
      <c r="C3326" s="2">
        <v>6300</v>
      </c>
      <c r="D3326" s="2">
        <v>6140</v>
      </c>
      <c r="E3326" s="2">
        <v>6250</v>
      </c>
      <c r="F3326" s="2">
        <v>6300</v>
      </c>
      <c r="G3326" s="2">
        <v>6140</v>
      </c>
      <c r="H3326" s="2">
        <v>6300</v>
      </c>
      <c r="I3326" s="5"/>
      <c r="J3326" s="2">
        <v>6340</v>
      </c>
      <c r="K3326" s="5"/>
      <c r="L3326" s="5"/>
      <c r="M3326" s="2">
        <v>6300</v>
      </c>
      <c r="N3326" s="5"/>
      <c r="O3326" s="2">
        <v>6290</v>
      </c>
      <c r="P3326" s="2">
        <v>6390</v>
      </c>
      <c r="Q3326">
        <f>ROUND(AVERAGE(M3326:P3326),1)</f>
        <v>6326.7</v>
      </c>
    </row>
    <row r="3327" spans="1:17" x14ac:dyDescent="0.3">
      <c r="A3327" s="4">
        <v>44393</v>
      </c>
      <c r="B3327" s="2">
        <v>5900</v>
      </c>
      <c r="C3327" s="2">
        <v>6300</v>
      </c>
      <c r="D3327" s="2">
        <v>6140</v>
      </c>
      <c r="E3327" s="2">
        <v>6250</v>
      </c>
      <c r="F3327" s="2">
        <v>6300</v>
      </c>
      <c r="G3327" s="2">
        <v>6140</v>
      </c>
      <c r="H3327" s="2">
        <v>6300</v>
      </c>
      <c r="I3327" s="5"/>
      <c r="J3327" s="2">
        <v>6340</v>
      </c>
      <c r="K3327" s="5"/>
      <c r="L3327" s="5"/>
      <c r="M3327" s="2">
        <v>6300</v>
      </c>
      <c r="N3327" s="5"/>
      <c r="O3327" s="2">
        <v>6290</v>
      </c>
      <c r="P3327" s="2">
        <v>6390</v>
      </c>
      <c r="Q3327">
        <f>ROUND(AVERAGE(M3327:P3327),1)</f>
        <v>6326.7</v>
      </c>
    </row>
    <row r="3328" spans="1:17" x14ac:dyDescent="0.3">
      <c r="A3328" s="4">
        <v>44394</v>
      </c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2">
        <v>6390</v>
      </c>
      <c r="Q3328">
        <f>ROUND(AVERAGE(M3328:P3328),1)</f>
        <v>6390</v>
      </c>
    </row>
    <row r="3329" spans="1:17" x14ac:dyDescent="0.3">
      <c r="A3329" s="4">
        <v>44395</v>
      </c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2">
        <v>6390</v>
      </c>
      <c r="Q3329">
        <f>ROUND(AVERAGE(M3329:P3329),1)</f>
        <v>6390</v>
      </c>
    </row>
    <row r="3330" spans="1:17" x14ac:dyDescent="0.3">
      <c r="A3330" s="4">
        <v>44396</v>
      </c>
      <c r="B3330" s="2">
        <v>5900</v>
      </c>
      <c r="C3330" s="2">
        <v>6350</v>
      </c>
      <c r="D3330" s="2">
        <v>6180</v>
      </c>
      <c r="E3330" s="2">
        <v>6290</v>
      </c>
      <c r="F3330" s="2">
        <v>6350</v>
      </c>
      <c r="G3330" s="2">
        <v>6180</v>
      </c>
      <c r="H3330" s="2">
        <v>6350</v>
      </c>
      <c r="I3330" s="5"/>
      <c r="J3330" s="2">
        <v>6370</v>
      </c>
      <c r="K3330" s="5"/>
      <c r="L3330" s="5"/>
      <c r="M3330" s="2">
        <v>6350</v>
      </c>
      <c r="N3330" s="5"/>
      <c r="O3330" s="2">
        <v>6300</v>
      </c>
      <c r="P3330" s="2">
        <v>6390</v>
      </c>
      <c r="Q3330">
        <f>ROUND(AVERAGE(M3330:P3330),1)</f>
        <v>6346.7</v>
      </c>
    </row>
    <row r="3331" spans="1:17" x14ac:dyDescent="0.3">
      <c r="A3331" s="4">
        <v>44397</v>
      </c>
      <c r="B3331" s="2">
        <v>5860</v>
      </c>
      <c r="C3331" s="2">
        <v>6350</v>
      </c>
      <c r="D3331" s="2">
        <v>6140</v>
      </c>
      <c r="E3331" s="2">
        <v>6270</v>
      </c>
      <c r="F3331" s="2">
        <v>6350</v>
      </c>
      <c r="G3331" s="2">
        <v>6140</v>
      </c>
      <c r="H3331" s="2">
        <v>6350</v>
      </c>
      <c r="I3331" s="5"/>
      <c r="J3331" s="2">
        <v>6350</v>
      </c>
      <c r="K3331" s="5"/>
      <c r="L3331" s="5"/>
      <c r="M3331" s="2">
        <v>6350</v>
      </c>
      <c r="N3331" s="5"/>
      <c r="O3331" s="2">
        <v>6290</v>
      </c>
      <c r="P3331" s="2">
        <v>6390</v>
      </c>
      <c r="Q3331">
        <f>ROUND(AVERAGE(M3331:P3331),1)</f>
        <v>6343.3</v>
      </c>
    </row>
    <row r="3332" spans="1:17" x14ac:dyDescent="0.3">
      <c r="A3332" s="4">
        <v>44398</v>
      </c>
      <c r="B3332" s="2">
        <v>5860</v>
      </c>
      <c r="C3332" s="2">
        <v>6350</v>
      </c>
      <c r="D3332" s="2">
        <v>6180</v>
      </c>
      <c r="E3332" s="2">
        <v>6270</v>
      </c>
      <c r="F3332" s="2">
        <v>6350</v>
      </c>
      <c r="G3332" s="2">
        <v>6180</v>
      </c>
      <c r="H3332" s="2">
        <v>6350</v>
      </c>
      <c r="I3332" s="5"/>
      <c r="J3332" s="2">
        <v>6350</v>
      </c>
      <c r="K3332" s="5"/>
      <c r="L3332" s="5"/>
      <c r="M3332" s="2">
        <v>6350</v>
      </c>
      <c r="N3332" s="5"/>
      <c r="O3332" s="2">
        <v>6290</v>
      </c>
      <c r="P3332" s="2">
        <v>6390</v>
      </c>
      <c r="Q3332">
        <f>ROUND(AVERAGE(M3332:P3332),1)</f>
        <v>6343.3</v>
      </c>
    </row>
    <row r="3333" spans="1:17" x14ac:dyDescent="0.3">
      <c r="A3333" s="4">
        <v>44399</v>
      </c>
      <c r="B3333" s="2">
        <v>5820</v>
      </c>
      <c r="C3333" s="2">
        <v>6350</v>
      </c>
      <c r="D3333" s="2">
        <v>6120</v>
      </c>
      <c r="E3333" s="2">
        <v>6240</v>
      </c>
      <c r="F3333" s="2">
        <v>6350</v>
      </c>
      <c r="G3333" s="2">
        <v>6120</v>
      </c>
      <c r="H3333" s="2">
        <v>6350</v>
      </c>
      <c r="I3333" s="5"/>
      <c r="J3333" s="2">
        <v>6320</v>
      </c>
      <c r="K3333" s="5"/>
      <c r="L3333" s="5"/>
      <c r="M3333" s="2">
        <v>6350</v>
      </c>
      <c r="N3333" s="5"/>
      <c r="O3333" s="2">
        <v>6260</v>
      </c>
      <c r="P3333" s="2">
        <v>6390</v>
      </c>
      <c r="Q3333">
        <f>ROUND(AVERAGE(M3333:P3333),1)</f>
        <v>6333.3</v>
      </c>
    </row>
    <row r="3334" spans="1:17" x14ac:dyDescent="0.3">
      <c r="A3334" s="4">
        <v>44400</v>
      </c>
      <c r="B3334" s="2">
        <v>5850</v>
      </c>
      <c r="C3334" s="2">
        <v>6350</v>
      </c>
      <c r="D3334" s="2">
        <v>6140</v>
      </c>
      <c r="E3334" s="2">
        <v>6250</v>
      </c>
      <c r="F3334" s="2">
        <v>6350</v>
      </c>
      <c r="G3334" s="2">
        <v>6140</v>
      </c>
      <c r="H3334" s="2">
        <v>6350</v>
      </c>
      <c r="I3334" s="5"/>
      <c r="J3334" s="2">
        <v>6330</v>
      </c>
      <c r="K3334" s="5"/>
      <c r="L3334" s="5"/>
      <c r="M3334" s="2">
        <v>6350</v>
      </c>
      <c r="N3334" s="5"/>
      <c r="O3334" s="2">
        <v>6290</v>
      </c>
      <c r="P3334" s="2">
        <v>6390</v>
      </c>
      <c r="Q3334">
        <f>ROUND(AVERAGE(M3334:P3334),1)</f>
        <v>6343.3</v>
      </c>
    </row>
    <row r="3335" spans="1:17" x14ac:dyDescent="0.3">
      <c r="A3335" s="4">
        <v>44401</v>
      </c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2">
        <v>6390</v>
      </c>
      <c r="Q3335">
        <f>ROUND(AVERAGE(M3335:P3335),1)</f>
        <v>6390</v>
      </c>
    </row>
    <row r="3336" spans="1:17" x14ac:dyDescent="0.3">
      <c r="A3336" s="4">
        <v>44402</v>
      </c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2">
        <v>6390</v>
      </c>
      <c r="Q3336">
        <f>ROUND(AVERAGE(M3336:P3336),1)</f>
        <v>6390</v>
      </c>
    </row>
    <row r="3337" spans="1:17" x14ac:dyDescent="0.3">
      <c r="A3337" s="4">
        <v>44403</v>
      </c>
      <c r="B3337" s="2">
        <v>5900</v>
      </c>
      <c r="C3337" s="2">
        <v>6380</v>
      </c>
      <c r="D3337" s="2">
        <v>6150</v>
      </c>
      <c r="E3337" s="2">
        <v>6260</v>
      </c>
      <c r="F3337" s="2">
        <v>6380</v>
      </c>
      <c r="G3337" s="2">
        <v>6150</v>
      </c>
      <c r="H3337" s="2">
        <v>6380</v>
      </c>
      <c r="I3337" s="5"/>
      <c r="J3337" s="2">
        <v>6340</v>
      </c>
      <c r="K3337" s="5"/>
      <c r="L3337" s="5"/>
      <c r="M3337" s="2">
        <v>6380</v>
      </c>
      <c r="N3337" s="5"/>
      <c r="O3337" s="2">
        <v>6300</v>
      </c>
      <c r="P3337" s="2">
        <v>6390</v>
      </c>
      <c r="Q3337">
        <f>ROUND(AVERAGE(M3337:P3337),1)</f>
        <v>6356.7</v>
      </c>
    </row>
    <row r="3338" spans="1:17" x14ac:dyDescent="0.3">
      <c r="A3338" s="4">
        <v>44404</v>
      </c>
      <c r="B3338" s="2">
        <v>5900</v>
      </c>
      <c r="C3338" s="2">
        <v>6380</v>
      </c>
      <c r="D3338" s="2">
        <v>6170</v>
      </c>
      <c r="E3338" s="2">
        <v>6270</v>
      </c>
      <c r="F3338" s="2">
        <v>6380</v>
      </c>
      <c r="G3338" s="2">
        <v>6170</v>
      </c>
      <c r="H3338" s="2">
        <v>6380</v>
      </c>
      <c r="I3338" s="5"/>
      <c r="J3338" s="2">
        <v>6350</v>
      </c>
      <c r="K3338" s="5"/>
      <c r="L3338" s="5"/>
      <c r="M3338" s="2">
        <v>6380</v>
      </c>
      <c r="N3338" s="5"/>
      <c r="O3338" s="2">
        <v>6310</v>
      </c>
      <c r="P3338" s="2">
        <v>6390</v>
      </c>
      <c r="Q3338">
        <f>ROUND(AVERAGE(M3338:P3338),1)</f>
        <v>6360</v>
      </c>
    </row>
    <row r="3339" spans="1:17" x14ac:dyDescent="0.3">
      <c r="A3339" s="4">
        <v>44405</v>
      </c>
      <c r="B3339" s="2">
        <v>5900</v>
      </c>
      <c r="C3339" s="2">
        <v>6380</v>
      </c>
      <c r="D3339" s="2">
        <v>6140</v>
      </c>
      <c r="E3339" s="2">
        <v>6240</v>
      </c>
      <c r="F3339" s="2">
        <v>6380</v>
      </c>
      <c r="G3339" s="2">
        <v>6140</v>
      </c>
      <c r="H3339" s="2">
        <v>6380</v>
      </c>
      <c r="I3339" s="5"/>
      <c r="J3339" s="2">
        <v>6330</v>
      </c>
      <c r="K3339" s="5"/>
      <c r="L3339" s="5"/>
      <c r="M3339" s="2">
        <v>6380</v>
      </c>
      <c r="N3339" s="5"/>
      <c r="O3339" s="2">
        <v>6290</v>
      </c>
      <c r="P3339" s="2">
        <v>6390</v>
      </c>
      <c r="Q3339">
        <f>ROUND(AVERAGE(M3339:P3339),1)</f>
        <v>6353.3</v>
      </c>
    </row>
    <row r="3340" spans="1:17" x14ac:dyDescent="0.3">
      <c r="A3340" s="4">
        <v>44406</v>
      </c>
      <c r="B3340" s="2">
        <v>5920</v>
      </c>
      <c r="C3340" s="2">
        <v>6380</v>
      </c>
      <c r="D3340" s="2">
        <v>6140</v>
      </c>
      <c r="E3340" s="2">
        <v>6260</v>
      </c>
      <c r="F3340" s="2">
        <v>6380</v>
      </c>
      <c r="G3340" s="2">
        <v>6140</v>
      </c>
      <c r="H3340" s="2">
        <v>6380</v>
      </c>
      <c r="I3340" s="5"/>
      <c r="J3340" s="2">
        <v>6340</v>
      </c>
      <c r="K3340" s="5"/>
      <c r="L3340" s="5"/>
      <c r="M3340" s="2">
        <v>6380</v>
      </c>
      <c r="N3340" s="5"/>
      <c r="O3340" s="2">
        <v>6290</v>
      </c>
      <c r="P3340" s="2">
        <v>6390</v>
      </c>
      <c r="Q3340">
        <f>ROUND(AVERAGE(M3340:P3340),1)</f>
        <v>6353.3</v>
      </c>
    </row>
    <row r="3341" spans="1:17" x14ac:dyDescent="0.3">
      <c r="A3341" s="4">
        <v>44407</v>
      </c>
      <c r="B3341" s="2">
        <v>5970</v>
      </c>
      <c r="C3341" s="2">
        <v>6400</v>
      </c>
      <c r="D3341" s="2">
        <v>6200</v>
      </c>
      <c r="E3341" s="2">
        <v>6300</v>
      </c>
      <c r="F3341" s="2">
        <v>6400</v>
      </c>
      <c r="G3341" s="2">
        <v>6200</v>
      </c>
      <c r="H3341" s="2">
        <v>6400</v>
      </c>
      <c r="I3341" s="5"/>
      <c r="J3341" s="2">
        <v>6380</v>
      </c>
      <c r="K3341" s="5"/>
      <c r="L3341" s="5"/>
      <c r="M3341" s="2">
        <v>6400</v>
      </c>
      <c r="N3341" s="5"/>
      <c r="O3341" s="2">
        <v>6370</v>
      </c>
      <c r="P3341" s="2">
        <v>6390</v>
      </c>
      <c r="Q3341">
        <f>ROUND(AVERAGE(M3341:P3341),1)</f>
        <v>6386.7</v>
      </c>
    </row>
    <row r="3342" spans="1:17" x14ac:dyDescent="0.3">
      <c r="A3342" s="4">
        <v>44408</v>
      </c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2">
        <v>6390</v>
      </c>
      <c r="Q3342">
        <f>ROUND(AVERAGE(M3342:P3342),1)</f>
        <v>6390</v>
      </c>
    </row>
    <row r="3343" spans="1:17" x14ac:dyDescent="0.3">
      <c r="A3343" s="4">
        <v>44409</v>
      </c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2">
        <v>6390</v>
      </c>
      <c r="Q3343">
        <f>ROUND(AVERAGE(M3343:P3343),1)</f>
        <v>6390</v>
      </c>
    </row>
    <row r="3344" spans="1:17" x14ac:dyDescent="0.3">
      <c r="A3344" s="4">
        <v>44410</v>
      </c>
      <c r="B3344" s="2">
        <v>5930</v>
      </c>
      <c r="C3344" s="2">
        <v>6400</v>
      </c>
      <c r="D3344" s="2">
        <v>6100</v>
      </c>
      <c r="E3344" s="2">
        <v>6260</v>
      </c>
      <c r="F3344" s="2">
        <v>6400</v>
      </c>
      <c r="G3344" s="2">
        <v>6100</v>
      </c>
      <c r="H3344" s="2">
        <v>6400</v>
      </c>
      <c r="I3344" s="5"/>
      <c r="J3344" s="2">
        <v>6340</v>
      </c>
      <c r="K3344" s="5"/>
      <c r="L3344" s="5"/>
      <c r="M3344" s="2">
        <v>6400</v>
      </c>
      <c r="N3344" s="5"/>
      <c r="O3344" s="2">
        <v>6310</v>
      </c>
      <c r="P3344" s="2">
        <v>6390</v>
      </c>
      <c r="Q3344">
        <f>ROUND(AVERAGE(M3344:P3344),1)</f>
        <v>6366.7</v>
      </c>
    </row>
    <row r="3345" spans="1:17" x14ac:dyDescent="0.3">
      <c r="A3345" s="4">
        <v>44411</v>
      </c>
      <c r="B3345" s="2">
        <v>5860</v>
      </c>
      <c r="C3345" s="2">
        <v>6350</v>
      </c>
      <c r="D3345" s="2">
        <v>6070</v>
      </c>
      <c r="E3345" s="2">
        <v>6220</v>
      </c>
      <c r="F3345" s="2">
        <v>6350</v>
      </c>
      <c r="G3345" s="2">
        <v>6070</v>
      </c>
      <c r="H3345" s="2">
        <v>6350</v>
      </c>
      <c r="I3345" s="5"/>
      <c r="J3345" s="2">
        <v>6280</v>
      </c>
      <c r="K3345" s="5"/>
      <c r="L3345" s="5"/>
      <c r="M3345" s="2">
        <v>6350</v>
      </c>
      <c r="N3345" s="5"/>
      <c r="O3345" s="2">
        <v>6260</v>
      </c>
      <c r="P3345" s="2">
        <v>6390</v>
      </c>
      <c r="Q3345">
        <f>ROUND(AVERAGE(M3345:P3345),1)</f>
        <v>6333.3</v>
      </c>
    </row>
    <row r="3346" spans="1:17" x14ac:dyDescent="0.3">
      <c r="A3346" s="4">
        <v>44412</v>
      </c>
      <c r="B3346" s="2">
        <v>5860</v>
      </c>
      <c r="C3346" s="2">
        <v>6350</v>
      </c>
      <c r="D3346" s="2">
        <v>6090</v>
      </c>
      <c r="E3346" s="2">
        <v>6220</v>
      </c>
      <c r="F3346" s="2">
        <v>6350</v>
      </c>
      <c r="G3346" s="2">
        <v>6090</v>
      </c>
      <c r="H3346" s="2">
        <v>6350</v>
      </c>
      <c r="I3346" s="5"/>
      <c r="J3346" s="2">
        <v>6280</v>
      </c>
      <c r="K3346" s="5"/>
      <c r="L3346" s="5"/>
      <c r="M3346" s="2">
        <v>6350</v>
      </c>
      <c r="N3346" s="5"/>
      <c r="O3346" s="2">
        <v>6290</v>
      </c>
      <c r="P3346" s="2">
        <v>6390</v>
      </c>
      <c r="Q3346">
        <f>ROUND(AVERAGE(M3346:P3346),1)</f>
        <v>6343.3</v>
      </c>
    </row>
    <row r="3347" spans="1:17" x14ac:dyDescent="0.3">
      <c r="A3347" s="4">
        <v>44413</v>
      </c>
      <c r="B3347" s="2">
        <v>5970</v>
      </c>
      <c r="C3347" s="2">
        <v>6350</v>
      </c>
      <c r="D3347" s="2">
        <v>6120</v>
      </c>
      <c r="E3347" s="2">
        <v>6240</v>
      </c>
      <c r="F3347" s="2">
        <v>6350</v>
      </c>
      <c r="G3347" s="2">
        <v>6120</v>
      </c>
      <c r="H3347" s="2">
        <v>6350</v>
      </c>
      <c r="I3347" s="5"/>
      <c r="J3347" s="2">
        <v>6300</v>
      </c>
      <c r="K3347" s="5"/>
      <c r="L3347" s="5"/>
      <c r="M3347" s="2">
        <v>6350</v>
      </c>
      <c r="N3347" s="5"/>
      <c r="O3347" s="2">
        <v>6290</v>
      </c>
      <c r="P3347" s="2">
        <v>6390</v>
      </c>
      <c r="Q3347">
        <f>ROUND(AVERAGE(M3347:P3347),1)</f>
        <v>6343.3</v>
      </c>
    </row>
    <row r="3348" spans="1:17" x14ac:dyDescent="0.3">
      <c r="A3348" s="4">
        <v>44414</v>
      </c>
      <c r="B3348" s="2">
        <v>5950</v>
      </c>
      <c r="C3348" s="2">
        <v>6350</v>
      </c>
      <c r="D3348" s="2">
        <v>6100</v>
      </c>
      <c r="E3348" s="2">
        <v>6210</v>
      </c>
      <c r="F3348" s="2">
        <v>6350</v>
      </c>
      <c r="G3348" s="2">
        <v>6100</v>
      </c>
      <c r="H3348" s="2">
        <v>6350</v>
      </c>
      <c r="I3348" s="5"/>
      <c r="J3348" s="2">
        <v>6300</v>
      </c>
      <c r="K3348" s="5"/>
      <c r="L3348" s="5"/>
      <c r="M3348" s="2">
        <v>6350</v>
      </c>
      <c r="N3348" s="5"/>
      <c r="O3348" s="2">
        <v>6290</v>
      </c>
      <c r="P3348" s="2">
        <v>6390</v>
      </c>
      <c r="Q3348">
        <f>ROUND(AVERAGE(M3348:P3348),1)</f>
        <v>6343.3</v>
      </c>
    </row>
    <row r="3349" spans="1:17" x14ac:dyDescent="0.3">
      <c r="A3349" s="4">
        <v>44415</v>
      </c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2">
        <v>6390</v>
      </c>
      <c r="Q3349">
        <f>ROUND(AVERAGE(M3349:P3349),1)</f>
        <v>6390</v>
      </c>
    </row>
    <row r="3350" spans="1:17" x14ac:dyDescent="0.3">
      <c r="A3350" s="4">
        <v>44416</v>
      </c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2">
        <v>6390</v>
      </c>
      <c r="Q3350">
        <f>ROUND(AVERAGE(M3350:P3350),1)</f>
        <v>6390</v>
      </c>
    </row>
    <row r="3351" spans="1:17" x14ac:dyDescent="0.3">
      <c r="A3351" s="4">
        <v>44417</v>
      </c>
      <c r="B3351" s="2">
        <v>5910</v>
      </c>
      <c r="C3351" s="2">
        <v>6350</v>
      </c>
      <c r="D3351" s="2">
        <v>6050</v>
      </c>
      <c r="E3351" s="2">
        <v>6190</v>
      </c>
      <c r="F3351" s="2">
        <v>6350</v>
      </c>
      <c r="G3351" s="2">
        <v>6050</v>
      </c>
      <c r="H3351" s="2">
        <v>6350</v>
      </c>
      <c r="I3351" s="5"/>
      <c r="J3351" s="2">
        <v>6270</v>
      </c>
      <c r="K3351" s="5"/>
      <c r="L3351" s="5"/>
      <c r="M3351" s="2">
        <v>6350</v>
      </c>
      <c r="N3351" s="5"/>
      <c r="O3351" s="2">
        <v>6260</v>
      </c>
      <c r="P3351" s="2">
        <v>6390</v>
      </c>
      <c r="Q3351">
        <f>ROUND(AVERAGE(M3351:P3351),1)</f>
        <v>6333.3</v>
      </c>
    </row>
    <row r="3352" spans="1:17" x14ac:dyDescent="0.3">
      <c r="A3352" s="4">
        <v>44418</v>
      </c>
      <c r="B3352" s="2">
        <v>5910</v>
      </c>
      <c r="C3352" s="2">
        <v>6350</v>
      </c>
      <c r="D3352" s="2">
        <v>6080</v>
      </c>
      <c r="E3352" s="2">
        <v>6200</v>
      </c>
      <c r="F3352" s="2">
        <v>6350</v>
      </c>
      <c r="G3352" s="2">
        <v>6080</v>
      </c>
      <c r="H3352" s="2">
        <v>6350</v>
      </c>
      <c r="I3352" s="5"/>
      <c r="J3352" s="2">
        <v>6290</v>
      </c>
      <c r="K3352" s="5"/>
      <c r="L3352" s="5"/>
      <c r="M3352" s="2">
        <v>6350</v>
      </c>
      <c r="N3352" s="5"/>
      <c r="O3352" s="2">
        <v>6290</v>
      </c>
      <c r="P3352" s="2">
        <v>6390</v>
      </c>
      <c r="Q3352">
        <f>ROUND(AVERAGE(M3352:P3352),1)</f>
        <v>6343.3</v>
      </c>
    </row>
    <row r="3353" spans="1:17" x14ac:dyDescent="0.3">
      <c r="A3353" s="4">
        <v>44419</v>
      </c>
      <c r="B3353" s="2">
        <v>5960</v>
      </c>
      <c r="C3353" s="2">
        <v>6350</v>
      </c>
      <c r="D3353" s="2">
        <v>6110</v>
      </c>
      <c r="E3353" s="2">
        <v>6230</v>
      </c>
      <c r="F3353" s="2">
        <v>6350</v>
      </c>
      <c r="G3353" s="2">
        <v>6110</v>
      </c>
      <c r="H3353" s="2">
        <v>6350</v>
      </c>
      <c r="I3353" s="5"/>
      <c r="J3353" s="2">
        <v>6290</v>
      </c>
      <c r="K3353" s="5"/>
      <c r="L3353" s="5"/>
      <c r="M3353" s="2">
        <v>6350</v>
      </c>
      <c r="N3353" s="5"/>
      <c r="O3353" s="2">
        <v>6290</v>
      </c>
      <c r="P3353" s="2">
        <v>6390</v>
      </c>
      <c r="Q3353">
        <f>ROUND(AVERAGE(M3353:P3353),1)</f>
        <v>6343.3</v>
      </c>
    </row>
    <row r="3354" spans="1:17" x14ac:dyDescent="0.3">
      <c r="A3354" s="4">
        <v>44420</v>
      </c>
      <c r="B3354" s="2">
        <v>5930</v>
      </c>
      <c r="C3354" s="2">
        <v>6350</v>
      </c>
      <c r="D3354" s="2">
        <v>6100</v>
      </c>
      <c r="E3354" s="2">
        <v>6200</v>
      </c>
      <c r="F3354" s="2">
        <v>6350</v>
      </c>
      <c r="G3354" s="2">
        <v>6100</v>
      </c>
      <c r="H3354" s="2">
        <v>6350</v>
      </c>
      <c r="I3354" s="5"/>
      <c r="J3354" s="2">
        <v>6290</v>
      </c>
      <c r="K3354" s="5"/>
      <c r="L3354" s="5"/>
      <c r="M3354" s="2">
        <v>6350</v>
      </c>
      <c r="N3354" s="5"/>
      <c r="O3354" s="2">
        <v>6290</v>
      </c>
      <c r="P3354" s="2">
        <v>6390</v>
      </c>
      <c r="Q3354">
        <f>ROUND(AVERAGE(M3354:P3354),1)</f>
        <v>6343.3</v>
      </c>
    </row>
    <row r="3355" spans="1:17" x14ac:dyDescent="0.3">
      <c r="A3355" s="4">
        <v>44421</v>
      </c>
      <c r="B3355" s="2">
        <v>5900</v>
      </c>
      <c r="C3355" s="2">
        <v>6350</v>
      </c>
      <c r="D3355" s="2">
        <v>6050</v>
      </c>
      <c r="E3355" s="2">
        <v>6180</v>
      </c>
      <c r="F3355" s="2">
        <v>6350</v>
      </c>
      <c r="G3355" s="2">
        <v>6050</v>
      </c>
      <c r="H3355" s="2">
        <v>6350</v>
      </c>
      <c r="I3355" s="5"/>
      <c r="J3355" s="2">
        <v>6260</v>
      </c>
      <c r="K3355" s="5"/>
      <c r="L3355" s="5"/>
      <c r="M3355" s="2">
        <v>6350</v>
      </c>
      <c r="N3355" s="5"/>
      <c r="O3355" s="2">
        <v>6260</v>
      </c>
      <c r="P3355" s="2">
        <v>6390</v>
      </c>
      <c r="Q3355">
        <f>ROUND(AVERAGE(M3355:P3355),1)</f>
        <v>6333.3</v>
      </c>
    </row>
    <row r="3356" spans="1:17" x14ac:dyDescent="0.3">
      <c r="A3356" s="4">
        <v>44422</v>
      </c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2">
        <v>6390</v>
      </c>
      <c r="Q3356">
        <f>ROUND(AVERAGE(M3356:P3356),1)</f>
        <v>6390</v>
      </c>
    </row>
    <row r="3357" spans="1:17" x14ac:dyDescent="0.3">
      <c r="A3357" s="4">
        <v>44423</v>
      </c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2">
        <v>6390</v>
      </c>
      <c r="Q3357">
        <f>ROUND(AVERAGE(M3357:P3357),1)</f>
        <v>6390</v>
      </c>
    </row>
    <row r="3358" spans="1:17" x14ac:dyDescent="0.3">
      <c r="A3358" s="4">
        <v>44424</v>
      </c>
      <c r="B3358" s="2">
        <v>5900</v>
      </c>
      <c r="C3358" s="2">
        <v>6350</v>
      </c>
      <c r="D3358" s="2">
        <v>6050</v>
      </c>
      <c r="E3358" s="2">
        <v>6160</v>
      </c>
      <c r="F3358" s="2">
        <v>6350</v>
      </c>
      <c r="G3358" s="2">
        <v>6050</v>
      </c>
      <c r="H3358" s="2">
        <v>6350</v>
      </c>
      <c r="I3358" s="5"/>
      <c r="J3358" s="2">
        <v>6260</v>
      </c>
      <c r="K3358" s="5"/>
      <c r="L3358" s="5"/>
      <c r="M3358" s="2">
        <v>6350</v>
      </c>
      <c r="N3358" s="5"/>
      <c r="O3358" s="2">
        <v>6260</v>
      </c>
      <c r="P3358" s="2">
        <v>6390</v>
      </c>
      <c r="Q3358">
        <f>ROUND(AVERAGE(M3358:P3358),1)</f>
        <v>6333.3</v>
      </c>
    </row>
    <row r="3359" spans="1:17" x14ac:dyDescent="0.3">
      <c r="A3359" s="4">
        <v>44425</v>
      </c>
      <c r="B3359" s="2">
        <v>5900</v>
      </c>
      <c r="C3359" s="2">
        <v>6330</v>
      </c>
      <c r="D3359" s="2">
        <v>6030</v>
      </c>
      <c r="E3359" s="2">
        <v>6160</v>
      </c>
      <c r="F3359" s="2">
        <v>6330</v>
      </c>
      <c r="G3359" s="2">
        <v>6030</v>
      </c>
      <c r="H3359" s="2">
        <v>6330</v>
      </c>
      <c r="I3359" s="5"/>
      <c r="J3359" s="2">
        <v>6230</v>
      </c>
      <c r="K3359" s="5"/>
      <c r="L3359" s="5"/>
      <c r="M3359" s="2">
        <v>6330</v>
      </c>
      <c r="N3359" s="5"/>
      <c r="O3359" s="2">
        <v>6230</v>
      </c>
      <c r="P3359" s="2">
        <v>6390</v>
      </c>
      <c r="Q3359">
        <f>ROUND(AVERAGE(M3359:P3359),1)</f>
        <v>6316.7</v>
      </c>
    </row>
    <row r="3360" spans="1:17" x14ac:dyDescent="0.3">
      <c r="A3360" s="4">
        <v>44426</v>
      </c>
      <c r="B3360" s="2">
        <v>5860</v>
      </c>
      <c r="C3360" s="2">
        <v>6330</v>
      </c>
      <c r="D3360" s="2">
        <v>6000</v>
      </c>
      <c r="E3360" s="2">
        <v>6150</v>
      </c>
      <c r="F3360" s="2">
        <v>6330</v>
      </c>
      <c r="G3360" s="2">
        <v>6000</v>
      </c>
      <c r="H3360" s="2">
        <v>6330</v>
      </c>
      <c r="I3360" s="5"/>
      <c r="J3360" s="2">
        <v>6220</v>
      </c>
      <c r="K3360" s="5"/>
      <c r="L3360" s="5"/>
      <c r="M3360" s="2">
        <v>6330</v>
      </c>
      <c r="N3360" s="5"/>
      <c r="O3360" s="2">
        <v>6220</v>
      </c>
      <c r="P3360" s="2">
        <v>6390</v>
      </c>
      <c r="Q3360">
        <f>ROUND(AVERAGE(M3360:P3360),1)</f>
        <v>6313.3</v>
      </c>
    </row>
    <row r="3361" spans="1:17" x14ac:dyDescent="0.3">
      <c r="A3361" s="4">
        <v>44427</v>
      </c>
      <c r="B3361" s="2">
        <v>5800</v>
      </c>
      <c r="C3361" s="2">
        <v>6280</v>
      </c>
      <c r="D3361" s="2">
        <v>5950</v>
      </c>
      <c r="E3361" s="2">
        <v>6130</v>
      </c>
      <c r="F3361" s="2">
        <v>6280</v>
      </c>
      <c r="G3361" s="2">
        <v>5950</v>
      </c>
      <c r="H3361" s="2">
        <v>6280</v>
      </c>
      <c r="I3361" s="2">
        <v>6050</v>
      </c>
      <c r="J3361" s="2">
        <v>6200</v>
      </c>
      <c r="K3361" s="2">
        <v>6100</v>
      </c>
      <c r="L3361" s="5"/>
      <c r="M3361" s="2">
        <v>6280</v>
      </c>
      <c r="N3361" s="5"/>
      <c r="O3361" s="2">
        <v>6170</v>
      </c>
      <c r="P3361" s="2">
        <v>6390</v>
      </c>
      <c r="Q3361">
        <f>ROUND(AVERAGE(M3361:P3361),1)</f>
        <v>6280</v>
      </c>
    </row>
    <row r="3362" spans="1:17" x14ac:dyDescent="0.3">
      <c r="A3362" s="4">
        <v>44428</v>
      </c>
      <c r="B3362" s="2">
        <v>5830</v>
      </c>
      <c r="C3362" s="2">
        <v>6250</v>
      </c>
      <c r="D3362" s="2">
        <v>5950</v>
      </c>
      <c r="E3362" s="2">
        <v>6130</v>
      </c>
      <c r="F3362" s="2">
        <v>6250</v>
      </c>
      <c r="G3362" s="2">
        <v>5950</v>
      </c>
      <c r="H3362" s="2">
        <v>6250</v>
      </c>
      <c r="I3362" s="2">
        <v>6060</v>
      </c>
      <c r="J3362" s="2">
        <v>6200</v>
      </c>
      <c r="K3362" s="2">
        <v>6110</v>
      </c>
      <c r="L3362" s="5"/>
      <c r="M3362" s="2">
        <v>6250</v>
      </c>
      <c r="N3362" s="5"/>
      <c r="O3362" s="2">
        <v>6170</v>
      </c>
      <c r="P3362" s="2">
        <v>6390</v>
      </c>
      <c r="Q3362">
        <f>ROUND(AVERAGE(M3362:P3362),1)</f>
        <v>6270</v>
      </c>
    </row>
    <row r="3363" spans="1:17" x14ac:dyDescent="0.3">
      <c r="A3363" s="4">
        <v>44429</v>
      </c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2">
        <v>6390</v>
      </c>
      <c r="Q3363">
        <f>ROUND(AVERAGE(M3363:P3363),1)</f>
        <v>6390</v>
      </c>
    </row>
    <row r="3364" spans="1:17" x14ac:dyDescent="0.3">
      <c r="A3364" s="4">
        <v>44430</v>
      </c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2">
        <v>6390</v>
      </c>
      <c r="Q3364">
        <f>ROUND(AVERAGE(M3364:P3364),1)</f>
        <v>6390</v>
      </c>
    </row>
    <row r="3365" spans="1:17" x14ac:dyDescent="0.3">
      <c r="A3365" s="4">
        <v>44431</v>
      </c>
      <c r="B3365" s="2">
        <v>5850</v>
      </c>
      <c r="C3365" s="2">
        <v>6250</v>
      </c>
      <c r="D3365" s="2">
        <v>5980</v>
      </c>
      <c r="E3365" s="2">
        <v>6130</v>
      </c>
      <c r="F3365" s="2">
        <v>6250</v>
      </c>
      <c r="G3365" s="2">
        <v>5980</v>
      </c>
      <c r="H3365" s="2">
        <v>6250</v>
      </c>
      <c r="I3365" s="2">
        <v>6070</v>
      </c>
      <c r="J3365" s="2">
        <v>6220</v>
      </c>
      <c r="K3365" s="2">
        <v>6120</v>
      </c>
      <c r="L3365" s="5"/>
      <c r="M3365" s="2">
        <v>6250</v>
      </c>
      <c r="N3365" s="5"/>
      <c r="O3365" s="2">
        <v>6190</v>
      </c>
      <c r="P3365" s="2">
        <v>6390</v>
      </c>
      <c r="Q3365">
        <f>ROUND(AVERAGE(M3365:P3365),1)</f>
        <v>6276.7</v>
      </c>
    </row>
    <row r="3366" spans="1:17" x14ac:dyDescent="0.3">
      <c r="A3366" s="4">
        <v>44432</v>
      </c>
      <c r="B3366" s="2">
        <v>5870</v>
      </c>
      <c r="C3366" s="2">
        <v>6250</v>
      </c>
      <c r="D3366" s="2">
        <v>6000</v>
      </c>
      <c r="E3366" s="2">
        <v>6150</v>
      </c>
      <c r="F3366" s="2">
        <v>6250</v>
      </c>
      <c r="G3366" s="2">
        <v>6000</v>
      </c>
      <c r="H3366" s="2">
        <v>6250</v>
      </c>
      <c r="I3366" s="2">
        <v>6040</v>
      </c>
      <c r="J3366" s="2">
        <v>6260</v>
      </c>
      <c r="K3366" s="2">
        <v>6090</v>
      </c>
      <c r="L3366" s="5"/>
      <c r="M3366" s="2">
        <v>6250</v>
      </c>
      <c r="N3366" s="5"/>
      <c r="O3366" s="2">
        <v>6230</v>
      </c>
      <c r="P3366" s="2">
        <v>6390</v>
      </c>
      <c r="Q3366">
        <f>ROUND(AVERAGE(M3366:P3366),1)</f>
        <v>6290</v>
      </c>
    </row>
    <row r="3367" spans="1:17" x14ac:dyDescent="0.3">
      <c r="A3367" s="4">
        <v>44433</v>
      </c>
      <c r="B3367" s="2">
        <v>5880</v>
      </c>
      <c r="C3367" s="2">
        <v>6250</v>
      </c>
      <c r="D3367" s="2">
        <v>6000</v>
      </c>
      <c r="E3367" s="2">
        <v>6150</v>
      </c>
      <c r="F3367" s="2">
        <v>6250</v>
      </c>
      <c r="G3367" s="2">
        <v>6000</v>
      </c>
      <c r="H3367" s="2">
        <v>6250</v>
      </c>
      <c r="I3367" s="2">
        <v>6050</v>
      </c>
      <c r="J3367" s="2">
        <v>6260</v>
      </c>
      <c r="K3367" s="2">
        <v>6100</v>
      </c>
      <c r="L3367" s="5"/>
      <c r="M3367" s="2">
        <v>6250</v>
      </c>
      <c r="N3367" s="5"/>
      <c r="O3367" s="2">
        <v>6230</v>
      </c>
      <c r="P3367" s="2">
        <v>6390</v>
      </c>
      <c r="Q3367">
        <f>ROUND(AVERAGE(M3367:P3367),1)</f>
        <v>6290</v>
      </c>
    </row>
    <row r="3368" spans="1:17" x14ac:dyDescent="0.3">
      <c r="A3368" s="4">
        <v>44434</v>
      </c>
      <c r="B3368" s="2">
        <v>5850</v>
      </c>
      <c r="C3368" s="2">
        <v>6250</v>
      </c>
      <c r="D3368" s="2">
        <v>6000</v>
      </c>
      <c r="E3368" s="2">
        <v>6120</v>
      </c>
      <c r="F3368" s="2">
        <v>6250</v>
      </c>
      <c r="G3368" s="2">
        <v>6000</v>
      </c>
      <c r="H3368" s="2">
        <v>6250</v>
      </c>
      <c r="I3368" s="2">
        <v>6050</v>
      </c>
      <c r="J3368" s="2">
        <v>6200</v>
      </c>
      <c r="K3368" s="2">
        <v>6100</v>
      </c>
      <c r="L3368" s="5"/>
      <c r="M3368" s="2">
        <v>6250</v>
      </c>
      <c r="N3368" s="5"/>
      <c r="O3368" s="2">
        <v>6200</v>
      </c>
      <c r="P3368" s="2">
        <v>6390</v>
      </c>
      <c r="Q3368">
        <f>ROUND(AVERAGE(M3368:P3368),1)</f>
        <v>6280</v>
      </c>
    </row>
    <row r="3369" spans="1:17" x14ac:dyDescent="0.3">
      <c r="A3369" s="4">
        <v>44435</v>
      </c>
      <c r="B3369" s="2">
        <v>5820</v>
      </c>
      <c r="C3369" s="2">
        <v>6250</v>
      </c>
      <c r="D3369" s="2">
        <v>5950</v>
      </c>
      <c r="E3369" s="2">
        <v>6070</v>
      </c>
      <c r="F3369" s="2">
        <v>6250</v>
      </c>
      <c r="G3369" s="2">
        <v>5950</v>
      </c>
      <c r="H3369" s="2">
        <v>6250</v>
      </c>
      <c r="I3369" s="2">
        <v>6010</v>
      </c>
      <c r="J3369" s="2">
        <v>6150</v>
      </c>
      <c r="K3369" s="2">
        <v>6060</v>
      </c>
      <c r="L3369" s="5"/>
      <c r="M3369" s="2">
        <v>6250</v>
      </c>
      <c r="N3369" s="5"/>
      <c r="O3369" s="2">
        <v>6150</v>
      </c>
      <c r="P3369" s="2">
        <v>6390</v>
      </c>
      <c r="Q3369">
        <f>ROUND(AVERAGE(M3369:P3369),1)</f>
        <v>6263.3</v>
      </c>
    </row>
    <row r="3370" spans="1:17" x14ac:dyDescent="0.3">
      <c r="A3370" s="4">
        <v>44436</v>
      </c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2">
        <v>6390</v>
      </c>
      <c r="Q3370">
        <f>ROUND(AVERAGE(M3370:P3370),1)</f>
        <v>6390</v>
      </c>
    </row>
    <row r="3371" spans="1:17" x14ac:dyDescent="0.3">
      <c r="A3371" s="4">
        <v>44437</v>
      </c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2">
        <v>6390</v>
      </c>
      <c r="Q3371">
        <f>ROUND(AVERAGE(M3371:P3371),1)</f>
        <v>6390</v>
      </c>
    </row>
    <row r="3372" spans="1:17" x14ac:dyDescent="0.3">
      <c r="A3372" s="4">
        <v>44438</v>
      </c>
      <c r="B3372" s="2">
        <v>5870</v>
      </c>
      <c r="C3372" s="2">
        <v>6250</v>
      </c>
      <c r="D3372" s="2">
        <v>5970</v>
      </c>
      <c r="E3372" s="2">
        <v>6100</v>
      </c>
      <c r="F3372" s="2">
        <v>6250</v>
      </c>
      <c r="G3372" s="2">
        <v>5970</v>
      </c>
      <c r="H3372" s="2">
        <v>6250</v>
      </c>
      <c r="I3372" s="2">
        <v>6040</v>
      </c>
      <c r="J3372" s="2">
        <v>6200</v>
      </c>
      <c r="K3372" s="2">
        <v>6090</v>
      </c>
      <c r="L3372" s="5"/>
      <c r="M3372" s="2">
        <v>6250</v>
      </c>
      <c r="N3372" s="5"/>
      <c r="O3372" s="2">
        <v>6190</v>
      </c>
      <c r="P3372" s="2">
        <v>6390</v>
      </c>
      <c r="Q3372">
        <f>ROUND(AVERAGE(M3372:P3372),1)</f>
        <v>6276.7</v>
      </c>
    </row>
    <row r="3373" spans="1:17" x14ac:dyDescent="0.3">
      <c r="A3373" s="4">
        <v>44439</v>
      </c>
      <c r="B3373" s="2">
        <v>5870</v>
      </c>
      <c r="C3373" s="2">
        <v>6250</v>
      </c>
      <c r="D3373" s="2">
        <v>6000</v>
      </c>
      <c r="E3373" s="2">
        <v>6130</v>
      </c>
      <c r="F3373" s="2">
        <v>6250</v>
      </c>
      <c r="G3373" s="2">
        <v>6000</v>
      </c>
      <c r="H3373" s="2">
        <v>6250</v>
      </c>
      <c r="I3373" s="2">
        <v>6040</v>
      </c>
      <c r="J3373" s="2">
        <v>6210</v>
      </c>
      <c r="K3373" s="2">
        <v>6090</v>
      </c>
      <c r="L3373" s="5"/>
      <c r="M3373" s="2">
        <v>6250</v>
      </c>
      <c r="N3373" s="5"/>
      <c r="O3373" s="2">
        <v>6210</v>
      </c>
      <c r="P3373" s="2">
        <v>6390</v>
      </c>
      <c r="Q3373">
        <f>ROUND(AVERAGE(M3373:P3373),1)</f>
        <v>6283.3</v>
      </c>
    </row>
    <row r="3374" spans="1:17" x14ac:dyDescent="0.3">
      <c r="A3374" s="4">
        <v>44440</v>
      </c>
      <c r="B3374" s="2">
        <v>5850</v>
      </c>
      <c r="C3374" s="2">
        <v>6230</v>
      </c>
      <c r="D3374" s="2">
        <v>5980</v>
      </c>
      <c r="E3374" s="2">
        <v>6090</v>
      </c>
      <c r="F3374" s="2">
        <v>6230</v>
      </c>
      <c r="G3374" s="2">
        <v>5980</v>
      </c>
      <c r="H3374" s="2">
        <v>6230</v>
      </c>
      <c r="I3374" s="2">
        <v>6030</v>
      </c>
      <c r="J3374" s="2">
        <v>6180</v>
      </c>
      <c r="K3374" s="2">
        <v>6080</v>
      </c>
      <c r="L3374" s="5"/>
      <c r="M3374" s="2">
        <v>6230</v>
      </c>
      <c r="N3374" s="5"/>
      <c r="O3374" s="2">
        <v>6170</v>
      </c>
      <c r="P3374" s="2">
        <v>6390</v>
      </c>
      <c r="Q3374">
        <f>ROUND(AVERAGE(M3374:P3374),1)</f>
        <v>6263.3</v>
      </c>
    </row>
    <row r="3375" spans="1:17" x14ac:dyDescent="0.3">
      <c r="A3375" s="4">
        <v>44441</v>
      </c>
      <c r="B3375" s="2">
        <v>5850</v>
      </c>
      <c r="C3375" s="2">
        <v>6230</v>
      </c>
      <c r="D3375" s="2">
        <v>5980</v>
      </c>
      <c r="E3375" s="2">
        <v>6080</v>
      </c>
      <c r="F3375" s="2">
        <v>6230</v>
      </c>
      <c r="G3375" s="2">
        <v>5980</v>
      </c>
      <c r="H3375" s="2">
        <v>6230</v>
      </c>
      <c r="I3375" s="2">
        <v>5990</v>
      </c>
      <c r="J3375" s="2">
        <v>6180</v>
      </c>
      <c r="K3375" s="2">
        <v>6040</v>
      </c>
      <c r="L3375" s="5"/>
      <c r="M3375" s="2">
        <v>6230</v>
      </c>
      <c r="N3375" s="5"/>
      <c r="O3375" s="2">
        <v>6170</v>
      </c>
      <c r="P3375" s="2">
        <v>6390</v>
      </c>
      <c r="Q3375">
        <f>ROUND(AVERAGE(M3375:P3375),1)</f>
        <v>6263.3</v>
      </c>
    </row>
    <row r="3376" spans="1:17" x14ac:dyDescent="0.3">
      <c r="A3376" s="4">
        <v>44442</v>
      </c>
      <c r="B3376" s="2">
        <v>5880</v>
      </c>
      <c r="C3376" s="2">
        <v>6230</v>
      </c>
      <c r="D3376" s="2">
        <v>6000</v>
      </c>
      <c r="E3376" s="2">
        <v>6120</v>
      </c>
      <c r="F3376" s="2">
        <v>6230</v>
      </c>
      <c r="G3376" s="2">
        <v>6000</v>
      </c>
      <c r="H3376" s="2">
        <v>6230</v>
      </c>
      <c r="I3376" s="2">
        <v>6010</v>
      </c>
      <c r="J3376" s="2">
        <v>6180</v>
      </c>
      <c r="K3376" s="2">
        <v>6060</v>
      </c>
      <c r="L3376" s="5"/>
      <c r="M3376" s="2">
        <v>6230</v>
      </c>
      <c r="N3376" s="5"/>
      <c r="O3376" s="2">
        <v>6220</v>
      </c>
      <c r="P3376" s="2">
        <v>6390</v>
      </c>
      <c r="Q3376">
        <f>ROUND(AVERAGE(M3376:P3376),1)</f>
        <v>6280</v>
      </c>
    </row>
    <row r="3377" spans="1:17" x14ac:dyDescent="0.3">
      <c r="A3377" s="4">
        <v>44443</v>
      </c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2">
        <v>6390</v>
      </c>
      <c r="Q3377">
        <f>ROUND(AVERAGE(M3377:P3377),1)</f>
        <v>6390</v>
      </c>
    </row>
    <row r="3378" spans="1:17" x14ac:dyDescent="0.3">
      <c r="A3378" s="4">
        <v>44444</v>
      </c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2">
        <v>6390</v>
      </c>
      <c r="Q3378">
        <f>ROUND(AVERAGE(M3378:P3378),1)</f>
        <v>6390</v>
      </c>
    </row>
    <row r="3379" spans="1:17" x14ac:dyDescent="0.3">
      <c r="A3379" s="4">
        <v>44445</v>
      </c>
      <c r="B3379" s="2">
        <v>5880</v>
      </c>
      <c r="C3379" s="2">
        <v>6200</v>
      </c>
      <c r="D3379" s="2">
        <v>6030</v>
      </c>
      <c r="E3379" s="2">
        <v>6120</v>
      </c>
      <c r="F3379" s="2">
        <v>6200</v>
      </c>
      <c r="G3379" s="2">
        <v>6030</v>
      </c>
      <c r="H3379" s="2">
        <v>6200</v>
      </c>
      <c r="I3379" s="2">
        <v>6010</v>
      </c>
      <c r="J3379" s="2">
        <v>6180</v>
      </c>
      <c r="K3379" s="2">
        <v>6060</v>
      </c>
      <c r="L3379" s="5"/>
      <c r="M3379" s="2">
        <v>6200</v>
      </c>
      <c r="N3379" s="5"/>
      <c r="O3379" s="2">
        <v>6240</v>
      </c>
      <c r="P3379" s="2">
        <v>6390</v>
      </c>
      <c r="Q3379">
        <f>ROUND(AVERAGE(M3379:P3379),1)</f>
        <v>6276.7</v>
      </c>
    </row>
    <row r="3380" spans="1:17" x14ac:dyDescent="0.3">
      <c r="A3380" s="4">
        <v>44446</v>
      </c>
      <c r="B3380" s="2">
        <v>5880</v>
      </c>
      <c r="C3380" s="2">
        <v>6200</v>
      </c>
      <c r="D3380" s="2">
        <v>6030</v>
      </c>
      <c r="E3380" s="2">
        <v>6120</v>
      </c>
      <c r="F3380" s="2">
        <v>6200</v>
      </c>
      <c r="G3380" s="2">
        <v>6030</v>
      </c>
      <c r="H3380" s="2">
        <v>6200</v>
      </c>
      <c r="I3380" s="2">
        <v>6010</v>
      </c>
      <c r="J3380" s="2">
        <v>6200</v>
      </c>
      <c r="K3380" s="2">
        <v>6060</v>
      </c>
      <c r="L3380" s="5"/>
      <c r="M3380" s="2">
        <v>6200</v>
      </c>
      <c r="N3380" s="5"/>
      <c r="O3380" s="2">
        <v>6240</v>
      </c>
      <c r="P3380" s="2">
        <v>6390</v>
      </c>
      <c r="Q3380">
        <f>ROUND(AVERAGE(M3380:P3380),1)</f>
        <v>6276.7</v>
      </c>
    </row>
    <row r="3381" spans="1:17" x14ac:dyDescent="0.3">
      <c r="A3381" s="4">
        <v>44447</v>
      </c>
      <c r="B3381" s="2">
        <v>5900</v>
      </c>
      <c r="C3381" s="2">
        <v>6180</v>
      </c>
      <c r="D3381" s="2">
        <v>6000</v>
      </c>
      <c r="E3381" s="2">
        <v>6100</v>
      </c>
      <c r="F3381" s="2">
        <v>6180</v>
      </c>
      <c r="G3381" s="2">
        <v>6000</v>
      </c>
      <c r="H3381" s="2">
        <v>6180</v>
      </c>
      <c r="I3381" s="2">
        <v>6010</v>
      </c>
      <c r="J3381" s="2">
        <v>6190</v>
      </c>
      <c r="K3381" s="2">
        <v>6060</v>
      </c>
      <c r="L3381" s="5"/>
      <c r="M3381" s="2">
        <v>6180</v>
      </c>
      <c r="N3381" s="5"/>
      <c r="O3381" s="2">
        <v>6210</v>
      </c>
      <c r="P3381" s="2">
        <v>6390</v>
      </c>
      <c r="Q3381">
        <f>ROUND(AVERAGE(M3381:P3381),1)</f>
        <v>6260</v>
      </c>
    </row>
    <row r="3382" spans="1:17" x14ac:dyDescent="0.3">
      <c r="A3382" s="4">
        <v>44448</v>
      </c>
      <c r="B3382" s="2">
        <v>5900</v>
      </c>
      <c r="C3382" s="2">
        <v>6180</v>
      </c>
      <c r="D3382" s="2">
        <v>6000</v>
      </c>
      <c r="E3382" s="2">
        <v>6100</v>
      </c>
      <c r="F3382" s="2">
        <v>6180</v>
      </c>
      <c r="G3382" s="2">
        <v>6000</v>
      </c>
      <c r="H3382" s="2">
        <v>6180</v>
      </c>
      <c r="I3382" s="2">
        <v>6010</v>
      </c>
      <c r="J3382" s="2">
        <v>6190</v>
      </c>
      <c r="K3382" s="2">
        <v>6060</v>
      </c>
      <c r="L3382" s="5"/>
      <c r="M3382" s="2">
        <v>6180</v>
      </c>
      <c r="N3382" s="5"/>
      <c r="O3382" s="2">
        <v>6210</v>
      </c>
      <c r="P3382" s="2">
        <v>6390</v>
      </c>
      <c r="Q3382">
        <f>ROUND(AVERAGE(M3382:P3382),1)</f>
        <v>6260</v>
      </c>
    </row>
    <row r="3383" spans="1:17" x14ac:dyDescent="0.3">
      <c r="A3383" s="4">
        <v>44449</v>
      </c>
      <c r="B3383" s="2">
        <v>5920</v>
      </c>
      <c r="C3383" s="2">
        <v>6200</v>
      </c>
      <c r="D3383" s="2">
        <v>6050</v>
      </c>
      <c r="E3383" s="2">
        <v>6130</v>
      </c>
      <c r="F3383" s="2">
        <v>6200</v>
      </c>
      <c r="G3383" s="2">
        <v>6050</v>
      </c>
      <c r="H3383" s="2">
        <v>6200</v>
      </c>
      <c r="I3383" s="2">
        <v>6060</v>
      </c>
      <c r="J3383" s="2">
        <v>6200</v>
      </c>
      <c r="K3383" s="2">
        <v>6110</v>
      </c>
      <c r="L3383" s="5"/>
      <c r="M3383" s="2">
        <v>6200</v>
      </c>
      <c r="N3383" s="5"/>
      <c r="O3383" s="2">
        <v>6230</v>
      </c>
      <c r="P3383" s="2">
        <v>6390</v>
      </c>
      <c r="Q3383">
        <f>ROUND(AVERAGE(M3383:P3383),1)</f>
        <v>6273.3</v>
      </c>
    </row>
    <row r="3384" spans="1:17" x14ac:dyDescent="0.3">
      <c r="A3384" s="4">
        <v>44450</v>
      </c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2">
        <v>6390</v>
      </c>
      <c r="Q3384">
        <f>ROUND(AVERAGE(M3384:P3384),1)</f>
        <v>6390</v>
      </c>
    </row>
    <row r="3385" spans="1:17" x14ac:dyDescent="0.3">
      <c r="A3385" s="4">
        <v>44451</v>
      </c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2">
        <v>6390</v>
      </c>
      <c r="Q3385">
        <f>ROUND(AVERAGE(M3385:P3385),1)</f>
        <v>6390</v>
      </c>
    </row>
    <row r="3386" spans="1:17" x14ac:dyDescent="0.3">
      <c r="A3386" s="4">
        <v>44452</v>
      </c>
      <c r="B3386" s="2">
        <v>5920</v>
      </c>
      <c r="C3386" s="2">
        <v>6200</v>
      </c>
      <c r="D3386" s="2">
        <v>6050</v>
      </c>
      <c r="E3386" s="2">
        <v>6120</v>
      </c>
      <c r="F3386" s="2">
        <v>6200</v>
      </c>
      <c r="G3386" s="2">
        <v>6050</v>
      </c>
      <c r="H3386" s="2">
        <v>6200</v>
      </c>
      <c r="I3386" s="2">
        <v>6030</v>
      </c>
      <c r="J3386" s="2">
        <v>6200</v>
      </c>
      <c r="K3386" s="2">
        <v>6080</v>
      </c>
      <c r="L3386" s="5"/>
      <c r="M3386" s="2">
        <v>6200</v>
      </c>
      <c r="N3386" s="5"/>
      <c r="O3386" s="2">
        <v>6190</v>
      </c>
      <c r="P3386" s="2">
        <v>6390</v>
      </c>
      <c r="Q3386">
        <f>ROUND(AVERAGE(M3386:P3386),1)</f>
        <v>6260</v>
      </c>
    </row>
    <row r="3387" spans="1:17" x14ac:dyDescent="0.3">
      <c r="A3387" s="4">
        <v>44453</v>
      </c>
      <c r="B3387" s="2">
        <v>5920</v>
      </c>
      <c r="C3387" s="2">
        <v>6200</v>
      </c>
      <c r="D3387" s="2">
        <v>6030</v>
      </c>
      <c r="E3387" s="2">
        <v>6100</v>
      </c>
      <c r="F3387" s="2">
        <v>6200</v>
      </c>
      <c r="G3387" s="2">
        <v>6030</v>
      </c>
      <c r="H3387" s="2">
        <v>6200</v>
      </c>
      <c r="I3387" s="2">
        <v>6020</v>
      </c>
      <c r="J3387" s="2">
        <v>6180</v>
      </c>
      <c r="K3387" s="2">
        <v>6070</v>
      </c>
      <c r="L3387" s="5"/>
      <c r="M3387" s="2">
        <v>6200</v>
      </c>
      <c r="N3387" s="5"/>
      <c r="O3387" s="2">
        <v>6160</v>
      </c>
      <c r="P3387" s="2">
        <v>6390</v>
      </c>
      <c r="Q3387">
        <f>ROUND(AVERAGE(M3387:P3387),1)</f>
        <v>6250</v>
      </c>
    </row>
    <row r="3388" spans="1:17" x14ac:dyDescent="0.3">
      <c r="A3388" s="4">
        <v>44454</v>
      </c>
      <c r="B3388" s="2">
        <v>5880</v>
      </c>
      <c r="C3388" s="2">
        <v>6200</v>
      </c>
      <c r="D3388" s="2">
        <v>6010</v>
      </c>
      <c r="E3388" s="2">
        <v>6080</v>
      </c>
      <c r="F3388" s="2">
        <v>6200</v>
      </c>
      <c r="G3388" s="2">
        <v>6010</v>
      </c>
      <c r="H3388" s="2">
        <v>6200</v>
      </c>
      <c r="I3388" s="2">
        <v>6020</v>
      </c>
      <c r="J3388" s="2">
        <v>6150</v>
      </c>
      <c r="K3388" s="2">
        <v>6070</v>
      </c>
      <c r="L3388" s="5"/>
      <c r="M3388" s="2">
        <v>6200</v>
      </c>
      <c r="N3388" s="5"/>
      <c r="O3388" s="2">
        <v>6130</v>
      </c>
      <c r="P3388" s="2">
        <v>6390</v>
      </c>
      <c r="Q3388">
        <f>ROUND(AVERAGE(M3388:P3388),1)</f>
        <v>6240</v>
      </c>
    </row>
    <row r="3389" spans="1:17" x14ac:dyDescent="0.3">
      <c r="A3389" s="4">
        <v>44455</v>
      </c>
      <c r="B3389" s="2">
        <v>5910</v>
      </c>
      <c r="C3389" s="2">
        <v>6200</v>
      </c>
      <c r="D3389" s="2">
        <v>6020</v>
      </c>
      <c r="E3389" s="2">
        <v>6110</v>
      </c>
      <c r="F3389" s="2">
        <v>6200</v>
      </c>
      <c r="G3389" s="2">
        <v>6020</v>
      </c>
      <c r="H3389" s="2">
        <v>6200</v>
      </c>
      <c r="I3389" s="2">
        <v>6040</v>
      </c>
      <c r="J3389" s="2">
        <v>6170</v>
      </c>
      <c r="K3389" s="2">
        <v>6090</v>
      </c>
      <c r="L3389" s="5"/>
      <c r="M3389" s="2">
        <v>6200</v>
      </c>
      <c r="N3389" s="5"/>
      <c r="O3389" s="2">
        <v>6160</v>
      </c>
      <c r="P3389" s="2">
        <v>6390</v>
      </c>
      <c r="Q3389">
        <f>ROUND(AVERAGE(M3389:P3389),1)</f>
        <v>6250</v>
      </c>
    </row>
    <row r="3390" spans="1:17" x14ac:dyDescent="0.3">
      <c r="A3390" s="4">
        <v>44456</v>
      </c>
      <c r="B3390" s="2">
        <v>5910</v>
      </c>
      <c r="C3390" s="2">
        <v>6150</v>
      </c>
      <c r="D3390" s="2">
        <v>6020</v>
      </c>
      <c r="E3390" s="2">
        <v>6080</v>
      </c>
      <c r="F3390" s="2">
        <v>6150</v>
      </c>
      <c r="G3390" s="2">
        <v>6020</v>
      </c>
      <c r="H3390" s="2">
        <v>6150</v>
      </c>
      <c r="I3390" s="2">
        <v>6020</v>
      </c>
      <c r="J3390" s="2">
        <v>6170</v>
      </c>
      <c r="K3390" s="2">
        <v>6070</v>
      </c>
      <c r="L3390" s="5"/>
      <c r="M3390" s="2">
        <v>6150</v>
      </c>
      <c r="N3390" s="5"/>
      <c r="O3390" s="2">
        <v>6160</v>
      </c>
      <c r="P3390" s="2">
        <v>6390</v>
      </c>
      <c r="Q3390">
        <f>ROUND(AVERAGE(M3390:P3390),1)</f>
        <v>6233.3</v>
      </c>
    </row>
    <row r="3391" spans="1:17" x14ac:dyDescent="0.3">
      <c r="A3391" s="4">
        <v>44457</v>
      </c>
      <c r="B3391" s="2">
        <v>5910</v>
      </c>
      <c r="C3391" s="2">
        <v>6150</v>
      </c>
      <c r="D3391" s="2">
        <v>6000</v>
      </c>
      <c r="E3391" s="2">
        <v>6080</v>
      </c>
      <c r="F3391" s="2">
        <v>6150</v>
      </c>
      <c r="G3391" s="2">
        <v>6000</v>
      </c>
      <c r="H3391" s="2">
        <v>6150</v>
      </c>
      <c r="I3391" s="2">
        <v>6020</v>
      </c>
      <c r="J3391" s="2">
        <v>6170</v>
      </c>
      <c r="K3391" s="2">
        <v>6070</v>
      </c>
      <c r="L3391" s="5"/>
      <c r="M3391" s="2">
        <v>6150</v>
      </c>
      <c r="N3391" s="5"/>
      <c r="O3391" s="2">
        <v>6160</v>
      </c>
      <c r="P3391" s="2">
        <v>6390</v>
      </c>
      <c r="Q3391">
        <f>ROUND(AVERAGE(M3391:P3391),1)</f>
        <v>6233.3</v>
      </c>
    </row>
    <row r="3392" spans="1:17" x14ac:dyDescent="0.3">
      <c r="A3392" s="4">
        <v>44458</v>
      </c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2">
        <v>6390</v>
      </c>
      <c r="Q3392">
        <f>ROUND(AVERAGE(M3392:P3392),1)</f>
        <v>6390</v>
      </c>
    </row>
    <row r="3393" spans="1:17" x14ac:dyDescent="0.3">
      <c r="A3393" s="4">
        <v>44459</v>
      </c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2">
        <v>6390</v>
      </c>
      <c r="Q3393">
        <f>ROUND(AVERAGE(M3393:P3393),1)</f>
        <v>6390</v>
      </c>
    </row>
    <row r="3394" spans="1:17" x14ac:dyDescent="0.3">
      <c r="A3394" s="4">
        <v>44460</v>
      </c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2">
        <v>6390</v>
      </c>
      <c r="Q3394">
        <f>ROUND(AVERAGE(M3394:P3394),1)</f>
        <v>6390</v>
      </c>
    </row>
    <row r="3395" spans="1:17" x14ac:dyDescent="0.3">
      <c r="A3395" s="4">
        <v>44461</v>
      </c>
      <c r="B3395" s="2">
        <v>5910</v>
      </c>
      <c r="C3395" s="2">
        <v>6150</v>
      </c>
      <c r="D3395" s="2">
        <v>6000</v>
      </c>
      <c r="E3395" s="2">
        <v>6080</v>
      </c>
      <c r="F3395" s="2">
        <v>6150</v>
      </c>
      <c r="G3395" s="2">
        <v>6000</v>
      </c>
      <c r="H3395" s="2">
        <v>6150</v>
      </c>
      <c r="I3395" s="2">
        <v>6030</v>
      </c>
      <c r="J3395" s="2">
        <v>6170</v>
      </c>
      <c r="K3395" s="2">
        <v>6080</v>
      </c>
      <c r="L3395" s="5"/>
      <c r="M3395" s="2">
        <v>6150</v>
      </c>
      <c r="N3395" s="5"/>
      <c r="O3395" s="2">
        <v>6160</v>
      </c>
      <c r="P3395" s="2">
        <v>6390</v>
      </c>
      <c r="Q3395">
        <f>ROUND(AVERAGE(M3395:P3395),1)</f>
        <v>6233.3</v>
      </c>
    </row>
    <row r="3396" spans="1:17" x14ac:dyDescent="0.3">
      <c r="A3396" s="4">
        <v>44462</v>
      </c>
      <c r="B3396" s="2">
        <v>5910</v>
      </c>
      <c r="C3396" s="2">
        <v>6150</v>
      </c>
      <c r="D3396" s="2">
        <v>6000</v>
      </c>
      <c r="E3396" s="2">
        <v>6080</v>
      </c>
      <c r="F3396" s="2">
        <v>6150</v>
      </c>
      <c r="G3396" s="2">
        <v>6000</v>
      </c>
      <c r="H3396" s="2">
        <v>6150</v>
      </c>
      <c r="I3396" s="2">
        <v>6030</v>
      </c>
      <c r="J3396" s="2">
        <v>6200</v>
      </c>
      <c r="K3396" s="2">
        <v>6080</v>
      </c>
      <c r="L3396" s="5"/>
      <c r="M3396" s="2">
        <v>6150</v>
      </c>
      <c r="N3396" s="5"/>
      <c r="O3396" s="2">
        <v>6190</v>
      </c>
      <c r="P3396" s="2">
        <v>6390</v>
      </c>
      <c r="Q3396">
        <f>ROUND(AVERAGE(M3396:P3396),1)</f>
        <v>6243.3</v>
      </c>
    </row>
    <row r="3397" spans="1:17" x14ac:dyDescent="0.3">
      <c r="A3397" s="4">
        <v>44463</v>
      </c>
      <c r="B3397" s="2">
        <v>5890</v>
      </c>
      <c r="C3397" s="2">
        <v>6130</v>
      </c>
      <c r="D3397" s="2">
        <v>5980</v>
      </c>
      <c r="E3397" s="2">
        <v>6050</v>
      </c>
      <c r="F3397" s="2">
        <v>6130</v>
      </c>
      <c r="G3397" s="2">
        <v>5980</v>
      </c>
      <c r="H3397" s="2">
        <v>6130</v>
      </c>
      <c r="I3397" s="2">
        <v>6030</v>
      </c>
      <c r="J3397" s="2">
        <v>6200</v>
      </c>
      <c r="K3397" s="2">
        <v>6080</v>
      </c>
      <c r="L3397" s="5"/>
      <c r="M3397" s="2">
        <v>6130</v>
      </c>
      <c r="N3397" s="5"/>
      <c r="O3397" s="2">
        <v>6190</v>
      </c>
      <c r="P3397" s="2">
        <v>6390</v>
      </c>
      <c r="Q3397">
        <f>ROUND(AVERAGE(M3397:P3397),1)</f>
        <v>6236.7</v>
      </c>
    </row>
    <row r="3398" spans="1:17" x14ac:dyDescent="0.3">
      <c r="A3398" s="4">
        <v>44464</v>
      </c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2">
        <v>6390</v>
      </c>
      <c r="Q3398">
        <f>ROUND(AVERAGE(M3398:P3398),1)</f>
        <v>6390</v>
      </c>
    </row>
    <row r="3399" spans="1:17" x14ac:dyDescent="0.3">
      <c r="A3399" s="4">
        <v>44465</v>
      </c>
      <c r="B3399" s="2">
        <v>5890</v>
      </c>
      <c r="C3399" s="2">
        <v>6130</v>
      </c>
      <c r="D3399" s="2">
        <v>5980</v>
      </c>
      <c r="E3399" s="2">
        <v>6090</v>
      </c>
      <c r="F3399" s="2">
        <v>6130</v>
      </c>
      <c r="G3399" s="2">
        <v>5980</v>
      </c>
      <c r="H3399" s="2">
        <v>6130</v>
      </c>
      <c r="I3399" s="2">
        <v>5950</v>
      </c>
      <c r="J3399" s="2">
        <v>6200</v>
      </c>
      <c r="K3399" s="2">
        <v>6000</v>
      </c>
      <c r="L3399" s="5"/>
      <c r="M3399" s="2">
        <v>6130</v>
      </c>
      <c r="N3399" s="5"/>
      <c r="O3399" s="2">
        <v>6190</v>
      </c>
      <c r="P3399" s="2">
        <v>6390</v>
      </c>
      <c r="Q3399">
        <f>ROUND(AVERAGE(M3399:P3399),1)</f>
        <v>6236.7</v>
      </c>
    </row>
    <row r="3400" spans="1:17" x14ac:dyDescent="0.3">
      <c r="A3400" s="4">
        <v>44466</v>
      </c>
      <c r="B3400" s="2">
        <v>5920</v>
      </c>
      <c r="C3400" s="2">
        <v>6130</v>
      </c>
      <c r="D3400" s="2">
        <v>5980</v>
      </c>
      <c r="E3400" s="2">
        <v>6100</v>
      </c>
      <c r="F3400" s="2">
        <v>6130</v>
      </c>
      <c r="G3400" s="2">
        <v>5980</v>
      </c>
      <c r="H3400" s="2">
        <v>6130</v>
      </c>
      <c r="I3400" s="2">
        <v>5890</v>
      </c>
      <c r="J3400" s="2">
        <v>6200</v>
      </c>
      <c r="K3400" s="2">
        <v>5940</v>
      </c>
      <c r="L3400" s="5"/>
      <c r="M3400" s="2">
        <v>6130</v>
      </c>
      <c r="N3400" s="5"/>
      <c r="O3400" s="2">
        <v>6190</v>
      </c>
      <c r="P3400" s="2">
        <v>6390</v>
      </c>
      <c r="Q3400">
        <f>ROUND(AVERAGE(M3400:P3400),1)</f>
        <v>6236.7</v>
      </c>
    </row>
    <row r="3401" spans="1:17" x14ac:dyDescent="0.3">
      <c r="A3401" s="4">
        <v>44467</v>
      </c>
      <c r="B3401" s="2">
        <v>5920</v>
      </c>
      <c r="C3401" s="2">
        <v>6130</v>
      </c>
      <c r="D3401" s="2">
        <v>5960</v>
      </c>
      <c r="E3401" s="2">
        <v>6100</v>
      </c>
      <c r="F3401" s="2">
        <v>6130</v>
      </c>
      <c r="G3401" s="2">
        <v>5960</v>
      </c>
      <c r="H3401" s="2">
        <v>6130</v>
      </c>
      <c r="I3401" s="2">
        <v>5890</v>
      </c>
      <c r="J3401" s="2">
        <v>6200</v>
      </c>
      <c r="K3401" s="2">
        <v>5940</v>
      </c>
      <c r="L3401" s="5"/>
      <c r="M3401" s="2">
        <v>6130</v>
      </c>
      <c r="N3401" s="5"/>
      <c r="O3401" s="2">
        <v>6190</v>
      </c>
      <c r="P3401" s="2">
        <v>6390</v>
      </c>
      <c r="Q3401">
        <f>ROUND(AVERAGE(M3401:P3401),1)</f>
        <v>6236.7</v>
      </c>
    </row>
    <row r="3402" spans="1:17" x14ac:dyDescent="0.3">
      <c r="A3402" s="4">
        <v>44468</v>
      </c>
      <c r="B3402" s="2">
        <v>5930</v>
      </c>
      <c r="C3402" s="2">
        <v>6130</v>
      </c>
      <c r="D3402" s="2">
        <v>5960</v>
      </c>
      <c r="E3402" s="2">
        <v>6070</v>
      </c>
      <c r="F3402" s="2">
        <v>6130</v>
      </c>
      <c r="G3402" s="2">
        <v>5960</v>
      </c>
      <c r="H3402" s="2">
        <v>6130</v>
      </c>
      <c r="I3402" s="2">
        <v>5890</v>
      </c>
      <c r="J3402" s="2">
        <v>6200</v>
      </c>
      <c r="K3402" s="2">
        <v>5940</v>
      </c>
      <c r="L3402" s="5"/>
      <c r="M3402" s="2">
        <v>6130</v>
      </c>
      <c r="N3402" s="5"/>
      <c r="O3402" s="2">
        <v>6190</v>
      </c>
      <c r="P3402" s="2">
        <v>6390</v>
      </c>
      <c r="Q3402">
        <f>ROUND(AVERAGE(M3402:P3402),1)</f>
        <v>6236.7</v>
      </c>
    </row>
    <row r="3403" spans="1:17" x14ac:dyDescent="0.3">
      <c r="A3403" s="4">
        <v>44469</v>
      </c>
      <c r="B3403" s="2">
        <v>5930</v>
      </c>
      <c r="C3403" s="2">
        <v>6130</v>
      </c>
      <c r="D3403" s="2">
        <v>5960</v>
      </c>
      <c r="E3403" s="2">
        <v>6070</v>
      </c>
      <c r="F3403" s="2">
        <v>6130</v>
      </c>
      <c r="G3403" s="2">
        <v>5960</v>
      </c>
      <c r="H3403" s="2">
        <v>6130</v>
      </c>
      <c r="I3403" s="2">
        <v>5930</v>
      </c>
      <c r="J3403" s="2">
        <v>6200</v>
      </c>
      <c r="K3403" s="2">
        <v>5980</v>
      </c>
      <c r="L3403" s="5"/>
      <c r="M3403" s="2">
        <v>6130</v>
      </c>
      <c r="N3403" s="5"/>
      <c r="O3403" s="2">
        <v>6190</v>
      </c>
      <c r="P3403" s="2">
        <v>6390</v>
      </c>
      <c r="Q3403">
        <f>ROUND(AVERAGE(M3403:P3403),1)</f>
        <v>6236.7</v>
      </c>
    </row>
    <row r="3404" spans="1:17" x14ac:dyDescent="0.3">
      <c r="A3404" s="4">
        <v>44470</v>
      </c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2">
        <v>6390</v>
      </c>
      <c r="Q3404">
        <f>ROUND(AVERAGE(M3404:P3404),1)</f>
        <v>6390</v>
      </c>
    </row>
    <row r="3405" spans="1:17" x14ac:dyDescent="0.3">
      <c r="A3405" s="4">
        <v>44471</v>
      </c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2">
        <v>6390</v>
      </c>
      <c r="Q3405">
        <f>ROUND(AVERAGE(M3405:P3405),1)</f>
        <v>6390</v>
      </c>
    </row>
    <row r="3406" spans="1:17" x14ac:dyDescent="0.3">
      <c r="A3406" s="4">
        <v>44472</v>
      </c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2">
        <v>6390</v>
      </c>
      <c r="Q3406">
        <f>ROUND(AVERAGE(M3406:P3406),1)</f>
        <v>6390</v>
      </c>
    </row>
    <row r="3407" spans="1:17" x14ac:dyDescent="0.3">
      <c r="A3407" s="4">
        <v>44473</v>
      </c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2">
        <v>6390</v>
      </c>
      <c r="Q3407">
        <f>ROUND(AVERAGE(M3407:P3407),1)</f>
        <v>6390</v>
      </c>
    </row>
    <row r="3408" spans="1:17" x14ac:dyDescent="0.3">
      <c r="A3408" s="4">
        <v>44474</v>
      </c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2">
        <v>6390</v>
      </c>
      <c r="Q3408">
        <f>ROUND(AVERAGE(M3408:P3408),1)</f>
        <v>6390</v>
      </c>
    </row>
    <row r="3409" spans="1:17" x14ac:dyDescent="0.3">
      <c r="A3409" s="4">
        <v>44475</v>
      </c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2">
        <v>6390</v>
      </c>
      <c r="Q3409">
        <f>ROUND(AVERAGE(M3409:P3409),1)</f>
        <v>6390</v>
      </c>
    </row>
    <row r="3410" spans="1:17" x14ac:dyDescent="0.3">
      <c r="A3410" s="4">
        <v>44476</v>
      </c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2">
        <v>6390</v>
      </c>
      <c r="Q3410">
        <f>ROUND(AVERAGE(M3410:P3410),1)</f>
        <v>6390</v>
      </c>
    </row>
    <row r="3411" spans="1:17" x14ac:dyDescent="0.3">
      <c r="A3411" s="4">
        <v>44477</v>
      </c>
      <c r="B3411" s="2">
        <v>5980</v>
      </c>
      <c r="C3411" s="2">
        <v>6210</v>
      </c>
      <c r="D3411" s="2">
        <v>6020</v>
      </c>
      <c r="E3411" s="2">
        <v>6130</v>
      </c>
      <c r="F3411" s="2">
        <v>6210</v>
      </c>
      <c r="G3411" s="2">
        <v>6020</v>
      </c>
      <c r="H3411" s="2">
        <v>6210</v>
      </c>
      <c r="I3411" s="2">
        <v>5970</v>
      </c>
      <c r="J3411" s="2">
        <v>6250</v>
      </c>
      <c r="K3411" s="2">
        <v>6020</v>
      </c>
      <c r="L3411" s="5"/>
      <c r="M3411" s="2">
        <v>6210</v>
      </c>
      <c r="N3411" s="5"/>
      <c r="O3411" s="2">
        <v>6240</v>
      </c>
      <c r="P3411" s="2">
        <v>6390</v>
      </c>
      <c r="Q3411">
        <f>ROUND(AVERAGE(M3411:P3411),1)</f>
        <v>6280</v>
      </c>
    </row>
    <row r="3412" spans="1:17" x14ac:dyDescent="0.3">
      <c r="A3412" s="4">
        <v>44478</v>
      </c>
      <c r="B3412" s="2">
        <v>6000</v>
      </c>
      <c r="C3412" s="2">
        <v>6230</v>
      </c>
      <c r="D3412" s="2">
        <v>6040</v>
      </c>
      <c r="E3412" s="2">
        <v>6150</v>
      </c>
      <c r="F3412" s="2">
        <v>6230</v>
      </c>
      <c r="G3412" s="2">
        <v>6040</v>
      </c>
      <c r="H3412" s="2">
        <v>6230</v>
      </c>
      <c r="I3412" s="2">
        <v>5990</v>
      </c>
      <c r="J3412" s="2">
        <v>6250</v>
      </c>
      <c r="K3412" s="2">
        <v>6040</v>
      </c>
      <c r="L3412" s="5"/>
      <c r="M3412" s="2">
        <v>6230</v>
      </c>
      <c r="N3412" s="5"/>
      <c r="O3412" s="2">
        <v>6240</v>
      </c>
      <c r="P3412" s="2">
        <v>6390</v>
      </c>
      <c r="Q3412">
        <f>ROUND(AVERAGE(M3412:P3412),1)</f>
        <v>6286.7</v>
      </c>
    </row>
    <row r="3413" spans="1:17" x14ac:dyDescent="0.3">
      <c r="A3413" s="4">
        <v>44479</v>
      </c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2">
        <v>6390</v>
      </c>
      <c r="Q3413">
        <f>ROUND(AVERAGE(M3413:P3413),1)</f>
        <v>6390</v>
      </c>
    </row>
    <row r="3414" spans="1:17" x14ac:dyDescent="0.3">
      <c r="A3414" s="4">
        <v>44480</v>
      </c>
      <c r="B3414" s="2">
        <v>5980</v>
      </c>
      <c r="C3414" s="2">
        <v>6230</v>
      </c>
      <c r="D3414" s="2">
        <v>6040</v>
      </c>
      <c r="E3414" s="2">
        <v>6150</v>
      </c>
      <c r="F3414" s="2">
        <v>6230</v>
      </c>
      <c r="G3414" s="2">
        <v>6040</v>
      </c>
      <c r="H3414" s="2">
        <v>6230</v>
      </c>
      <c r="I3414" s="2">
        <v>5990</v>
      </c>
      <c r="J3414" s="2">
        <v>6220</v>
      </c>
      <c r="K3414" s="2">
        <v>6040</v>
      </c>
      <c r="L3414" s="5"/>
      <c r="M3414" s="2">
        <v>6230</v>
      </c>
      <c r="N3414" s="5"/>
      <c r="O3414" s="2">
        <v>6210</v>
      </c>
      <c r="P3414" s="2">
        <v>6390</v>
      </c>
      <c r="Q3414">
        <f>ROUND(AVERAGE(M3414:P3414),1)</f>
        <v>6276.7</v>
      </c>
    </row>
    <row r="3415" spans="1:17" x14ac:dyDescent="0.3">
      <c r="A3415" s="4">
        <v>44481</v>
      </c>
      <c r="B3415" s="2">
        <v>5920</v>
      </c>
      <c r="C3415" s="2">
        <v>6230</v>
      </c>
      <c r="D3415" s="2">
        <v>6010</v>
      </c>
      <c r="E3415" s="2">
        <v>6150</v>
      </c>
      <c r="F3415" s="2">
        <v>6230</v>
      </c>
      <c r="G3415" s="2">
        <v>6010</v>
      </c>
      <c r="H3415" s="2">
        <v>6230</v>
      </c>
      <c r="I3415" s="2">
        <v>5990</v>
      </c>
      <c r="J3415" s="2">
        <v>6200</v>
      </c>
      <c r="K3415" s="2">
        <v>6040</v>
      </c>
      <c r="L3415" s="5"/>
      <c r="M3415" s="2">
        <v>6230</v>
      </c>
      <c r="N3415" s="5"/>
      <c r="O3415" s="2">
        <v>6190</v>
      </c>
      <c r="P3415" s="2">
        <v>6390</v>
      </c>
      <c r="Q3415">
        <f>ROUND(AVERAGE(M3415:P3415),1)</f>
        <v>6270</v>
      </c>
    </row>
    <row r="3416" spans="1:17" x14ac:dyDescent="0.3">
      <c r="A3416" s="4">
        <v>44482</v>
      </c>
      <c r="B3416" s="2">
        <v>5850</v>
      </c>
      <c r="C3416" s="2">
        <v>6200</v>
      </c>
      <c r="D3416" s="2">
        <v>5980</v>
      </c>
      <c r="E3416" s="2">
        <v>6130</v>
      </c>
      <c r="F3416" s="2">
        <v>6200</v>
      </c>
      <c r="G3416" s="2">
        <v>5980</v>
      </c>
      <c r="H3416" s="2">
        <v>6200</v>
      </c>
      <c r="I3416" s="2">
        <v>5970</v>
      </c>
      <c r="J3416" s="2">
        <v>6170</v>
      </c>
      <c r="K3416" s="2">
        <v>6020</v>
      </c>
      <c r="L3416" s="5"/>
      <c r="M3416" s="2">
        <v>6200</v>
      </c>
      <c r="N3416" s="5"/>
      <c r="O3416" s="2">
        <v>6160</v>
      </c>
      <c r="P3416" s="2">
        <v>6390</v>
      </c>
      <c r="Q3416">
        <f>ROUND(AVERAGE(M3416:P3416),1)</f>
        <v>6250</v>
      </c>
    </row>
    <row r="3417" spans="1:17" x14ac:dyDescent="0.3">
      <c r="A3417" s="4">
        <v>44483</v>
      </c>
      <c r="B3417" s="2">
        <v>5820</v>
      </c>
      <c r="C3417" s="2">
        <v>6200</v>
      </c>
      <c r="D3417" s="2">
        <v>5980</v>
      </c>
      <c r="E3417" s="2">
        <v>6120</v>
      </c>
      <c r="F3417" s="2">
        <v>6200</v>
      </c>
      <c r="G3417" s="2">
        <v>5980</v>
      </c>
      <c r="H3417" s="2">
        <v>6200</v>
      </c>
      <c r="I3417" s="2">
        <v>5970</v>
      </c>
      <c r="J3417" s="2">
        <v>6140</v>
      </c>
      <c r="K3417" s="2">
        <v>6020</v>
      </c>
      <c r="L3417" s="5"/>
      <c r="M3417" s="2">
        <v>6200</v>
      </c>
      <c r="N3417" s="5"/>
      <c r="O3417" s="2">
        <v>6130</v>
      </c>
      <c r="P3417" s="2">
        <v>6390</v>
      </c>
      <c r="Q3417">
        <f>ROUND(AVERAGE(M3417:P3417),1)</f>
        <v>6240</v>
      </c>
    </row>
    <row r="3418" spans="1:17" x14ac:dyDescent="0.3">
      <c r="A3418" s="4">
        <v>44484</v>
      </c>
      <c r="B3418" s="2">
        <v>5820</v>
      </c>
      <c r="C3418" s="2">
        <v>6200</v>
      </c>
      <c r="D3418" s="2">
        <v>5980</v>
      </c>
      <c r="E3418" s="2">
        <v>6100</v>
      </c>
      <c r="F3418" s="2">
        <v>6200</v>
      </c>
      <c r="G3418" s="2">
        <v>5980</v>
      </c>
      <c r="H3418" s="2">
        <v>6200</v>
      </c>
      <c r="I3418" s="2">
        <v>5980</v>
      </c>
      <c r="J3418" s="2">
        <v>6140</v>
      </c>
      <c r="K3418" s="2">
        <v>6030</v>
      </c>
      <c r="L3418" s="5"/>
      <c r="M3418" s="2">
        <v>6200</v>
      </c>
      <c r="N3418" s="5"/>
      <c r="O3418" s="2">
        <v>6130</v>
      </c>
      <c r="P3418" s="2">
        <v>6390</v>
      </c>
      <c r="Q3418">
        <f>ROUND(AVERAGE(M3418:P3418),1)</f>
        <v>6240</v>
      </c>
    </row>
    <row r="3419" spans="1:17" x14ac:dyDescent="0.3">
      <c r="A3419" s="4">
        <v>44485</v>
      </c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2">
        <v>6390</v>
      </c>
      <c r="Q3419">
        <f>ROUND(AVERAGE(M3419:P3419),1)</f>
        <v>6390</v>
      </c>
    </row>
    <row r="3420" spans="1:17" x14ac:dyDescent="0.3">
      <c r="A3420" s="4">
        <v>44486</v>
      </c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2">
        <v>6390</v>
      </c>
      <c r="Q3420">
        <f>ROUND(AVERAGE(M3420:P3420),1)</f>
        <v>6390</v>
      </c>
    </row>
    <row r="3421" spans="1:17" x14ac:dyDescent="0.3">
      <c r="A3421" s="4">
        <v>44487</v>
      </c>
      <c r="B3421" s="2">
        <v>5820</v>
      </c>
      <c r="C3421" s="2">
        <v>6170</v>
      </c>
      <c r="D3421" s="2">
        <v>5960</v>
      </c>
      <c r="E3421" s="2">
        <v>6060</v>
      </c>
      <c r="F3421" s="2">
        <v>6170</v>
      </c>
      <c r="G3421" s="2">
        <v>5960</v>
      </c>
      <c r="H3421" s="2">
        <v>6170</v>
      </c>
      <c r="I3421" s="2">
        <v>5970</v>
      </c>
      <c r="J3421" s="2">
        <v>6120</v>
      </c>
      <c r="K3421" s="2">
        <v>6020</v>
      </c>
      <c r="L3421" s="5"/>
      <c r="M3421" s="2">
        <v>6170</v>
      </c>
      <c r="N3421" s="5"/>
      <c r="O3421" s="2">
        <v>6110</v>
      </c>
      <c r="P3421" s="2">
        <v>6390</v>
      </c>
      <c r="Q3421">
        <f>ROUND(AVERAGE(M3421:P3421),1)</f>
        <v>6223.3</v>
      </c>
    </row>
    <row r="3422" spans="1:17" x14ac:dyDescent="0.3">
      <c r="A3422" s="4">
        <v>44488</v>
      </c>
      <c r="B3422" s="2">
        <v>5820</v>
      </c>
      <c r="C3422" s="2">
        <v>6170</v>
      </c>
      <c r="D3422" s="2">
        <v>5960</v>
      </c>
      <c r="E3422" s="2">
        <v>6060</v>
      </c>
      <c r="F3422" s="2">
        <v>6170</v>
      </c>
      <c r="G3422" s="2">
        <v>5960</v>
      </c>
      <c r="H3422" s="2">
        <v>6170</v>
      </c>
      <c r="I3422" s="2">
        <v>5970</v>
      </c>
      <c r="J3422" s="2">
        <v>6140</v>
      </c>
      <c r="K3422" s="2">
        <v>6020</v>
      </c>
      <c r="L3422" s="5"/>
      <c r="M3422" s="2">
        <v>6170</v>
      </c>
      <c r="N3422" s="5"/>
      <c r="O3422" s="2">
        <v>6130</v>
      </c>
      <c r="P3422" s="2">
        <v>6390</v>
      </c>
      <c r="Q3422">
        <f>ROUND(AVERAGE(M3422:P3422),1)</f>
        <v>6230</v>
      </c>
    </row>
    <row r="3423" spans="1:17" x14ac:dyDescent="0.3">
      <c r="A3423" s="4">
        <v>44489</v>
      </c>
      <c r="B3423" s="2">
        <v>5820</v>
      </c>
      <c r="C3423" s="2">
        <v>6150</v>
      </c>
      <c r="D3423" s="2">
        <v>5930</v>
      </c>
      <c r="E3423" s="2">
        <v>6040</v>
      </c>
      <c r="F3423" s="2">
        <v>6150</v>
      </c>
      <c r="G3423" s="2">
        <v>5930</v>
      </c>
      <c r="H3423" s="2">
        <v>6150</v>
      </c>
      <c r="I3423" s="2">
        <v>5970</v>
      </c>
      <c r="J3423" s="2">
        <v>6120</v>
      </c>
      <c r="K3423" s="2">
        <v>6020</v>
      </c>
      <c r="L3423" s="5"/>
      <c r="M3423" s="2">
        <v>6150</v>
      </c>
      <c r="N3423" s="5"/>
      <c r="O3423" s="2">
        <v>6110</v>
      </c>
      <c r="P3423" s="2">
        <v>6390</v>
      </c>
      <c r="Q3423">
        <f>ROUND(AVERAGE(M3423:P3423),1)</f>
        <v>6216.7</v>
      </c>
    </row>
    <row r="3424" spans="1:17" x14ac:dyDescent="0.3">
      <c r="A3424" s="4">
        <v>44490</v>
      </c>
      <c r="B3424" s="2">
        <v>5750</v>
      </c>
      <c r="C3424" s="2">
        <v>6150</v>
      </c>
      <c r="D3424" s="2">
        <v>5880</v>
      </c>
      <c r="E3424" s="2">
        <v>6000</v>
      </c>
      <c r="F3424" s="2">
        <v>6150</v>
      </c>
      <c r="G3424" s="2">
        <v>5880</v>
      </c>
      <c r="H3424" s="2">
        <v>6150</v>
      </c>
      <c r="I3424" s="2">
        <v>5960</v>
      </c>
      <c r="J3424" s="2">
        <v>6120</v>
      </c>
      <c r="K3424" s="2">
        <v>6010</v>
      </c>
      <c r="L3424" s="5"/>
      <c r="M3424" s="2">
        <v>6150</v>
      </c>
      <c r="N3424" s="5"/>
      <c r="O3424" s="2">
        <v>6110</v>
      </c>
      <c r="P3424" s="2">
        <v>6390</v>
      </c>
      <c r="Q3424">
        <f>ROUND(AVERAGE(M3424:P3424),1)</f>
        <v>6216.7</v>
      </c>
    </row>
    <row r="3425" spans="1:17" x14ac:dyDescent="0.3">
      <c r="A3425" s="4">
        <v>44491</v>
      </c>
      <c r="B3425" s="2">
        <v>5720</v>
      </c>
      <c r="C3425" s="2">
        <v>6120</v>
      </c>
      <c r="D3425" s="2">
        <v>5810</v>
      </c>
      <c r="E3425" s="2">
        <v>5980</v>
      </c>
      <c r="F3425" s="2">
        <v>6120</v>
      </c>
      <c r="G3425" s="2">
        <v>5810</v>
      </c>
      <c r="H3425" s="2">
        <v>6120</v>
      </c>
      <c r="I3425" s="2">
        <v>5830</v>
      </c>
      <c r="J3425" s="2">
        <v>6070</v>
      </c>
      <c r="K3425" s="2">
        <v>5880</v>
      </c>
      <c r="L3425" s="5"/>
      <c r="M3425" s="2">
        <v>6120</v>
      </c>
      <c r="N3425" s="5"/>
      <c r="O3425" s="2">
        <v>6060</v>
      </c>
      <c r="P3425" s="2">
        <v>6390</v>
      </c>
      <c r="Q3425">
        <f>ROUND(AVERAGE(M3425:P3425),1)</f>
        <v>6190</v>
      </c>
    </row>
    <row r="3426" spans="1:17" x14ac:dyDescent="0.3">
      <c r="A3426" s="4">
        <v>44492</v>
      </c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2">
        <v>6390</v>
      </c>
      <c r="Q3426">
        <f>ROUND(AVERAGE(M3426:P3426),1)</f>
        <v>6390</v>
      </c>
    </row>
    <row r="3427" spans="1:17" x14ac:dyDescent="0.3">
      <c r="A3427" s="4">
        <v>44493</v>
      </c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2">
        <v>6390</v>
      </c>
      <c r="Q3427">
        <f>ROUND(AVERAGE(M3427:P3427),1)</f>
        <v>6390</v>
      </c>
    </row>
    <row r="3428" spans="1:17" x14ac:dyDescent="0.3">
      <c r="A3428" s="4">
        <v>44494</v>
      </c>
      <c r="B3428" s="2">
        <v>5790</v>
      </c>
      <c r="C3428" s="2">
        <v>6120</v>
      </c>
      <c r="D3428" s="2">
        <v>5810</v>
      </c>
      <c r="E3428" s="2">
        <v>5960</v>
      </c>
      <c r="F3428" s="2">
        <v>6120</v>
      </c>
      <c r="G3428" s="2">
        <v>5810</v>
      </c>
      <c r="H3428" s="2">
        <v>6120</v>
      </c>
      <c r="I3428" s="2">
        <v>5830</v>
      </c>
      <c r="J3428" s="2">
        <v>6070</v>
      </c>
      <c r="K3428" s="2">
        <v>5880</v>
      </c>
      <c r="L3428" s="5"/>
      <c r="M3428" s="2">
        <v>6120</v>
      </c>
      <c r="N3428" s="5"/>
      <c r="O3428" s="2">
        <v>6060</v>
      </c>
      <c r="P3428" s="2">
        <v>6390</v>
      </c>
      <c r="Q3428">
        <f>ROUND(AVERAGE(M3428:P3428),1)</f>
        <v>6190</v>
      </c>
    </row>
    <row r="3429" spans="1:17" x14ac:dyDescent="0.3">
      <c r="A3429" s="4">
        <v>44495</v>
      </c>
      <c r="B3429" s="2">
        <v>5740</v>
      </c>
      <c r="C3429" s="2">
        <v>6100</v>
      </c>
      <c r="D3429" s="2">
        <v>5750</v>
      </c>
      <c r="E3429" s="2">
        <v>5930</v>
      </c>
      <c r="F3429" s="2">
        <v>6100</v>
      </c>
      <c r="G3429" s="2">
        <v>5750</v>
      </c>
      <c r="H3429" s="2">
        <v>6100</v>
      </c>
      <c r="I3429" s="2">
        <v>5800</v>
      </c>
      <c r="J3429" s="2">
        <v>6070</v>
      </c>
      <c r="K3429" s="2">
        <v>5850</v>
      </c>
      <c r="L3429" s="5"/>
      <c r="M3429" s="2">
        <v>6100</v>
      </c>
      <c r="N3429" s="5"/>
      <c r="O3429" s="2">
        <v>6060</v>
      </c>
      <c r="P3429" s="2">
        <v>6390</v>
      </c>
      <c r="Q3429">
        <f>ROUND(AVERAGE(M3429:P3429),1)</f>
        <v>6183.3</v>
      </c>
    </row>
    <row r="3430" spans="1:17" x14ac:dyDescent="0.3">
      <c r="A3430" s="4">
        <v>44496</v>
      </c>
      <c r="B3430" s="2">
        <v>5650</v>
      </c>
      <c r="C3430" s="2">
        <v>6050</v>
      </c>
      <c r="D3430" s="2">
        <v>5650</v>
      </c>
      <c r="E3430" s="2">
        <v>5830</v>
      </c>
      <c r="F3430" s="2">
        <v>6050</v>
      </c>
      <c r="G3430" s="2">
        <v>5650</v>
      </c>
      <c r="H3430" s="2">
        <v>6050</v>
      </c>
      <c r="I3430" s="2">
        <v>5800</v>
      </c>
      <c r="J3430" s="2">
        <v>5940</v>
      </c>
      <c r="K3430" s="2">
        <v>5850</v>
      </c>
      <c r="L3430" s="5"/>
      <c r="M3430" s="2">
        <v>6050</v>
      </c>
      <c r="N3430" s="5"/>
      <c r="O3430" s="2">
        <v>5930</v>
      </c>
      <c r="P3430" s="2">
        <v>6390</v>
      </c>
      <c r="Q3430">
        <f>ROUND(AVERAGE(M3430:P3430),1)</f>
        <v>6123.3</v>
      </c>
    </row>
    <row r="3431" spans="1:17" x14ac:dyDescent="0.3">
      <c r="A3431" s="4">
        <v>44497</v>
      </c>
      <c r="B3431" s="2">
        <v>5550</v>
      </c>
      <c r="C3431" s="2">
        <v>6050</v>
      </c>
      <c r="D3431" s="2">
        <v>5550</v>
      </c>
      <c r="E3431" s="2">
        <v>5770</v>
      </c>
      <c r="F3431" s="2">
        <v>6050</v>
      </c>
      <c r="G3431" s="2">
        <v>5550</v>
      </c>
      <c r="H3431" s="2">
        <v>6050</v>
      </c>
      <c r="I3431" s="2">
        <v>5700</v>
      </c>
      <c r="J3431" s="2">
        <v>5790</v>
      </c>
      <c r="K3431" s="2">
        <v>5750</v>
      </c>
      <c r="L3431" s="5"/>
      <c r="M3431" s="2">
        <v>6050</v>
      </c>
      <c r="N3431" s="5"/>
      <c r="O3431" s="2">
        <v>5780</v>
      </c>
      <c r="P3431" s="2">
        <v>6390</v>
      </c>
      <c r="Q3431">
        <f>ROUND(AVERAGE(M3431:P3431),1)</f>
        <v>6073.3</v>
      </c>
    </row>
    <row r="3432" spans="1:17" x14ac:dyDescent="0.3">
      <c r="A3432" s="4">
        <v>44498</v>
      </c>
      <c r="B3432" s="2">
        <v>5550</v>
      </c>
      <c r="C3432" s="2">
        <v>6050</v>
      </c>
      <c r="D3432" s="2">
        <v>5580</v>
      </c>
      <c r="E3432" s="2">
        <v>5710</v>
      </c>
      <c r="F3432" s="2">
        <v>6050</v>
      </c>
      <c r="G3432" s="2">
        <v>5580</v>
      </c>
      <c r="H3432" s="2">
        <v>6050</v>
      </c>
      <c r="I3432" s="2">
        <v>5700</v>
      </c>
      <c r="J3432" s="2">
        <v>5790</v>
      </c>
      <c r="K3432" s="2">
        <v>5750</v>
      </c>
      <c r="L3432" s="5"/>
      <c r="M3432" s="2">
        <v>6050</v>
      </c>
      <c r="N3432" s="5"/>
      <c r="O3432" s="2">
        <v>5780</v>
      </c>
      <c r="P3432" s="2">
        <v>6390</v>
      </c>
      <c r="Q3432">
        <f>ROUND(AVERAGE(M3432:P3432),1)</f>
        <v>6073.3</v>
      </c>
    </row>
    <row r="3433" spans="1:17" x14ac:dyDescent="0.3">
      <c r="A3433" s="4">
        <v>44499</v>
      </c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2">
        <v>6390</v>
      </c>
      <c r="Q3433">
        <f>ROUND(AVERAGE(M3433:P3433),1)</f>
        <v>6390</v>
      </c>
    </row>
    <row r="3434" spans="1:17" x14ac:dyDescent="0.3">
      <c r="A3434" s="4">
        <v>44500</v>
      </c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2">
        <v>6390</v>
      </c>
      <c r="Q3434">
        <f>ROUND(AVERAGE(M3434:P3434),1)</f>
        <v>6390</v>
      </c>
    </row>
    <row r="3435" spans="1:17" x14ac:dyDescent="0.3">
      <c r="A3435" s="4">
        <v>44501</v>
      </c>
      <c r="B3435" s="2">
        <v>5500</v>
      </c>
      <c r="C3435" s="2">
        <v>5970</v>
      </c>
      <c r="D3435" s="2">
        <v>5550</v>
      </c>
      <c r="E3435" s="2">
        <v>5650</v>
      </c>
      <c r="F3435" s="2">
        <v>5970</v>
      </c>
      <c r="G3435" s="2">
        <v>5550</v>
      </c>
      <c r="H3435" s="2">
        <v>5970</v>
      </c>
      <c r="I3435" s="2">
        <v>5700</v>
      </c>
      <c r="J3435" s="2">
        <v>5760</v>
      </c>
      <c r="K3435" s="2">
        <v>5750</v>
      </c>
      <c r="L3435" s="5"/>
      <c r="M3435" s="2">
        <v>5970</v>
      </c>
      <c r="N3435" s="5"/>
      <c r="O3435" s="2">
        <v>5750</v>
      </c>
      <c r="P3435" s="2">
        <v>6390</v>
      </c>
      <c r="Q3435">
        <f>ROUND(AVERAGE(M3435:P3435),1)</f>
        <v>6036.7</v>
      </c>
    </row>
    <row r="3436" spans="1:17" x14ac:dyDescent="0.3">
      <c r="A3436" s="4">
        <v>44502</v>
      </c>
      <c r="B3436" s="2">
        <v>5380</v>
      </c>
      <c r="C3436" s="2">
        <v>5940</v>
      </c>
      <c r="D3436" s="2">
        <v>5370</v>
      </c>
      <c r="E3436" s="2">
        <v>5620</v>
      </c>
      <c r="F3436" s="2">
        <v>5940</v>
      </c>
      <c r="G3436" s="2">
        <v>5370</v>
      </c>
      <c r="H3436" s="2">
        <v>5940</v>
      </c>
      <c r="I3436" s="2">
        <v>5650</v>
      </c>
      <c r="J3436" s="2">
        <v>5590</v>
      </c>
      <c r="K3436" s="2">
        <v>5700</v>
      </c>
      <c r="L3436" s="5"/>
      <c r="M3436" s="2">
        <v>5940</v>
      </c>
      <c r="N3436" s="5"/>
      <c r="O3436" s="2">
        <v>5580</v>
      </c>
      <c r="P3436" s="2">
        <v>6390</v>
      </c>
      <c r="Q3436">
        <f>ROUND(AVERAGE(M3436:P3436),1)</f>
        <v>5970</v>
      </c>
    </row>
    <row r="3437" spans="1:17" x14ac:dyDescent="0.3">
      <c r="A3437" s="4">
        <v>44503</v>
      </c>
      <c r="B3437" s="2">
        <v>5300</v>
      </c>
      <c r="C3437" s="2">
        <v>5840</v>
      </c>
      <c r="D3437" s="2">
        <v>5370</v>
      </c>
      <c r="E3437" s="2">
        <v>5520</v>
      </c>
      <c r="F3437" s="2">
        <v>5840</v>
      </c>
      <c r="G3437" s="2">
        <v>5370</v>
      </c>
      <c r="H3437" s="2">
        <v>5840</v>
      </c>
      <c r="I3437" s="2">
        <v>5620</v>
      </c>
      <c r="J3437" s="2">
        <v>5590</v>
      </c>
      <c r="K3437" s="2">
        <v>5670</v>
      </c>
      <c r="L3437" s="5"/>
      <c r="M3437" s="2">
        <v>5840</v>
      </c>
      <c r="N3437" s="5"/>
      <c r="O3437" s="2">
        <v>5580</v>
      </c>
      <c r="P3437" s="2">
        <v>6390</v>
      </c>
      <c r="Q3437">
        <f>ROUND(AVERAGE(M3437:P3437),1)</f>
        <v>5936.7</v>
      </c>
    </row>
    <row r="3438" spans="1:17" x14ac:dyDescent="0.3">
      <c r="A3438" s="4">
        <v>44504</v>
      </c>
      <c r="B3438" s="2">
        <v>5300</v>
      </c>
      <c r="C3438" s="2">
        <v>5810</v>
      </c>
      <c r="D3438" s="2">
        <v>5370</v>
      </c>
      <c r="E3438" s="2">
        <v>5460</v>
      </c>
      <c r="F3438" s="2">
        <v>5810</v>
      </c>
      <c r="G3438" s="2">
        <v>5370</v>
      </c>
      <c r="H3438" s="2">
        <v>5810</v>
      </c>
      <c r="I3438" s="2">
        <v>5600</v>
      </c>
      <c r="J3438" s="2">
        <v>5490</v>
      </c>
      <c r="K3438" s="2">
        <v>5650</v>
      </c>
      <c r="L3438" s="5"/>
      <c r="M3438" s="2">
        <v>5810</v>
      </c>
      <c r="N3438" s="5"/>
      <c r="O3438" s="2">
        <v>5480</v>
      </c>
      <c r="P3438" s="2">
        <v>6390</v>
      </c>
      <c r="Q3438">
        <f>ROUND(AVERAGE(M3438:P3438),1)</f>
        <v>5893.3</v>
      </c>
    </row>
    <row r="3439" spans="1:17" x14ac:dyDescent="0.3">
      <c r="A3439" s="4">
        <v>44505</v>
      </c>
      <c r="B3439" s="2">
        <v>5200</v>
      </c>
      <c r="C3439" s="2">
        <v>5810</v>
      </c>
      <c r="D3439" s="2">
        <v>5230</v>
      </c>
      <c r="E3439" s="2">
        <v>5420</v>
      </c>
      <c r="F3439" s="2">
        <v>5810</v>
      </c>
      <c r="G3439" s="2">
        <v>5230</v>
      </c>
      <c r="H3439" s="2">
        <v>5810</v>
      </c>
      <c r="I3439" s="2">
        <v>5510</v>
      </c>
      <c r="J3439" s="2">
        <v>5390</v>
      </c>
      <c r="K3439" s="2">
        <v>5560</v>
      </c>
      <c r="L3439" s="5"/>
      <c r="M3439" s="2">
        <v>5810</v>
      </c>
      <c r="N3439" s="5"/>
      <c r="O3439" s="2">
        <v>5380</v>
      </c>
      <c r="P3439" s="2">
        <v>6390</v>
      </c>
      <c r="Q3439">
        <f>ROUND(AVERAGE(M3439:P3439),1)</f>
        <v>5860</v>
      </c>
    </row>
    <row r="3440" spans="1:17" x14ac:dyDescent="0.3">
      <c r="A3440" s="4">
        <v>44506</v>
      </c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2">
        <v>6390</v>
      </c>
      <c r="Q3440">
        <f>ROUND(AVERAGE(M3440:P3440),1)</f>
        <v>6390</v>
      </c>
    </row>
    <row r="3441" spans="1:17" x14ac:dyDescent="0.3">
      <c r="A3441" s="4">
        <v>44507</v>
      </c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2">
        <v>6390</v>
      </c>
      <c r="Q3441">
        <f>ROUND(AVERAGE(M3441:P3441),1)</f>
        <v>6390</v>
      </c>
    </row>
    <row r="3442" spans="1:17" x14ac:dyDescent="0.3">
      <c r="A3442" s="4">
        <v>44508</v>
      </c>
      <c r="B3442" s="2">
        <v>5150</v>
      </c>
      <c r="C3442" s="2">
        <v>5810</v>
      </c>
      <c r="D3442" s="2">
        <v>5230</v>
      </c>
      <c r="E3442" s="2">
        <v>5380</v>
      </c>
      <c r="F3442" s="2">
        <v>5810</v>
      </c>
      <c r="G3442" s="2">
        <v>5230</v>
      </c>
      <c r="H3442" s="2">
        <v>5810</v>
      </c>
      <c r="I3442" s="2">
        <v>5350</v>
      </c>
      <c r="J3442" s="2">
        <v>5390</v>
      </c>
      <c r="K3442" s="2">
        <v>5400</v>
      </c>
      <c r="L3442" s="5"/>
      <c r="M3442" s="2">
        <v>5810</v>
      </c>
      <c r="N3442" s="5"/>
      <c r="O3442" s="2">
        <v>5380</v>
      </c>
      <c r="P3442" s="2">
        <v>6390</v>
      </c>
      <c r="Q3442">
        <f>ROUND(AVERAGE(M3442:P3442),1)</f>
        <v>5860</v>
      </c>
    </row>
    <row r="3443" spans="1:17" x14ac:dyDescent="0.3">
      <c r="A3443" s="4">
        <v>44509</v>
      </c>
      <c r="B3443" s="2">
        <v>5050</v>
      </c>
      <c r="C3443" s="2">
        <v>5810</v>
      </c>
      <c r="D3443" s="2">
        <v>5160</v>
      </c>
      <c r="E3443" s="2">
        <v>5340</v>
      </c>
      <c r="F3443" s="2">
        <v>5810</v>
      </c>
      <c r="G3443" s="2">
        <v>5160</v>
      </c>
      <c r="H3443" s="2">
        <v>5810</v>
      </c>
      <c r="I3443" s="2">
        <v>5250</v>
      </c>
      <c r="J3443" s="2">
        <v>5390</v>
      </c>
      <c r="K3443" s="2">
        <v>5300</v>
      </c>
      <c r="L3443" s="5"/>
      <c r="M3443" s="2">
        <v>5810</v>
      </c>
      <c r="N3443" s="5"/>
      <c r="O3443" s="2">
        <v>5380</v>
      </c>
      <c r="P3443" s="2">
        <v>6390</v>
      </c>
      <c r="Q3443">
        <f>ROUND(AVERAGE(M3443:P3443),1)</f>
        <v>5860</v>
      </c>
    </row>
    <row r="3444" spans="1:17" x14ac:dyDescent="0.3">
      <c r="A3444" s="4">
        <v>44510</v>
      </c>
      <c r="B3444" s="2">
        <v>4950</v>
      </c>
      <c r="C3444" s="2">
        <v>5610</v>
      </c>
      <c r="D3444" s="2">
        <v>5010</v>
      </c>
      <c r="E3444" s="2">
        <v>5140</v>
      </c>
      <c r="F3444" s="2">
        <v>5610</v>
      </c>
      <c r="G3444" s="2">
        <v>5010</v>
      </c>
      <c r="H3444" s="2">
        <v>5610</v>
      </c>
      <c r="I3444" s="2">
        <v>5150</v>
      </c>
      <c r="J3444" s="2">
        <v>5190</v>
      </c>
      <c r="K3444" s="2">
        <v>5200</v>
      </c>
      <c r="L3444" s="5"/>
      <c r="M3444" s="2">
        <v>5610</v>
      </c>
      <c r="N3444" s="5"/>
      <c r="O3444" s="2">
        <v>5180</v>
      </c>
      <c r="P3444" s="2">
        <v>6390</v>
      </c>
      <c r="Q3444">
        <f>ROUND(AVERAGE(M3444:P3444),1)</f>
        <v>5726.7</v>
      </c>
    </row>
    <row r="3445" spans="1:17" x14ac:dyDescent="0.3">
      <c r="A3445" s="4">
        <v>44511</v>
      </c>
      <c r="B3445" s="2">
        <v>4950</v>
      </c>
      <c r="C3445" s="2">
        <v>5660</v>
      </c>
      <c r="D3445" s="2">
        <v>5030</v>
      </c>
      <c r="E3445" s="2">
        <v>5210</v>
      </c>
      <c r="F3445" s="2">
        <v>5660</v>
      </c>
      <c r="G3445" s="2">
        <v>5030</v>
      </c>
      <c r="H3445" s="2">
        <v>5660</v>
      </c>
      <c r="I3445" s="2">
        <v>5150</v>
      </c>
      <c r="J3445" s="2">
        <v>5190</v>
      </c>
      <c r="K3445" s="2">
        <v>5200</v>
      </c>
      <c r="L3445" s="5"/>
      <c r="M3445" s="2">
        <v>5660</v>
      </c>
      <c r="N3445" s="5"/>
      <c r="O3445" s="2">
        <v>5180</v>
      </c>
      <c r="P3445" s="2">
        <v>6390</v>
      </c>
      <c r="Q3445">
        <f>ROUND(AVERAGE(M3445:P3445),1)</f>
        <v>5743.3</v>
      </c>
    </row>
    <row r="3446" spans="1:17" x14ac:dyDescent="0.3">
      <c r="A3446" s="4">
        <v>44512</v>
      </c>
      <c r="B3446" s="2">
        <v>4950</v>
      </c>
      <c r="C3446" s="2">
        <v>5600</v>
      </c>
      <c r="D3446" s="2">
        <v>5100</v>
      </c>
      <c r="E3446" s="2">
        <v>5240</v>
      </c>
      <c r="F3446" s="2">
        <v>5600</v>
      </c>
      <c r="G3446" s="2">
        <v>5100</v>
      </c>
      <c r="H3446" s="2">
        <v>5600</v>
      </c>
      <c r="I3446" s="2">
        <v>5150</v>
      </c>
      <c r="J3446" s="2">
        <v>5190</v>
      </c>
      <c r="K3446" s="2">
        <v>5200</v>
      </c>
      <c r="L3446" s="5"/>
      <c r="M3446" s="2">
        <v>5600</v>
      </c>
      <c r="N3446" s="5"/>
      <c r="O3446" s="2">
        <v>5180</v>
      </c>
      <c r="P3446" s="2">
        <v>6390</v>
      </c>
      <c r="Q3446">
        <f>ROUND(AVERAGE(M3446:P3446),1)</f>
        <v>5723.3</v>
      </c>
    </row>
    <row r="3447" spans="1:17" x14ac:dyDescent="0.3">
      <c r="A3447" s="4">
        <v>44513</v>
      </c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2">
        <v>6390</v>
      </c>
      <c r="Q3447">
        <f>ROUND(AVERAGE(M3447:P3447),1)</f>
        <v>6390</v>
      </c>
    </row>
    <row r="3448" spans="1:17" x14ac:dyDescent="0.3">
      <c r="A3448" s="4">
        <v>44514</v>
      </c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2">
        <v>6390</v>
      </c>
      <c r="Q3448">
        <f>ROUND(AVERAGE(M3448:P3448),1)</f>
        <v>6390</v>
      </c>
    </row>
    <row r="3449" spans="1:17" x14ac:dyDescent="0.3">
      <c r="A3449" s="4">
        <v>44515</v>
      </c>
      <c r="B3449" s="2">
        <v>4850</v>
      </c>
      <c r="C3449" s="2">
        <v>5580</v>
      </c>
      <c r="D3449" s="2">
        <v>4950</v>
      </c>
      <c r="E3449" s="2">
        <v>5170</v>
      </c>
      <c r="F3449" s="2">
        <v>5580</v>
      </c>
      <c r="G3449" s="2">
        <v>4950</v>
      </c>
      <c r="H3449" s="2">
        <v>5580</v>
      </c>
      <c r="I3449" s="2">
        <v>5150</v>
      </c>
      <c r="J3449" s="2">
        <v>5190</v>
      </c>
      <c r="K3449" s="2">
        <v>5200</v>
      </c>
      <c r="L3449" s="5"/>
      <c r="M3449" s="2">
        <v>5580</v>
      </c>
      <c r="N3449" s="5"/>
      <c r="O3449" s="2">
        <v>5180</v>
      </c>
      <c r="P3449" s="2">
        <v>6390</v>
      </c>
      <c r="Q3449">
        <f>ROUND(AVERAGE(M3449:P3449),1)</f>
        <v>5716.7</v>
      </c>
    </row>
    <row r="3450" spans="1:17" x14ac:dyDescent="0.3">
      <c r="A3450" s="4">
        <v>44516</v>
      </c>
      <c r="B3450" s="2">
        <v>4850</v>
      </c>
      <c r="C3450" s="2">
        <v>5480</v>
      </c>
      <c r="D3450" s="2">
        <v>4900</v>
      </c>
      <c r="E3450" s="2">
        <v>5130</v>
      </c>
      <c r="F3450" s="2">
        <v>5480</v>
      </c>
      <c r="G3450" s="2">
        <v>4900</v>
      </c>
      <c r="H3450" s="2">
        <v>5480</v>
      </c>
      <c r="I3450" s="2">
        <v>5100</v>
      </c>
      <c r="J3450" s="2">
        <v>5190</v>
      </c>
      <c r="K3450" s="2">
        <v>5150</v>
      </c>
      <c r="L3450" s="5"/>
      <c r="M3450" s="2">
        <v>5480</v>
      </c>
      <c r="N3450" s="5"/>
      <c r="O3450" s="2">
        <v>5180</v>
      </c>
      <c r="P3450" s="2">
        <v>6390</v>
      </c>
      <c r="Q3450">
        <f>ROUND(AVERAGE(M3450:P3450),1)</f>
        <v>5683.3</v>
      </c>
    </row>
    <row r="3451" spans="1:17" x14ac:dyDescent="0.3">
      <c r="A3451" s="4">
        <v>44517</v>
      </c>
      <c r="B3451" s="2">
        <v>4800</v>
      </c>
      <c r="C3451" s="2">
        <v>5380</v>
      </c>
      <c r="D3451" s="2">
        <v>4900</v>
      </c>
      <c r="E3451" s="2">
        <v>5090</v>
      </c>
      <c r="F3451" s="2">
        <v>5380</v>
      </c>
      <c r="G3451" s="2">
        <v>4900</v>
      </c>
      <c r="H3451" s="2">
        <v>5380</v>
      </c>
      <c r="I3451" s="2">
        <v>5050</v>
      </c>
      <c r="J3451" s="2">
        <v>5240</v>
      </c>
      <c r="K3451" s="2">
        <v>5100</v>
      </c>
      <c r="L3451" s="5"/>
      <c r="M3451" s="2">
        <v>5380</v>
      </c>
      <c r="N3451" s="5"/>
      <c r="O3451" s="2">
        <v>5230</v>
      </c>
      <c r="P3451" s="2">
        <v>6390</v>
      </c>
      <c r="Q3451">
        <f>ROUND(AVERAGE(M3451:P3451),1)</f>
        <v>5666.7</v>
      </c>
    </row>
    <row r="3452" spans="1:17" x14ac:dyDescent="0.3">
      <c r="A3452" s="4">
        <v>44518</v>
      </c>
      <c r="B3452" s="2">
        <v>4800</v>
      </c>
      <c r="C3452" s="2">
        <v>5330</v>
      </c>
      <c r="D3452" s="2">
        <v>4880</v>
      </c>
      <c r="E3452" s="2">
        <v>5070</v>
      </c>
      <c r="F3452" s="2">
        <v>5330</v>
      </c>
      <c r="G3452" s="2">
        <v>4880</v>
      </c>
      <c r="H3452" s="2">
        <v>5330</v>
      </c>
      <c r="I3452" s="2">
        <v>5000</v>
      </c>
      <c r="J3452" s="2">
        <v>5240</v>
      </c>
      <c r="K3452" s="2">
        <v>5050</v>
      </c>
      <c r="L3452" s="5"/>
      <c r="M3452" s="2">
        <v>5330</v>
      </c>
      <c r="N3452" s="5"/>
      <c r="O3452" s="2">
        <v>5230</v>
      </c>
      <c r="P3452" s="2">
        <v>6390</v>
      </c>
      <c r="Q3452">
        <f>ROUND(AVERAGE(M3452:P3452),1)</f>
        <v>5650</v>
      </c>
    </row>
    <row r="3453" spans="1:17" x14ac:dyDescent="0.3">
      <c r="A3453" s="4">
        <v>44519</v>
      </c>
      <c r="B3453" s="2">
        <v>4750</v>
      </c>
      <c r="C3453" s="2">
        <v>5280</v>
      </c>
      <c r="D3453" s="2">
        <v>4810</v>
      </c>
      <c r="E3453" s="2">
        <v>4980</v>
      </c>
      <c r="F3453" s="2">
        <v>5280</v>
      </c>
      <c r="G3453" s="2">
        <v>4810</v>
      </c>
      <c r="H3453" s="2">
        <v>5280</v>
      </c>
      <c r="I3453" s="2">
        <v>4950</v>
      </c>
      <c r="J3453" s="2">
        <v>5140</v>
      </c>
      <c r="K3453" s="2">
        <v>5000</v>
      </c>
      <c r="L3453" s="5"/>
      <c r="M3453" s="2">
        <v>5280</v>
      </c>
      <c r="N3453" s="5"/>
      <c r="O3453" s="2">
        <v>5130</v>
      </c>
      <c r="P3453" s="2">
        <v>6390</v>
      </c>
      <c r="Q3453">
        <f>ROUND(AVERAGE(M3453:P3453),1)</f>
        <v>5600</v>
      </c>
    </row>
    <row r="3454" spans="1:17" x14ac:dyDescent="0.3">
      <c r="A3454" s="4">
        <v>44520</v>
      </c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2">
        <v>6390</v>
      </c>
      <c r="Q3454">
        <f>ROUND(AVERAGE(M3454:P3454),1)</f>
        <v>6390</v>
      </c>
    </row>
    <row r="3455" spans="1:17" x14ac:dyDescent="0.3">
      <c r="A3455" s="4">
        <v>44521</v>
      </c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2">
        <v>6390</v>
      </c>
      <c r="Q3455">
        <f>ROUND(AVERAGE(M3455:P3455),1)</f>
        <v>6390</v>
      </c>
    </row>
    <row r="3456" spans="1:17" x14ac:dyDescent="0.3">
      <c r="A3456" s="4">
        <v>44522</v>
      </c>
      <c r="B3456" s="2">
        <v>4750</v>
      </c>
      <c r="C3456" s="2">
        <v>5280</v>
      </c>
      <c r="D3456" s="2">
        <v>4830</v>
      </c>
      <c r="E3456" s="2">
        <v>4980</v>
      </c>
      <c r="F3456" s="2">
        <v>5280</v>
      </c>
      <c r="G3456" s="2">
        <v>4830</v>
      </c>
      <c r="H3456" s="2">
        <v>5280</v>
      </c>
      <c r="I3456" s="2">
        <v>4950</v>
      </c>
      <c r="J3456" s="2">
        <v>5140</v>
      </c>
      <c r="K3456" s="2">
        <v>5000</v>
      </c>
      <c r="L3456" s="5"/>
      <c r="M3456" s="2">
        <v>5280</v>
      </c>
      <c r="N3456" s="5"/>
      <c r="O3456" s="2">
        <v>5130</v>
      </c>
      <c r="P3456" s="2">
        <v>6390</v>
      </c>
      <c r="Q3456">
        <f>ROUND(AVERAGE(M3456:P3456),1)</f>
        <v>5600</v>
      </c>
    </row>
    <row r="3457" spans="1:17" x14ac:dyDescent="0.3">
      <c r="A3457" s="4">
        <v>44523</v>
      </c>
      <c r="B3457" s="2">
        <v>4750</v>
      </c>
      <c r="C3457" s="2">
        <v>5180</v>
      </c>
      <c r="D3457" s="2">
        <v>4830</v>
      </c>
      <c r="E3457" s="2">
        <v>4980</v>
      </c>
      <c r="F3457" s="2">
        <v>5180</v>
      </c>
      <c r="G3457" s="2">
        <v>4830</v>
      </c>
      <c r="H3457" s="2">
        <v>5180</v>
      </c>
      <c r="I3457" s="2">
        <v>4950</v>
      </c>
      <c r="J3457" s="2">
        <v>5140</v>
      </c>
      <c r="K3457" s="2">
        <v>5000</v>
      </c>
      <c r="L3457" s="5"/>
      <c r="M3457" s="2">
        <v>5180</v>
      </c>
      <c r="N3457" s="5"/>
      <c r="O3457" s="2">
        <v>5130</v>
      </c>
      <c r="P3457" s="2">
        <v>6390</v>
      </c>
      <c r="Q3457">
        <f>ROUND(AVERAGE(M3457:P3457),1)</f>
        <v>5566.7</v>
      </c>
    </row>
    <row r="3458" spans="1:17" x14ac:dyDescent="0.3">
      <c r="A3458" s="4">
        <v>44524</v>
      </c>
      <c r="B3458" s="2">
        <v>4760</v>
      </c>
      <c r="C3458" s="2">
        <v>5150</v>
      </c>
      <c r="D3458" s="2">
        <v>4850</v>
      </c>
      <c r="E3458" s="2">
        <v>4980</v>
      </c>
      <c r="F3458" s="2">
        <v>5150</v>
      </c>
      <c r="G3458" s="2">
        <v>4850</v>
      </c>
      <c r="H3458" s="2">
        <v>5150</v>
      </c>
      <c r="I3458" s="2">
        <v>4950</v>
      </c>
      <c r="J3458" s="2">
        <v>5140</v>
      </c>
      <c r="K3458" s="2">
        <v>5000</v>
      </c>
      <c r="L3458" s="5"/>
      <c r="M3458" s="2">
        <v>5150</v>
      </c>
      <c r="N3458" s="5"/>
      <c r="O3458" s="2">
        <v>5130</v>
      </c>
      <c r="P3458" s="2">
        <v>6390</v>
      </c>
      <c r="Q3458">
        <f>ROUND(AVERAGE(M3458:P3458),1)</f>
        <v>5556.7</v>
      </c>
    </row>
    <row r="3459" spans="1:17" x14ac:dyDescent="0.3">
      <c r="A3459" s="4">
        <v>44525</v>
      </c>
      <c r="B3459" s="2">
        <v>4800</v>
      </c>
      <c r="C3459" s="2">
        <v>5150</v>
      </c>
      <c r="D3459" s="2">
        <v>4870</v>
      </c>
      <c r="E3459" s="2">
        <v>5020</v>
      </c>
      <c r="F3459" s="2">
        <v>5150</v>
      </c>
      <c r="G3459" s="2">
        <v>4870</v>
      </c>
      <c r="H3459" s="2">
        <v>5150</v>
      </c>
      <c r="I3459" s="2">
        <v>4950</v>
      </c>
      <c r="J3459" s="2">
        <v>5080</v>
      </c>
      <c r="K3459" s="2">
        <v>5000</v>
      </c>
      <c r="L3459" s="5"/>
      <c r="M3459" s="2">
        <v>5150</v>
      </c>
      <c r="N3459" s="5"/>
      <c r="O3459" s="2">
        <v>5070</v>
      </c>
      <c r="P3459" s="2">
        <v>6390</v>
      </c>
      <c r="Q3459">
        <f>ROUND(AVERAGE(M3459:P3459),1)</f>
        <v>5536.7</v>
      </c>
    </row>
    <row r="3460" spans="1:17" x14ac:dyDescent="0.3">
      <c r="A3460" s="4">
        <v>44526</v>
      </c>
      <c r="B3460" s="2">
        <v>4800</v>
      </c>
      <c r="C3460" s="2">
        <v>5150</v>
      </c>
      <c r="D3460" s="2">
        <v>4870</v>
      </c>
      <c r="E3460" s="2">
        <v>5010</v>
      </c>
      <c r="F3460" s="2">
        <v>5150</v>
      </c>
      <c r="G3460" s="2">
        <v>4870</v>
      </c>
      <c r="H3460" s="2">
        <v>5150</v>
      </c>
      <c r="I3460" s="2">
        <v>4900</v>
      </c>
      <c r="J3460" s="2">
        <v>5060</v>
      </c>
      <c r="K3460" s="2">
        <v>4950</v>
      </c>
      <c r="L3460" s="5"/>
      <c r="M3460" s="2">
        <v>5150</v>
      </c>
      <c r="N3460" s="5"/>
      <c r="O3460" s="2">
        <v>5050</v>
      </c>
      <c r="P3460" s="2">
        <v>6390</v>
      </c>
      <c r="Q3460">
        <f>ROUND(AVERAGE(M3460:P3460),1)</f>
        <v>5530</v>
      </c>
    </row>
    <row r="3461" spans="1:17" x14ac:dyDescent="0.3">
      <c r="A3461" s="4">
        <v>44527</v>
      </c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2">
        <v>6390</v>
      </c>
      <c r="Q3461">
        <f>ROUND(AVERAGE(M3461:P3461),1)</f>
        <v>6390</v>
      </c>
    </row>
    <row r="3462" spans="1:17" x14ac:dyDescent="0.3">
      <c r="A3462" s="4">
        <v>44528</v>
      </c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2">
        <v>6390</v>
      </c>
      <c r="Q3462">
        <f>ROUND(AVERAGE(M3462:P3462),1)</f>
        <v>6390</v>
      </c>
    </row>
    <row r="3463" spans="1:17" x14ac:dyDescent="0.3">
      <c r="A3463" s="4">
        <v>44529</v>
      </c>
      <c r="B3463" s="2">
        <v>4800</v>
      </c>
      <c r="C3463" s="2">
        <v>5150</v>
      </c>
      <c r="D3463" s="2">
        <v>4870</v>
      </c>
      <c r="E3463" s="2">
        <v>5010</v>
      </c>
      <c r="F3463" s="2">
        <v>5150</v>
      </c>
      <c r="G3463" s="2">
        <v>4870</v>
      </c>
      <c r="H3463" s="2">
        <v>5150</v>
      </c>
      <c r="I3463" s="2">
        <v>4850</v>
      </c>
      <c r="J3463" s="2">
        <v>5060</v>
      </c>
      <c r="K3463" s="2">
        <v>4900</v>
      </c>
      <c r="L3463" s="5"/>
      <c r="M3463" s="2">
        <v>5150</v>
      </c>
      <c r="N3463" s="5"/>
      <c r="O3463" s="2">
        <v>5050</v>
      </c>
      <c r="P3463" s="2">
        <v>6390</v>
      </c>
      <c r="Q3463">
        <f>ROUND(AVERAGE(M3463:P3463),1)</f>
        <v>5530</v>
      </c>
    </row>
    <row r="3464" spans="1:17" x14ac:dyDescent="0.3">
      <c r="A3464" s="4">
        <v>44530</v>
      </c>
      <c r="B3464" s="2">
        <v>4800</v>
      </c>
      <c r="C3464" s="2">
        <v>5100</v>
      </c>
      <c r="D3464" s="2">
        <v>4870</v>
      </c>
      <c r="E3464" s="2">
        <v>5000</v>
      </c>
      <c r="F3464" s="2">
        <v>5100</v>
      </c>
      <c r="G3464" s="2">
        <v>4870</v>
      </c>
      <c r="H3464" s="2">
        <v>5100</v>
      </c>
      <c r="I3464" s="2">
        <v>4850</v>
      </c>
      <c r="J3464" s="2">
        <v>5060</v>
      </c>
      <c r="K3464" s="2">
        <v>4900</v>
      </c>
      <c r="L3464" s="5"/>
      <c r="M3464" s="2">
        <v>5100</v>
      </c>
      <c r="N3464" s="5"/>
      <c r="O3464" s="2">
        <v>5050</v>
      </c>
      <c r="P3464" s="2">
        <v>6390</v>
      </c>
      <c r="Q3464">
        <f>ROUND(AVERAGE(M3464:P3464),1)</f>
        <v>5513.3</v>
      </c>
    </row>
    <row r="3465" spans="1:17" x14ac:dyDescent="0.3">
      <c r="A3465" s="4">
        <v>44531</v>
      </c>
      <c r="B3465" s="2">
        <v>4800</v>
      </c>
      <c r="C3465" s="2">
        <v>5050</v>
      </c>
      <c r="D3465" s="2">
        <v>4870</v>
      </c>
      <c r="E3465" s="2">
        <v>5000</v>
      </c>
      <c r="F3465" s="2">
        <v>5050</v>
      </c>
      <c r="G3465" s="2">
        <v>4870</v>
      </c>
      <c r="H3465" s="2">
        <v>5050</v>
      </c>
      <c r="I3465" s="2">
        <v>4850</v>
      </c>
      <c r="J3465" s="2">
        <v>5060</v>
      </c>
      <c r="K3465" s="2">
        <v>4900</v>
      </c>
      <c r="L3465" s="5"/>
      <c r="M3465" s="2">
        <v>5050</v>
      </c>
      <c r="N3465" s="5"/>
      <c r="O3465" s="2">
        <v>5050</v>
      </c>
      <c r="P3465" s="2">
        <v>5690</v>
      </c>
      <c r="Q3465">
        <f>ROUND(AVERAGE(M3465:P3465),1)</f>
        <v>5263.3</v>
      </c>
    </row>
    <row r="3466" spans="1:17" x14ac:dyDescent="0.3">
      <c r="A3466" s="4">
        <v>44532</v>
      </c>
      <c r="B3466" s="2">
        <v>4800</v>
      </c>
      <c r="C3466" s="2">
        <v>5050</v>
      </c>
      <c r="D3466" s="2">
        <v>4870</v>
      </c>
      <c r="E3466" s="2">
        <v>5020</v>
      </c>
      <c r="F3466" s="2">
        <v>5050</v>
      </c>
      <c r="G3466" s="2">
        <v>4870</v>
      </c>
      <c r="H3466" s="2">
        <v>5050</v>
      </c>
      <c r="I3466" s="2">
        <v>4850</v>
      </c>
      <c r="J3466" s="2">
        <v>5060</v>
      </c>
      <c r="K3466" s="2">
        <v>4900</v>
      </c>
      <c r="L3466" s="5"/>
      <c r="M3466" s="2">
        <v>5050</v>
      </c>
      <c r="N3466" s="5"/>
      <c r="O3466" s="2">
        <v>5050</v>
      </c>
      <c r="P3466" s="2">
        <v>5690</v>
      </c>
      <c r="Q3466">
        <f>ROUND(AVERAGE(M3466:P3466),1)</f>
        <v>5263.3</v>
      </c>
    </row>
    <row r="3467" spans="1:17" x14ac:dyDescent="0.3">
      <c r="A3467" s="4">
        <v>44533</v>
      </c>
      <c r="B3467" s="2">
        <v>4800</v>
      </c>
      <c r="C3467" s="2">
        <v>5050</v>
      </c>
      <c r="D3467" s="2">
        <v>4870</v>
      </c>
      <c r="E3467" s="2">
        <v>5020</v>
      </c>
      <c r="F3467" s="2">
        <v>5050</v>
      </c>
      <c r="G3467" s="2">
        <v>4870</v>
      </c>
      <c r="H3467" s="2">
        <v>5050</v>
      </c>
      <c r="I3467" s="2">
        <v>4800</v>
      </c>
      <c r="J3467" s="2">
        <v>5060</v>
      </c>
      <c r="K3467" s="2">
        <v>4850</v>
      </c>
      <c r="L3467" s="5"/>
      <c r="M3467" s="2">
        <v>5050</v>
      </c>
      <c r="N3467" s="5"/>
      <c r="O3467" s="2">
        <v>5050</v>
      </c>
      <c r="P3467" s="2">
        <v>5690</v>
      </c>
      <c r="Q3467">
        <f>ROUND(AVERAGE(M3467:P3467),1)</f>
        <v>5263.3</v>
      </c>
    </row>
    <row r="3468" spans="1:17" x14ac:dyDescent="0.3">
      <c r="A3468" s="4">
        <v>44534</v>
      </c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2">
        <v>5690</v>
      </c>
      <c r="Q3468">
        <f>ROUND(AVERAGE(M3468:P3468),1)</f>
        <v>5690</v>
      </c>
    </row>
    <row r="3469" spans="1:17" x14ac:dyDescent="0.3">
      <c r="A3469" s="4">
        <v>44535</v>
      </c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2">
        <v>5690</v>
      </c>
      <c r="Q3469">
        <f>ROUND(AVERAGE(M3469:P3469),1)</f>
        <v>5690</v>
      </c>
    </row>
    <row r="3470" spans="1:17" x14ac:dyDescent="0.3">
      <c r="A3470" s="4">
        <v>44536</v>
      </c>
      <c r="B3470" s="2">
        <v>4820</v>
      </c>
      <c r="C3470" s="2">
        <v>5050</v>
      </c>
      <c r="D3470" s="2">
        <v>4890</v>
      </c>
      <c r="E3470" s="2">
        <v>5050</v>
      </c>
      <c r="F3470" s="2">
        <v>5050</v>
      </c>
      <c r="G3470" s="2">
        <v>4890</v>
      </c>
      <c r="H3470" s="2">
        <v>5050</v>
      </c>
      <c r="I3470" s="2">
        <v>4800</v>
      </c>
      <c r="J3470" s="2">
        <v>5060</v>
      </c>
      <c r="K3470" s="2">
        <v>4850</v>
      </c>
      <c r="L3470" s="5"/>
      <c r="M3470" s="2">
        <v>5050</v>
      </c>
      <c r="N3470" s="5"/>
      <c r="O3470" s="2">
        <v>5050</v>
      </c>
      <c r="P3470" s="2">
        <v>5690</v>
      </c>
      <c r="Q3470">
        <f>ROUND(AVERAGE(M3470:P3470),1)</f>
        <v>5263.3</v>
      </c>
    </row>
    <row r="3471" spans="1:17" x14ac:dyDescent="0.3">
      <c r="A3471" s="4">
        <v>44537</v>
      </c>
      <c r="B3471" s="2">
        <v>4870</v>
      </c>
      <c r="C3471" s="2">
        <v>5050</v>
      </c>
      <c r="D3471" s="2">
        <v>4910</v>
      </c>
      <c r="E3471" s="2">
        <v>5060</v>
      </c>
      <c r="F3471" s="2">
        <v>5050</v>
      </c>
      <c r="G3471" s="2">
        <v>4910</v>
      </c>
      <c r="H3471" s="2">
        <v>5050</v>
      </c>
      <c r="I3471" s="2">
        <v>4800</v>
      </c>
      <c r="J3471" s="2">
        <v>5110</v>
      </c>
      <c r="K3471" s="2">
        <v>4850</v>
      </c>
      <c r="L3471" s="5"/>
      <c r="M3471" s="2">
        <v>5050</v>
      </c>
      <c r="N3471" s="5"/>
      <c r="O3471" s="2">
        <v>5100</v>
      </c>
      <c r="P3471" s="2">
        <v>5690</v>
      </c>
      <c r="Q3471">
        <f>ROUND(AVERAGE(M3471:P3471),1)</f>
        <v>5280</v>
      </c>
    </row>
    <row r="3472" spans="1:17" x14ac:dyDescent="0.3">
      <c r="A3472" s="4">
        <v>44538</v>
      </c>
      <c r="B3472" s="2">
        <v>4870</v>
      </c>
      <c r="C3472" s="2">
        <v>5050</v>
      </c>
      <c r="D3472" s="2">
        <v>4910</v>
      </c>
      <c r="E3472" s="2">
        <v>5100</v>
      </c>
      <c r="F3472" s="2">
        <v>5050</v>
      </c>
      <c r="G3472" s="2">
        <v>4910</v>
      </c>
      <c r="H3472" s="2">
        <v>5050</v>
      </c>
      <c r="I3472" s="2">
        <v>4800</v>
      </c>
      <c r="J3472" s="2">
        <v>5110</v>
      </c>
      <c r="K3472" s="2">
        <v>4850</v>
      </c>
      <c r="L3472" s="5"/>
      <c r="M3472" s="2">
        <v>5050</v>
      </c>
      <c r="N3472" s="5"/>
      <c r="O3472" s="2">
        <v>5100</v>
      </c>
      <c r="P3472" s="2">
        <v>5690</v>
      </c>
      <c r="Q3472">
        <f>ROUND(AVERAGE(M3472:P3472),1)</f>
        <v>5280</v>
      </c>
    </row>
    <row r="3473" spans="1:17" x14ac:dyDescent="0.3">
      <c r="A3473" s="4">
        <v>44539</v>
      </c>
      <c r="B3473" s="2">
        <v>4870</v>
      </c>
      <c r="C3473" s="2">
        <v>5050</v>
      </c>
      <c r="D3473" s="2">
        <v>4890</v>
      </c>
      <c r="E3473" s="2">
        <v>5080</v>
      </c>
      <c r="F3473" s="2">
        <v>5050</v>
      </c>
      <c r="G3473" s="2">
        <v>4890</v>
      </c>
      <c r="H3473" s="2">
        <v>5050</v>
      </c>
      <c r="I3473" s="2">
        <v>4800</v>
      </c>
      <c r="J3473" s="2">
        <v>5110</v>
      </c>
      <c r="K3473" s="2">
        <v>4850</v>
      </c>
      <c r="L3473" s="5"/>
      <c r="M3473" s="2">
        <v>5050</v>
      </c>
      <c r="N3473" s="5"/>
      <c r="O3473" s="2">
        <v>5100</v>
      </c>
      <c r="P3473" s="2">
        <v>5690</v>
      </c>
      <c r="Q3473">
        <f>ROUND(AVERAGE(M3473:P3473),1)</f>
        <v>5280</v>
      </c>
    </row>
    <row r="3474" spans="1:17" x14ac:dyDescent="0.3">
      <c r="A3474" s="4">
        <v>44540</v>
      </c>
      <c r="B3474" s="2">
        <v>4870</v>
      </c>
      <c r="C3474" s="2">
        <v>5000</v>
      </c>
      <c r="D3474" s="2">
        <v>4850</v>
      </c>
      <c r="E3474" s="2">
        <v>5070</v>
      </c>
      <c r="F3474" s="2">
        <v>5000</v>
      </c>
      <c r="G3474" s="2">
        <v>4850</v>
      </c>
      <c r="H3474" s="2">
        <v>5000</v>
      </c>
      <c r="I3474" s="2">
        <v>4800</v>
      </c>
      <c r="J3474" s="2">
        <v>5110</v>
      </c>
      <c r="K3474" s="2">
        <v>4850</v>
      </c>
      <c r="L3474" s="5"/>
      <c r="M3474" s="2">
        <v>5000</v>
      </c>
      <c r="N3474" s="5"/>
      <c r="O3474" s="2">
        <v>5100</v>
      </c>
      <c r="P3474" s="2">
        <v>5690</v>
      </c>
      <c r="Q3474">
        <f>ROUND(AVERAGE(M3474:P3474),1)</f>
        <v>5263.3</v>
      </c>
    </row>
    <row r="3475" spans="1:17" x14ac:dyDescent="0.3">
      <c r="A3475" s="4">
        <v>44541</v>
      </c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2">
        <v>5690</v>
      </c>
      <c r="Q3475">
        <f>ROUND(AVERAGE(M3475:P3475),1)</f>
        <v>5690</v>
      </c>
    </row>
    <row r="3476" spans="1:17" x14ac:dyDescent="0.3">
      <c r="A3476" s="4">
        <v>44542</v>
      </c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2">
        <v>5690</v>
      </c>
      <c r="Q3476">
        <f>ROUND(AVERAGE(M3476:P3476),1)</f>
        <v>5690</v>
      </c>
    </row>
    <row r="3477" spans="1:17" x14ac:dyDescent="0.3">
      <c r="A3477" s="4">
        <v>44543</v>
      </c>
      <c r="B3477" s="2">
        <v>4870</v>
      </c>
      <c r="C3477" s="2">
        <v>5000</v>
      </c>
      <c r="D3477" s="2">
        <v>4850</v>
      </c>
      <c r="E3477" s="2">
        <v>5080</v>
      </c>
      <c r="F3477" s="2">
        <v>5000</v>
      </c>
      <c r="G3477" s="2">
        <v>4850</v>
      </c>
      <c r="H3477" s="2">
        <v>5000</v>
      </c>
      <c r="I3477" s="2">
        <v>4800</v>
      </c>
      <c r="J3477" s="2">
        <v>5110</v>
      </c>
      <c r="K3477" s="2">
        <v>4850</v>
      </c>
      <c r="L3477" s="5"/>
      <c r="M3477" s="2">
        <v>5000</v>
      </c>
      <c r="N3477" s="5"/>
      <c r="O3477" s="2">
        <v>5100</v>
      </c>
      <c r="P3477" s="2">
        <v>5690</v>
      </c>
      <c r="Q3477">
        <f>ROUND(AVERAGE(M3477:P3477),1)</f>
        <v>5263.3</v>
      </c>
    </row>
    <row r="3478" spans="1:17" x14ac:dyDescent="0.3">
      <c r="A3478" s="4">
        <v>44544</v>
      </c>
      <c r="B3478" s="2">
        <v>4900</v>
      </c>
      <c r="C3478" s="2">
        <v>5000</v>
      </c>
      <c r="D3478" s="2">
        <v>4870</v>
      </c>
      <c r="E3478" s="2">
        <v>5110</v>
      </c>
      <c r="F3478" s="2">
        <v>5000</v>
      </c>
      <c r="G3478" s="2">
        <v>4870</v>
      </c>
      <c r="H3478" s="2">
        <v>5000</v>
      </c>
      <c r="I3478" s="2">
        <v>4870</v>
      </c>
      <c r="J3478" s="2">
        <v>5110</v>
      </c>
      <c r="K3478" s="2">
        <v>4920</v>
      </c>
      <c r="L3478" s="5"/>
      <c r="M3478" s="2">
        <v>5000</v>
      </c>
      <c r="N3478" s="5"/>
      <c r="O3478" s="2">
        <v>5100</v>
      </c>
      <c r="P3478" s="2">
        <v>5690</v>
      </c>
      <c r="Q3478">
        <f>ROUND(AVERAGE(M3478:P3478),1)</f>
        <v>5263.3</v>
      </c>
    </row>
    <row r="3479" spans="1:17" x14ac:dyDescent="0.3">
      <c r="A3479" s="4">
        <v>44545</v>
      </c>
      <c r="B3479" s="2">
        <v>4900</v>
      </c>
      <c r="C3479" s="2">
        <v>5000</v>
      </c>
      <c r="D3479" s="2">
        <v>4870</v>
      </c>
      <c r="E3479" s="2">
        <v>5130</v>
      </c>
      <c r="F3479" s="2">
        <v>5000</v>
      </c>
      <c r="G3479" s="2">
        <v>4870</v>
      </c>
      <c r="H3479" s="2">
        <v>5000</v>
      </c>
      <c r="I3479" s="2">
        <v>4950</v>
      </c>
      <c r="J3479" s="2">
        <v>5150</v>
      </c>
      <c r="K3479" s="2">
        <v>5000</v>
      </c>
      <c r="L3479" s="5"/>
      <c r="M3479" s="2">
        <v>5000</v>
      </c>
      <c r="N3479" s="5"/>
      <c r="O3479" s="2">
        <v>5140</v>
      </c>
      <c r="P3479" s="2">
        <v>5690</v>
      </c>
      <c r="Q3479">
        <f>ROUND(AVERAGE(M3479:P3479),1)</f>
        <v>5276.7</v>
      </c>
    </row>
    <row r="3480" spans="1:17" x14ac:dyDescent="0.3">
      <c r="A3480" s="4">
        <v>44546</v>
      </c>
      <c r="B3480" s="2">
        <v>4910</v>
      </c>
      <c r="C3480" s="2">
        <v>5000</v>
      </c>
      <c r="D3480" s="2">
        <v>4890</v>
      </c>
      <c r="E3480" s="2">
        <v>5130</v>
      </c>
      <c r="F3480" s="2">
        <v>5000</v>
      </c>
      <c r="G3480" s="2">
        <v>4890</v>
      </c>
      <c r="H3480" s="2">
        <v>5000</v>
      </c>
      <c r="I3480" s="2">
        <v>4950</v>
      </c>
      <c r="J3480" s="2">
        <v>5150</v>
      </c>
      <c r="K3480" s="2">
        <v>5000</v>
      </c>
      <c r="L3480" s="5"/>
      <c r="M3480" s="2">
        <v>5000</v>
      </c>
      <c r="N3480" s="5"/>
      <c r="O3480" s="2">
        <v>5140</v>
      </c>
      <c r="P3480" s="2">
        <v>5690</v>
      </c>
      <c r="Q3480">
        <f>ROUND(AVERAGE(M3480:P3480),1)</f>
        <v>5276.7</v>
      </c>
    </row>
    <row r="3481" spans="1:17" x14ac:dyDescent="0.3">
      <c r="A3481" s="4">
        <v>44547</v>
      </c>
      <c r="B3481" s="2">
        <v>4930</v>
      </c>
      <c r="C3481" s="2">
        <v>5000</v>
      </c>
      <c r="D3481" s="2">
        <v>4910</v>
      </c>
      <c r="E3481" s="2">
        <v>5150</v>
      </c>
      <c r="F3481" s="2">
        <v>5000</v>
      </c>
      <c r="G3481" s="2">
        <v>4910</v>
      </c>
      <c r="H3481" s="2">
        <v>5000</v>
      </c>
      <c r="I3481" s="2">
        <v>5000</v>
      </c>
      <c r="J3481" s="2">
        <v>5180</v>
      </c>
      <c r="K3481" s="2">
        <v>5050</v>
      </c>
      <c r="L3481" s="5"/>
      <c r="M3481" s="2">
        <v>5000</v>
      </c>
      <c r="N3481" s="5"/>
      <c r="O3481" s="2">
        <v>5170</v>
      </c>
      <c r="P3481" s="2">
        <v>5690</v>
      </c>
      <c r="Q3481">
        <f>ROUND(AVERAGE(M3481:P3481),1)</f>
        <v>5286.7</v>
      </c>
    </row>
    <row r="3482" spans="1:17" x14ac:dyDescent="0.3">
      <c r="A3482" s="4">
        <v>44548</v>
      </c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2">
        <v>5690</v>
      </c>
      <c r="Q3482">
        <f>ROUND(AVERAGE(M3482:P3482),1)</f>
        <v>5690</v>
      </c>
    </row>
    <row r="3483" spans="1:17" x14ac:dyDescent="0.3">
      <c r="A3483" s="4">
        <v>44549</v>
      </c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2">
        <v>5690</v>
      </c>
      <c r="Q3483">
        <f>ROUND(AVERAGE(M3483:P3483),1)</f>
        <v>5690</v>
      </c>
    </row>
    <row r="3484" spans="1:17" x14ac:dyDescent="0.3">
      <c r="A3484" s="4">
        <v>44550</v>
      </c>
      <c r="B3484" s="2">
        <v>5000</v>
      </c>
      <c r="C3484" s="2">
        <v>5000</v>
      </c>
      <c r="D3484" s="2">
        <v>4910</v>
      </c>
      <c r="E3484" s="2">
        <v>5190</v>
      </c>
      <c r="F3484" s="2">
        <v>5000</v>
      </c>
      <c r="G3484" s="2">
        <v>4910</v>
      </c>
      <c r="H3484" s="2">
        <v>5000</v>
      </c>
      <c r="I3484" s="2">
        <v>5080</v>
      </c>
      <c r="J3484" s="2">
        <v>5250</v>
      </c>
      <c r="K3484" s="2">
        <v>5130</v>
      </c>
      <c r="L3484" s="5"/>
      <c r="M3484" s="2">
        <v>5000</v>
      </c>
      <c r="N3484" s="5"/>
      <c r="O3484" s="2">
        <v>5240</v>
      </c>
      <c r="P3484" s="2">
        <v>5690</v>
      </c>
      <c r="Q3484">
        <f>ROUND(AVERAGE(M3484:P3484),1)</f>
        <v>5310</v>
      </c>
    </row>
    <row r="3485" spans="1:17" x14ac:dyDescent="0.3">
      <c r="A3485" s="4">
        <v>44551</v>
      </c>
      <c r="B3485" s="2">
        <v>5000</v>
      </c>
      <c r="C3485" s="2">
        <v>5000</v>
      </c>
      <c r="D3485" s="2">
        <v>4890</v>
      </c>
      <c r="E3485" s="2">
        <v>5180</v>
      </c>
      <c r="F3485" s="2">
        <v>5000</v>
      </c>
      <c r="G3485" s="2">
        <v>4890</v>
      </c>
      <c r="H3485" s="2">
        <v>5000</v>
      </c>
      <c r="I3485" s="2">
        <v>5080</v>
      </c>
      <c r="J3485" s="2">
        <v>5220</v>
      </c>
      <c r="K3485" s="2">
        <v>5130</v>
      </c>
      <c r="L3485" s="5"/>
      <c r="M3485" s="2">
        <v>5000</v>
      </c>
      <c r="N3485" s="5"/>
      <c r="O3485" s="2">
        <v>5210</v>
      </c>
      <c r="P3485" s="2">
        <v>5690</v>
      </c>
      <c r="Q3485">
        <f>ROUND(AVERAGE(M3485:P3485),1)</f>
        <v>5300</v>
      </c>
    </row>
    <row r="3486" spans="1:17" x14ac:dyDescent="0.3">
      <c r="A3486" s="4">
        <v>44552</v>
      </c>
      <c r="B3486" s="2">
        <v>5000</v>
      </c>
      <c r="C3486" s="2">
        <v>4970</v>
      </c>
      <c r="D3486" s="2">
        <v>4890</v>
      </c>
      <c r="E3486" s="2">
        <v>5170</v>
      </c>
      <c r="F3486" s="2">
        <v>4970</v>
      </c>
      <c r="G3486" s="2">
        <v>4890</v>
      </c>
      <c r="H3486" s="2">
        <v>4970</v>
      </c>
      <c r="I3486" s="2">
        <v>5080</v>
      </c>
      <c r="J3486" s="2">
        <v>5220</v>
      </c>
      <c r="K3486" s="2">
        <v>5130</v>
      </c>
      <c r="L3486" s="5"/>
      <c r="M3486" s="2">
        <v>4970</v>
      </c>
      <c r="N3486" s="5"/>
      <c r="O3486" s="2">
        <v>5210</v>
      </c>
      <c r="P3486" s="2">
        <v>5690</v>
      </c>
      <c r="Q3486">
        <f>ROUND(AVERAGE(M3486:P3486),1)</f>
        <v>5290</v>
      </c>
    </row>
    <row r="3487" spans="1:17" x14ac:dyDescent="0.3">
      <c r="A3487" s="4">
        <v>44553</v>
      </c>
      <c r="B3487" s="2">
        <v>5000</v>
      </c>
      <c r="C3487" s="2">
        <v>4970</v>
      </c>
      <c r="D3487" s="2">
        <v>4890</v>
      </c>
      <c r="E3487" s="2">
        <v>5160</v>
      </c>
      <c r="F3487" s="2">
        <v>4970</v>
      </c>
      <c r="G3487" s="2">
        <v>4890</v>
      </c>
      <c r="H3487" s="2">
        <v>4970</v>
      </c>
      <c r="I3487" s="2">
        <v>5080</v>
      </c>
      <c r="J3487" s="2">
        <v>5200</v>
      </c>
      <c r="K3487" s="2">
        <v>5130</v>
      </c>
      <c r="L3487" s="5"/>
      <c r="M3487" s="2">
        <v>4970</v>
      </c>
      <c r="N3487" s="5"/>
      <c r="O3487" s="2">
        <v>5190</v>
      </c>
      <c r="P3487" s="2">
        <v>5690</v>
      </c>
      <c r="Q3487">
        <f>ROUND(AVERAGE(M3487:P3487),1)</f>
        <v>5283.3</v>
      </c>
    </row>
    <row r="3488" spans="1:17" x14ac:dyDescent="0.3">
      <c r="A3488" s="4">
        <v>44554</v>
      </c>
      <c r="B3488" s="2">
        <v>5020</v>
      </c>
      <c r="C3488" s="2">
        <v>4970</v>
      </c>
      <c r="D3488" s="2">
        <v>4910</v>
      </c>
      <c r="E3488" s="2">
        <v>5160</v>
      </c>
      <c r="F3488" s="2">
        <v>4970</v>
      </c>
      <c r="G3488" s="2">
        <v>4910</v>
      </c>
      <c r="H3488" s="2">
        <v>4970</v>
      </c>
      <c r="I3488" s="2">
        <v>5130</v>
      </c>
      <c r="J3488" s="2">
        <v>5230</v>
      </c>
      <c r="K3488" s="2">
        <v>5180</v>
      </c>
      <c r="L3488" s="5"/>
      <c r="M3488" s="2">
        <v>4970</v>
      </c>
      <c r="N3488" s="5"/>
      <c r="O3488" s="2">
        <v>5220</v>
      </c>
      <c r="P3488" s="2">
        <v>5690</v>
      </c>
      <c r="Q3488">
        <f>ROUND(AVERAGE(M3488:P3488),1)</f>
        <v>5293.3</v>
      </c>
    </row>
    <row r="3489" spans="1:17" x14ac:dyDescent="0.3">
      <c r="A3489" s="4">
        <v>44555</v>
      </c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2">
        <v>5690</v>
      </c>
      <c r="Q3489">
        <f>ROUND(AVERAGE(M3489:P3489),1)</f>
        <v>5690</v>
      </c>
    </row>
    <row r="3490" spans="1:17" x14ac:dyDescent="0.3">
      <c r="A3490" s="4">
        <v>44556</v>
      </c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2">
        <v>5690</v>
      </c>
      <c r="Q3490">
        <f>ROUND(AVERAGE(M3490:P3490),1)</f>
        <v>5690</v>
      </c>
    </row>
    <row r="3491" spans="1:17" x14ac:dyDescent="0.3">
      <c r="A3491" s="4">
        <v>44557</v>
      </c>
      <c r="B3491" s="2">
        <v>5020</v>
      </c>
      <c r="C3491" s="2">
        <v>4920</v>
      </c>
      <c r="D3491" s="2">
        <v>4900</v>
      </c>
      <c r="E3491" s="2">
        <v>5140</v>
      </c>
      <c r="F3491" s="2">
        <v>4920</v>
      </c>
      <c r="G3491" s="2">
        <v>4900</v>
      </c>
      <c r="H3491" s="2">
        <v>4920</v>
      </c>
      <c r="I3491" s="2">
        <v>5130</v>
      </c>
      <c r="J3491" s="2">
        <v>5200</v>
      </c>
      <c r="K3491" s="2">
        <v>5180</v>
      </c>
      <c r="L3491" s="5"/>
      <c r="M3491" s="2">
        <v>4920</v>
      </c>
      <c r="N3491" s="5"/>
      <c r="O3491" s="2">
        <v>5190</v>
      </c>
      <c r="P3491" s="2">
        <v>5690</v>
      </c>
      <c r="Q3491">
        <f>ROUND(AVERAGE(M3491:P3491),1)</f>
        <v>5266.7</v>
      </c>
    </row>
    <row r="3492" spans="1:17" x14ac:dyDescent="0.3">
      <c r="A3492" s="4">
        <v>44558</v>
      </c>
      <c r="B3492" s="2">
        <v>4980</v>
      </c>
      <c r="C3492" s="2">
        <v>4920</v>
      </c>
      <c r="D3492" s="2">
        <v>4890</v>
      </c>
      <c r="E3492" s="2">
        <v>5140</v>
      </c>
      <c r="F3492" s="2">
        <v>4920</v>
      </c>
      <c r="G3492" s="2">
        <v>4890</v>
      </c>
      <c r="H3492" s="2">
        <v>4920</v>
      </c>
      <c r="I3492" s="2">
        <v>5080</v>
      </c>
      <c r="J3492" s="2">
        <v>5180</v>
      </c>
      <c r="K3492" s="2">
        <v>5130</v>
      </c>
      <c r="L3492" s="5"/>
      <c r="M3492" s="2">
        <v>4920</v>
      </c>
      <c r="N3492" s="5"/>
      <c r="O3492" s="2">
        <v>5170</v>
      </c>
      <c r="P3492" s="2">
        <v>5690</v>
      </c>
      <c r="Q3492">
        <f>ROUND(AVERAGE(M3492:P3492),1)</f>
        <v>5260</v>
      </c>
    </row>
    <row r="3493" spans="1:17" x14ac:dyDescent="0.3">
      <c r="A3493" s="4">
        <v>44559</v>
      </c>
      <c r="B3493" s="2">
        <v>4980</v>
      </c>
      <c r="C3493" s="2">
        <v>4920</v>
      </c>
      <c r="D3493" s="2">
        <v>4890</v>
      </c>
      <c r="E3493" s="2">
        <v>5140</v>
      </c>
      <c r="F3493" s="2">
        <v>4920</v>
      </c>
      <c r="G3493" s="2">
        <v>4890</v>
      </c>
      <c r="H3493" s="2">
        <v>4920</v>
      </c>
      <c r="I3493" s="2">
        <v>5080</v>
      </c>
      <c r="J3493" s="2">
        <v>5180</v>
      </c>
      <c r="K3493" s="2">
        <v>5130</v>
      </c>
      <c r="L3493" s="5"/>
      <c r="M3493" s="2">
        <v>4920</v>
      </c>
      <c r="N3493" s="5"/>
      <c r="O3493" s="2">
        <v>5170</v>
      </c>
      <c r="P3493" s="2">
        <v>5690</v>
      </c>
      <c r="Q3493">
        <f>ROUND(AVERAGE(M3493:P3493),1)</f>
        <v>5260</v>
      </c>
    </row>
    <row r="3494" spans="1:17" x14ac:dyDescent="0.3">
      <c r="A3494" s="4">
        <v>44560</v>
      </c>
      <c r="B3494" s="2">
        <v>4980</v>
      </c>
      <c r="C3494" s="2">
        <v>4920</v>
      </c>
      <c r="D3494" s="2">
        <v>4890</v>
      </c>
      <c r="E3494" s="2">
        <v>5160</v>
      </c>
      <c r="F3494" s="2">
        <v>4920</v>
      </c>
      <c r="G3494" s="2">
        <v>4890</v>
      </c>
      <c r="H3494" s="2">
        <v>4920</v>
      </c>
      <c r="I3494" s="2">
        <v>5030</v>
      </c>
      <c r="J3494" s="2">
        <v>5180</v>
      </c>
      <c r="K3494" s="2">
        <v>5080</v>
      </c>
      <c r="L3494" s="5"/>
      <c r="M3494" s="2">
        <v>4920</v>
      </c>
      <c r="N3494" s="5"/>
      <c r="O3494" s="2">
        <v>5170</v>
      </c>
      <c r="P3494" s="2">
        <v>5690</v>
      </c>
      <c r="Q3494">
        <f>ROUND(AVERAGE(M3494:P3494),1)</f>
        <v>5260</v>
      </c>
    </row>
    <row r="3495" spans="1:17" x14ac:dyDescent="0.3">
      <c r="A3495" s="4">
        <v>44561</v>
      </c>
      <c r="B3495" s="2">
        <v>4980</v>
      </c>
      <c r="C3495" s="2">
        <v>4900</v>
      </c>
      <c r="D3495" s="2">
        <v>4870</v>
      </c>
      <c r="E3495" s="2">
        <v>5160</v>
      </c>
      <c r="F3495" s="2">
        <v>4900</v>
      </c>
      <c r="G3495" s="2">
        <v>4870</v>
      </c>
      <c r="H3495" s="2">
        <v>4900</v>
      </c>
      <c r="I3495" s="2">
        <v>4930</v>
      </c>
      <c r="J3495" s="2">
        <v>5180</v>
      </c>
      <c r="K3495" s="2">
        <v>4980</v>
      </c>
      <c r="L3495" s="5"/>
      <c r="M3495" s="2">
        <v>4900</v>
      </c>
      <c r="N3495" s="5"/>
      <c r="O3495" s="2">
        <v>5170</v>
      </c>
      <c r="P3495" s="2">
        <v>5690</v>
      </c>
      <c r="Q3495">
        <f>ROUND(AVERAGE(M3495:P3495),1)</f>
        <v>5253.3</v>
      </c>
    </row>
    <row r="3496" spans="1:17" x14ac:dyDescent="0.3">
      <c r="A3496" s="4">
        <v>44562</v>
      </c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2">
        <v>5340</v>
      </c>
      <c r="Q3496">
        <f>ROUND(AVERAGE(M3496:P3496),1)</f>
        <v>5340</v>
      </c>
    </row>
    <row r="3497" spans="1:17" x14ac:dyDescent="0.3">
      <c r="A3497" s="4">
        <v>44563</v>
      </c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2">
        <v>5340</v>
      </c>
      <c r="Q3497">
        <f>ROUND(AVERAGE(M3497:P3497),1)</f>
        <v>5340</v>
      </c>
    </row>
    <row r="3498" spans="1:17" x14ac:dyDescent="0.3">
      <c r="A3498" s="4">
        <v>44564</v>
      </c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2">
        <v>5340</v>
      </c>
      <c r="Q3498">
        <f>ROUND(AVERAGE(M3498:P3498),1)</f>
        <v>5340</v>
      </c>
    </row>
    <row r="3499" spans="1:17" x14ac:dyDescent="0.3">
      <c r="A3499" s="4">
        <v>44565</v>
      </c>
      <c r="B3499" s="2">
        <v>4980</v>
      </c>
      <c r="C3499" s="2">
        <v>4900</v>
      </c>
      <c r="D3499" s="2">
        <v>4870</v>
      </c>
      <c r="E3499" s="2">
        <v>5160</v>
      </c>
      <c r="F3499" s="2">
        <v>4900</v>
      </c>
      <c r="G3499" s="2">
        <v>4870</v>
      </c>
      <c r="H3499" s="2">
        <v>4900</v>
      </c>
      <c r="I3499" s="2">
        <v>5030</v>
      </c>
      <c r="J3499" s="2">
        <v>5210</v>
      </c>
      <c r="K3499" s="2">
        <v>5080</v>
      </c>
      <c r="L3499" s="5"/>
      <c r="M3499" s="2">
        <v>4900</v>
      </c>
      <c r="N3499" s="5"/>
      <c r="O3499" s="2">
        <v>5200</v>
      </c>
      <c r="P3499" s="2">
        <v>5340</v>
      </c>
      <c r="Q3499">
        <f>ROUND(AVERAGE(M3499:P3499),1)</f>
        <v>5146.7</v>
      </c>
    </row>
    <row r="3500" spans="1:17" x14ac:dyDescent="0.3">
      <c r="A3500" s="4">
        <v>44566</v>
      </c>
      <c r="B3500" s="2">
        <v>4980</v>
      </c>
      <c r="C3500" s="2">
        <v>4900</v>
      </c>
      <c r="D3500" s="2">
        <v>4890</v>
      </c>
      <c r="E3500" s="2">
        <v>5180</v>
      </c>
      <c r="F3500" s="2">
        <v>4900</v>
      </c>
      <c r="G3500" s="2">
        <v>4890</v>
      </c>
      <c r="H3500" s="2">
        <v>4900</v>
      </c>
      <c r="I3500" s="2">
        <v>5080</v>
      </c>
      <c r="J3500" s="2">
        <v>5230</v>
      </c>
      <c r="K3500" s="2">
        <v>5130</v>
      </c>
      <c r="L3500" s="5"/>
      <c r="M3500" s="2">
        <v>4900</v>
      </c>
      <c r="N3500" s="5"/>
      <c r="O3500" s="2">
        <v>5220</v>
      </c>
      <c r="P3500" s="2">
        <v>5340</v>
      </c>
      <c r="Q3500">
        <f>ROUND(AVERAGE(M3500:P3500),1)</f>
        <v>5153.3</v>
      </c>
    </row>
    <row r="3501" spans="1:17" x14ac:dyDescent="0.3">
      <c r="A3501" s="4">
        <v>44567</v>
      </c>
      <c r="B3501" s="2">
        <v>4980</v>
      </c>
      <c r="C3501" s="2">
        <v>4950</v>
      </c>
      <c r="D3501" s="2">
        <v>4910</v>
      </c>
      <c r="E3501" s="2">
        <v>5210</v>
      </c>
      <c r="F3501" s="2">
        <v>4950</v>
      </c>
      <c r="G3501" s="2">
        <v>4910</v>
      </c>
      <c r="H3501" s="2">
        <v>4950</v>
      </c>
      <c r="I3501" s="2">
        <v>5080</v>
      </c>
      <c r="J3501" s="2">
        <v>5230</v>
      </c>
      <c r="K3501" s="2">
        <v>5130</v>
      </c>
      <c r="L3501" s="5"/>
      <c r="M3501" s="2">
        <v>4950</v>
      </c>
      <c r="N3501" s="5"/>
      <c r="O3501" s="2">
        <v>5220</v>
      </c>
      <c r="P3501" s="2">
        <v>5340</v>
      </c>
      <c r="Q3501">
        <f>ROUND(AVERAGE(M3501:P3501),1)</f>
        <v>5170</v>
      </c>
    </row>
    <row r="3502" spans="1:17" x14ac:dyDescent="0.3">
      <c r="A3502" s="4">
        <v>44568</v>
      </c>
      <c r="B3502" s="2">
        <v>4980</v>
      </c>
      <c r="C3502" s="2">
        <v>4950</v>
      </c>
      <c r="D3502" s="2">
        <v>4930</v>
      </c>
      <c r="E3502" s="2">
        <v>5210</v>
      </c>
      <c r="F3502" s="2">
        <v>4950</v>
      </c>
      <c r="G3502" s="2">
        <v>4930</v>
      </c>
      <c r="H3502" s="2">
        <v>4950</v>
      </c>
      <c r="I3502" s="2">
        <v>5080</v>
      </c>
      <c r="J3502" s="2">
        <v>5230</v>
      </c>
      <c r="K3502" s="2">
        <v>5130</v>
      </c>
      <c r="L3502" s="5"/>
      <c r="M3502" s="2">
        <v>4950</v>
      </c>
      <c r="N3502" s="5"/>
      <c r="O3502" s="2">
        <v>5220</v>
      </c>
      <c r="P3502" s="2">
        <v>5340</v>
      </c>
      <c r="Q3502">
        <f>ROUND(AVERAGE(M3502:P3502),1)</f>
        <v>5170</v>
      </c>
    </row>
    <row r="3503" spans="1:17" x14ac:dyDescent="0.3">
      <c r="A3503" s="4">
        <v>44569</v>
      </c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2">
        <v>5340</v>
      </c>
      <c r="Q3503">
        <f>ROUND(AVERAGE(M3503:P3503),1)</f>
        <v>5340</v>
      </c>
    </row>
    <row r="3504" spans="1:17" x14ac:dyDescent="0.3">
      <c r="A3504" s="4">
        <v>44570</v>
      </c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2">
        <v>5340</v>
      </c>
      <c r="Q3504">
        <f>ROUND(AVERAGE(M3504:P3504),1)</f>
        <v>5340</v>
      </c>
    </row>
    <row r="3505" spans="1:17" x14ac:dyDescent="0.3">
      <c r="A3505" s="4">
        <v>44571</v>
      </c>
      <c r="B3505" s="2">
        <v>4980</v>
      </c>
      <c r="C3505" s="2">
        <v>4950</v>
      </c>
      <c r="D3505" s="2">
        <v>4930</v>
      </c>
      <c r="E3505" s="2">
        <v>5210</v>
      </c>
      <c r="F3505" s="2">
        <v>4950</v>
      </c>
      <c r="G3505" s="2">
        <v>4930</v>
      </c>
      <c r="H3505" s="2">
        <v>4950</v>
      </c>
      <c r="I3505" s="2">
        <v>5080</v>
      </c>
      <c r="J3505" s="2">
        <v>5250</v>
      </c>
      <c r="K3505" s="2">
        <v>5130</v>
      </c>
      <c r="L3505" s="5"/>
      <c r="M3505" s="2">
        <v>4950</v>
      </c>
      <c r="N3505" s="5"/>
      <c r="O3505" s="2">
        <v>5240</v>
      </c>
      <c r="P3505" s="2">
        <v>5340</v>
      </c>
      <c r="Q3505">
        <f>ROUND(AVERAGE(M3505:P3505),1)</f>
        <v>5176.7</v>
      </c>
    </row>
    <row r="3506" spans="1:17" x14ac:dyDescent="0.3">
      <c r="A3506" s="4">
        <v>44572</v>
      </c>
      <c r="B3506" s="2">
        <v>4980</v>
      </c>
      <c r="C3506" s="2">
        <v>4950</v>
      </c>
      <c r="D3506" s="2">
        <v>4950</v>
      </c>
      <c r="E3506" s="2">
        <v>5210</v>
      </c>
      <c r="F3506" s="2">
        <v>4950</v>
      </c>
      <c r="G3506" s="2">
        <v>4950</v>
      </c>
      <c r="H3506" s="2">
        <v>4950</v>
      </c>
      <c r="I3506" s="2">
        <v>5080</v>
      </c>
      <c r="J3506" s="2">
        <v>5250</v>
      </c>
      <c r="K3506" s="2">
        <v>5130</v>
      </c>
      <c r="L3506" s="5"/>
      <c r="M3506" s="2">
        <v>4950</v>
      </c>
      <c r="N3506" s="5"/>
      <c r="O3506" s="2">
        <v>5240</v>
      </c>
      <c r="P3506" s="2">
        <v>5340</v>
      </c>
      <c r="Q3506">
        <f>ROUND(AVERAGE(M3506:P3506),1)</f>
        <v>5176.7</v>
      </c>
    </row>
    <row r="3507" spans="1:17" x14ac:dyDescent="0.3">
      <c r="A3507" s="4">
        <v>44573</v>
      </c>
      <c r="B3507" s="2">
        <v>5000</v>
      </c>
      <c r="C3507" s="2">
        <v>4980</v>
      </c>
      <c r="D3507" s="2">
        <v>4990</v>
      </c>
      <c r="E3507" s="2">
        <v>5220</v>
      </c>
      <c r="F3507" s="2">
        <v>4980</v>
      </c>
      <c r="G3507" s="2">
        <v>4990</v>
      </c>
      <c r="H3507" s="2">
        <v>4980</v>
      </c>
      <c r="I3507" s="2">
        <v>5100</v>
      </c>
      <c r="J3507" s="2">
        <v>5280</v>
      </c>
      <c r="K3507" s="2">
        <v>5150</v>
      </c>
      <c r="L3507" s="5"/>
      <c r="M3507" s="2">
        <v>4980</v>
      </c>
      <c r="N3507" s="5"/>
      <c r="O3507" s="2">
        <v>5270</v>
      </c>
      <c r="P3507" s="2">
        <v>5340</v>
      </c>
      <c r="Q3507">
        <f>ROUND(AVERAGE(M3507:P3507),1)</f>
        <v>5196.7</v>
      </c>
    </row>
    <row r="3508" spans="1:17" x14ac:dyDescent="0.3">
      <c r="A3508" s="4">
        <v>44574</v>
      </c>
      <c r="B3508" s="2">
        <v>5020</v>
      </c>
      <c r="C3508" s="2">
        <v>4980</v>
      </c>
      <c r="D3508" s="2">
        <v>4990</v>
      </c>
      <c r="E3508" s="2">
        <v>5220</v>
      </c>
      <c r="F3508" s="2">
        <v>4980</v>
      </c>
      <c r="G3508" s="2">
        <v>4990</v>
      </c>
      <c r="H3508" s="2">
        <v>4980</v>
      </c>
      <c r="I3508" s="2">
        <v>5080</v>
      </c>
      <c r="J3508" s="2">
        <v>5280</v>
      </c>
      <c r="K3508" s="2">
        <v>5130</v>
      </c>
      <c r="L3508" s="5"/>
      <c r="M3508" s="2">
        <v>4980</v>
      </c>
      <c r="N3508" s="5"/>
      <c r="O3508" s="2">
        <v>5270</v>
      </c>
      <c r="P3508" s="2">
        <v>5340</v>
      </c>
      <c r="Q3508">
        <f>ROUND(AVERAGE(M3508:P3508),1)</f>
        <v>5196.7</v>
      </c>
    </row>
    <row r="3509" spans="1:17" x14ac:dyDescent="0.3">
      <c r="A3509" s="4">
        <v>44575</v>
      </c>
      <c r="B3509" s="2">
        <v>5020</v>
      </c>
      <c r="C3509" s="2">
        <v>4980</v>
      </c>
      <c r="D3509" s="2">
        <v>4990</v>
      </c>
      <c r="E3509" s="2">
        <v>5220</v>
      </c>
      <c r="F3509" s="2">
        <v>4980</v>
      </c>
      <c r="G3509" s="2">
        <v>4990</v>
      </c>
      <c r="H3509" s="2">
        <v>4980</v>
      </c>
      <c r="I3509" s="2">
        <v>5080</v>
      </c>
      <c r="J3509" s="2">
        <v>5280</v>
      </c>
      <c r="K3509" s="2">
        <v>5130</v>
      </c>
      <c r="L3509" s="5"/>
      <c r="M3509" s="2">
        <v>4980</v>
      </c>
      <c r="N3509" s="5"/>
      <c r="O3509" s="2">
        <v>5270</v>
      </c>
      <c r="P3509" s="2">
        <v>5340</v>
      </c>
      <c r="Q3509">
        <f>ROUND(AVERAGE(M3509:P3509),1)</f>
        <v>5196.7</v>
      </c>
    </row>
    <row r="3510" spans="1:17" x14ac:dyDescent="0.3">
      <c r="A3510" s="4">
        <v>44576</v>
      </c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2">
        <v>5340</v>
      </c>
      <c r="Q3510">
        <f>ROUND(AVERAGE(M3510:P3510),1)</f>
        <v>5340</v>
      </c>
    </row>
    <row r="3511" spans="1:17" x14ac:dyDescent="0.3">
      <c r="A3511" s="4">
        <v>44577</v>
      </c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2">
        <v>5340</v>
      </c>
      <c r="Q3511">
        <f>ROUND(AVERAGE(M3511:P3511),1)</f>
        <v>5340</v>
      </c>
    </row>
    <row r="3512" spans="1:17" x14ac:dyDescent="0.3">
      <c r="A3512" s="4">
        <v>44578</v>
      </c>
      <c r="B3512" s="2">
        <v>5020</v>
      </c>
      <c r="C3512" s="2">
        <v>4980</v>
      </c>
      <c r="D3512" s="2">
        <v>4970</v>
      </c>
      <c r="E3512" s="2">
        <v>5210</v>
      </c>
      <c r="F3512" s="2">
        <v>4980</v>
      </c>
      <c r="G3512" s="2">
        <v>4970</v>
      </c>
      <c r="H3512" s="2">
        <v>4980</v>
      </c>
      <c r="I3512" s="2">
        <v>5100</v>
      </c>
      <c r="J3512" s="2">
        <v>5280</v>
      </c>
      <c r="K3512" s="2">
        <v>5150</v>
      </c>
      <c r="L3512" s="5"/>
      <c r="M3512" s="2">
        <v>4980</v>
      </c>
      <c r="N3512" s="5"/>
      <c r="O3512" s="2">
        <v>5270</v>
      </c>
      <c r="P3512" s="2">
        <v>5340</v>
      </c>
      <c r="Q3512">
        <f>ROUND(AVERAGE(M3512:P3512),1)</f>
        <v>5196.7</v>
      </c>
    </row>
    <row r="3513" spans="1:17" x14ac:dyDescent="0.3">
      <c r="A3513" s="4">
        <v>44579</v>
      </c>
      <c r="B3513" s="2">
        <v>5020</v>
      </c>
      <c r="C3513" s="2">
        <v>4980</v>
      </c>
      <c r="D3513" s="2">
        <v>4970</v>
      </c>
      <c r="E3513" s="2">
        <v>5210</v>
      </c>
      <c r="F3513" s="2">
        <v>4980</v>
      </c>
      <c r="G3513" s="2">
        <v>4970</v>
      </c>
      <c r="H3513" s="2">
        <v>4980</v>
      </c>
      <c r="I3513" s="2">
        <v>5100</v>
      </c>
      <c r="J3513" s="2">
        <v>5280</v>
      </c>
      <c r="K3513" s="2">
        <v>5150</v>
      </c>
      <c r="L3513" s="5"/>
      <c r="M3513" s="2">
        <v>4980</v>
      </c>
      <c r="N3513" s="5"/>
      <c r="O3513" s="2">
        <v>5270</v>
      </c>
      <c r="P3513" s="2">
        <v>5340</v>
      </c>
      <c r="Q3513">
        <f>ROUND(AVERAGE(M3513:P3513),1)</f>
        <v>5196.7</v>
      </c>
    </row>
    <row r="3514" spans="1:17" x14ac:dyDescent="0.3">
      <c r="A3514" s="4">
        <v>44580</v>
      </c>
      <c r="B3514" s="2">
        <v>5070</v>
      </c>
      <c r="C3514" s="2">
        <v>5030</v>
      </c>
      <c r="D3514" s="2">
        <v>4990</v>
      </c>
      <c r="E3514" s="2">
        <v>5230</v>
      </c>
      <c r="F3514" s="2">
        <v>5030</v>
      </c>
      <c r="G3514" s="2">
        <v>4990</v>
      </c>
      <c r="H3514" s="2">
        <v>5030</v>
      </c>
      <c r="I3514" s="2">
        <v>5140</v>
      </c>
      <c r="J3514" s="2">
        <v>5310</v>
      </c>
      <c r="K3514" s="2">
        <v>5190</v>
      </c>
      <c r="L3514" s="5"/>
      <c r="M3514" s="2">
        <v>5030</v>
      </c>
      <c r="N3514" s="5"/>
      <c r="O3514" s="2">
        <v>5300</v>
      </c>
      <c r="P3514" s="2">
        <v>5340</v>
      </c>
      <c r="Q3514">
        <f>ROUND(AVERAGE(M3514:P3514),1)</f>
        <v>5223.3</v>
      </c>
    </row>
    <row r="3515" spans="1:17" x14ac:dyDescent="0.3">
      <c r="A3515" s="4">
        <v>44581</v>
      </c>
      <c r="B3515" s="2">
        <v>5070</v>
      </c>
      <c r="C3515" s="2">
        <v>5060</v>
      </c>
      <c r="D3515" s="2">
        <v>4990</v>
      </c>
      <c r="E3515" s="2">
        <v>5230</v>
      </c>
      <c r="F3515" s="2">
        <v>5060</v>
      </c>
      <c r="G3515" s="2">
        <v>4990</v>
      </c>
      <c r="H3515" s="2">
        <v>5060</v>
      </c>
      <c r="I3515" s="2">
        <v>5140</v>
      </c>
      <c r="J3515" s="2">
        <v>5310</v>
      </c>
      <c r="K3515" s="2">
        <v>5190</v>
      </c>
      <c r="L3515" s="5"/>
      <c r="M3515" s="2">
        <v>5060</v>
      </c>
      <c r="N3515" s="5"/>
      <c r="O3515" s="2">
        <v>5300</v>
      </c>
      <c r="P3515" s="2">
        <v>5340</v>
      </c>
      <c r="Q3515">
        <f>ROUND(AVERAGE(M3515:P3515),1)</f>
        <v>5233.3</v>
      </c>
    </row>
    <row r="3516" spans="1:17" x14ac:dyDescent="0.3">
      <c r="A3516" s="4">
        <v>44582</v>
      </c>
      <c r="B3516" s="2">
        <v>5070</v>
      </c>
      <c r="C3516" s="2">
        <v>5060</v>
      </c>
      <c r="D3516" s="2">
        <v>4990</v>
      </c>
      <c r="E3516" s="2">
        <v>5230</v>
      </c>
      <c r="F3516" s="2">
        <v>5060</v>
      </c>
      <c r="G3516" s="2">
        <v>4990</v>
      </c>
      <c r="H3516" s="2">
        <v>5060</v>
      </c>
      <c r="I3516" s="2">
        <v>5150</v>
      </c>
      <c r="J3516" s="2">
        <v>5310</v>
      </c>
      <c r="K3516" s="2">
        <v>5200</v>
      </c>
      <c r="L3516" s="5"/>
      <c r="M3516" s="2">
        <v>5060</v>
      </c>
      <c r="N3516" s="5"/>
      <c r="O3516" s="2">
        <v>5300</v>
      </c>
      <c r="P3516" s="2">
        <v>5340</v>
      </c>
      <c r="Q3516">
        <f>ROUND(AVERAGE(M3516:P3516),1)</f>
        <v>5233.3</v>
      </c>
    </row>
    <row r="3517" spans="1:17" x14ac:dyDescent="0.3">
      <c r="A3517" s="4">
        <v>44583</v>
      </c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2">
        <v>5340</v>
      </c>
      <c r="Q3517">
        <f>ROUND(AVERAGE(M3517:P3517),1)</f>
        <v>5340</v>
      </c>
    </row>
    <row r="3518" spans="1:17" x14ac:dyDescent="0.3">
      <c r="A3518" s="4">
        <v>44584</v>
      </c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2">
        <v>5340</v>
      </c>
      <c r="Q3518">
        <f>ROUND(AVERAGE(M3518:P3518),1)</f>
        <v>5340</v>
      </c>
    </row>
    <row r="3519" spans="1:17" x14ac:dyDescent="0.3">
      <c r="A3519" s="4">
        <v>44585</v>
      </c>
      <c r="B3519" s="2">
        <v>5070</v>
      </c>
      <c r="C3519" s="2">
        <v>5060</v>
      </c>
      <c r="D3519" s="2">
        <v>4990</v>
      </c>
      <c r="E3519" s="2">
        <v>5230</v>
      </c>
      <c r="F3519" s="2">
        <v>5060</v>
      </c>
      <c r="G3519" s="2">
        <v>4990</v>
      </c>
      <c r="H3519" s="2">
        <v>5060</v>
      </c>
      <c r="I3519" s="2">
        <v>5150</v>
      </c>
      <c r="J3519" s="2">
        <v>5310</v>
      </c>
      <c r="K3519" s="2">
        <v>5200</v>
      </c>
      <c r="L3519" s="5"/>
      <c r="M3519" s="2">
        <v>5060</v>
      </c>
      <c r="N3519" s="5"/>
      <c r="O3519" s="2">
        <v>5300</v>
      </c>
      <c r="P3519" s="2">
        <v>5340</v>
      </c>
      <c r="Q3519">
        <f>ROUND(AVERAGE(M3519:P3519),1)</f>
        <v>5233.3</v>
      </c>
    </row>
    <row r="3520" spans="1:17" x14ac:dyDescent="0.3">
      <c r="A3520" s="4">
        <v>44586</v>
      </c>
      <c r="B3520" s="2">
        <v>5050</v>
      </c>
      <c r="C3520" s="2">
        <v>5060</v>
      </c>
      <c r="D3520" s="2">
        <v>4990</v>
      </c>
      <c r="E3520" s="2">
        <v>5230</v>
      </c>
      <c r="F3520" s="2">
        <v>5060</v>
      </c>
      <c r="G3520" s="2">
        <v>4990</v>
      </c>
      <c r="H3520" s="2">
        <v>5060</v>
      </c>
      <c r="I3520" s="2">
        <v>5150</v>
      </c>
      <c r="J3520" s="2">
        <v>5310</v>
      </c>
      <c r="K3520" s="2">
        <v>5200</v>
      </c>
      <c r="L3520" s="5"/>
      <c r="M3520" s="2">
        <v>5060</v>
      </c>
      <c r="N3520" s="5"/>
      <c r="O3520" s="2">
        <v>5300</v>
      </c>
      <c r="P3520" s="2">
        <v>5340</v>
      </c>
      <c r="Q3520">
        <f>ROUND(AVERAGE(M3520:P3520),1)</f>
        <v>5233.3</v>
      </c>
    </row>
    <row r="3521" spans="1:17" x14ac:dyDescent="0.3">
      <c r="A3521" s="4">
        <v>44587</v>
      </c>
      <c r="B3521" s="2">
        <v>5050</v>
      </c>
      <c r="C3521" s="2">
        <v>5060</v>
      </c>
      <c r="D3521" s="2">
        <v>4990</v>
      </c>
      <c r="E3521" s="2">
        <v>5230</v>
      </c>
      <c r="F3521" s="2">
        <v>5060</v>
      </c>
      <c r="G3521" s="2">
        <v>4990</v>
      </c>
      <c r="H3521" s="2">
        <v>5060</v>
      </c>
      <c r="I3521" s="2">
        <v>5150</v>
      </c>
      <c r="J3521" s="2">
        <v>5310</v>
      </c>
      <c r="K3521" s="2">
        <v>5200</v>
      </c>
      <c r="L3521" s="5"/>
      <c r="M3521" s="2">
        <v>5060</v>
      </c>
      <c r="N3521" s="5"/>
      <c r="O3521" s="2">
        <v>5300</v>
      </c>
      <c r="P3521" s="2">
        <v>5340</v>
      </c>
      <c r="Q3521">
        <f>ROUND(AVERAGE(M3521:P3521),1)</f>
        <v>5233.3</v>
      </c>
    </row>
    <row r="3522" spans="1:17" x14ac:dyDescent="0.3">
      <c r="A3522" s="4">
        <v>44588</v>
      </c>
      <c r="B3522" s="2">
        <v>5050</v>
      </c>
      <c r="C3522" s="2">
        <v>5060</v>
      </c>
      <c r="D3522" s="2">
        <v>4990</v>
      </c>
      <c r="E3522" s="2">
        <v>5230</v>
      </c>
      <c r="F3522" s="2">
        <v>5060</v>
      </c>
      <c r="G3522" s="2">
        <v>4990</v>
      </c>
      <c r="H3522" s="2">
        <v>5060</v>
      </c>
      <c r="I3522" s="2">
        <v>5150</v>
      </c>
      <c r="J3522" s="2">
        <v>5310</v>
      </c>
      <c r="K3522" s="2">
        <v>5200</v>
      </c>
      <c r="L3522" s="5"/>
      <c r="M3522" s="2">
        <v>5060</v>
      </c>
      <c r="N3522" s="5"/>
      <c r="O3522" s="2">
        <v>5300</v>
      </c>
      <c r="P3522" s="2">
        <v>5340</v>
      </c>
      <c r="Q3522">
        <f>ROUND(AVERAGE(M3522:P3522),1)</f>
        <v>5233.3</v>
      </c>
    </row>
    <row r="3523" spans="1:17" x14ac:dyDescent="0.3">
      <c r="A3523" s="4">
        <v>44589</v>
      </c>
      <c r="B3523" s="2">
        <v>5050</v>
      </c>
      <c r="C3523" s="2">
        <v>5060</v>
      </c>
      <c r="D3523" s="2">
        <v>4990</v>
      </c>
      <c r="E3523" s="2">
        <v>5230</v>
      </c>
      <c r="F3523" s="2">
        <v>5060</v>
      </c>
      <c r="G3523" s="2">
        <v>4990</v>
      </c>
      <c r="H3523" s="2">
        <v>5060</v>
      </c>
      <c r="I3523" s="2">
        <v>5150</v>
      </c>
      <c r="J3523" s="2">
        <v>5310</v>
      </c>
      <c r="K3523" s="2">
        <v>5200</v>
      </c>
      <c r="L3523" s="5"/>
      <c r="M3523" s="2">
        <v>5060</v>
      </c>
      <c r="N3523" s="5"/>
      <c r="O3523" s="2">
        <v>5300</v>
      </c>
      <c r="P3523" s="2">
        <v>5340</v>
      </c>
      <c r="Q3523">
        <f>ROUND(AVERAGE(M3523:P3523),1)</f>
        <v>5233.3</v>
      </c>
    </row>
    <row r="3524" spans="1:17" x14ac:dyDescent="0.3">
      <c r="A3524" s="4">
        <v>44590</v>
      </c>
      <c r="B3524" s="2">
        <v>5050</v>
      </c>
      <c r="C3524" s="2">
        <v>5060</v>
      </c>
      <c r="D3524" s="2">
        <v>4990</v>
      </c>
      <c r="E3524" s="2">
        <v>5230</v>
      </c>
      <c r="F3524" s="2">
        <v>5060</v>
      </c>
      <c r="G3524" s="2">
        <v>4990</v>
      </c>
      <c r="H3524" s="2">
        <v>5060</v>
      </c>
      <c r="I3524" s="2">
        <v>5150</v>
      </c>
      <c r="J3524" s="2">
        <v>5310</v>
      </c>
      <c r="K3524" s="2">
        <v>5200</v>
      </c>
      <c r="L3524" s="5"/>
      <c r="M3524" s="2">
        <v>5060</v>
      </c>
      <c r="N3524" s="5"/>
      <c r="O3524" s="2">
        <v>5300</v>
      </c>
      <c r="P3524" s="2">
        <v>5340</v>
      </c>
      <c r="Q3524">
        <f>ROUND(AVERAGE(M3524:P3524),1)</f>
        <v>5233.3</v>
      </c>
    </row>
    <row r="3525" spans="1:17" x14ac:dyDescent="0.3">
      <c r="A3525" s="4">
        <v>44591</v>
      </c>
      <c r="B3525" s="2">
        <v>5050</v>
      </c>
      <c r="C3525" s="2">
        <v>5060</v>
      </c>
      <c r="D3525" s="2">
        <v>4990</v>
      </c>
      <c r="E3525" s="2">
        <v>5230</v>
      </c>
      <c r="F3525" s="2">
        <v>5060</v>
      </c>
      <c r="G3525" s="2">
        <v>4990</v>
      </c>
      <c r="H3525" s="2">
        <v>5060</v>
      </c>
      <c r="I3525" s="2">
        <v>5150</v>
      </c>
      <c r="J3525" s="2">
        <v>5310</v>
      </c>
      <c r="K3525" s="2">
        <v>5200</v>
      </c>
      <c r="L3525" s="5"/>
      <c r="M3525" s="2">
        <v>5060</v>
      </c>
      <c r="N3525" s="5"/>
      <c r="O3525" s="2">
        <v>5300</v>
      </c>
      <c r="P3525" s="2">
        <v>5340</v>
      </c>
      <c r="Q3525">
        <f>ROUND(AVERAGE(M3525:P3525),1)</f>
        <v>5233.3</v>
      </c>
    </row>
    <row r="3526" spans="1:17" x14ac:dyDescent="0.3">
      <c r="A3526" s="4">
        <v>44592</v>
      </c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2">
        <v>5340</v>
      </c>
      <c r="Q3526">
        <f>ROUND(AVERAGE(M3526:P3526),1)</f>
        <v>5340</v>
      </c>
    </row>
    <row r="3527" spans="1:17" x14ac:dyDescent="0.3">
      <c r="A3527" s="4">
        <v>44593</v>
      </c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2">
        <v>5340</v>
      </c>
      <c r="Q3527">
        <f>ROUND(AVERAGE(M3527:P3527),1)</f>
        <v>5340</v>
      </c>
    </row>
    <row r="3528" spans="1:17" x14ac:dyDescent="0.3">
      <c r="A3528" s="4">
        <v>44594</v>
      </c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2">
        <v>5340</v>
      </c>
      <c r="Q3528">
        <f>ROUND(AVERAGE(M3528:P3528),1)</f>
        <v>5340</v>
      </c>
    </row>
    <row r="3529" spans="1:17" x14ac:dyDescent="0.3">
      <c r="A3529" s="4">
        <v>44595</v>
      </c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2">
        <v>5340</v>
      </c>
      <c r="Q3529">
        <f>ROUND(AVERAGE(M3529:P3529),1)</f>
        <v>5340</v>
      </c>
    </row>
    <row r="3530" spans="1:17" x14ac:dyDescent="0.3">
      <c r="A3530" s="4">
        <v>44596</v>
      </c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2">
        <v>5340</v>
      </c>
      <c r="Q3530">
        <f>ROUND(AVERAGE(M3530:P3530),1)</f>
        <v>5340</v>
      </c>
    </row>
    <row r="3531" spans="1:17" x14ac:dyDescent="0.3">
      <c r="A3531" s="4">
        <v>44597</v>
      </c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2">
        <v>5340</v>
      </c>
      <c r="Q3531">
        <f>ROUND(AVERAGE(M3531:P3531),1)</f>
        <v>5340</v>
      </c>
    </row>
    <row r="3532" spans="1:17" x14ac:dyDescent="0.3">
      <c r="A3532" s="4">
        <v>44598</v>
      </c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2">
        <v>5340</v>
      </c>
      <c r="Q3532">
        <f>ROUND(AVERAGE(M3532:P3532),1)</f>
        <v>5340</v>
      </c>
    </row>
    <row r="3533" spans="1:17" x14ac:dyDescent="0.3">
      <c r="A3533" s="4">
        <v>44599</v>
      </c>
      <c r="B3533" s="2">
        <v>5200</v>
      </c>
      <c r="C3533" s="2">
        <v>5120</v>
      </c>
      <c r="D3533" s="2">
        <v>5040</v>
      </c>
      <c r="E3533" s="2">
        <v>5280</v>
      </c>
      <c r="F3533" s="2">
        <v>5120</v>
      </c>
      <c r="G3533" s="2">
        <v>5040</v>
      </c>
      <c r="H3533" s="2">
        <v>5120</v>
      </c>
      <c r="I3533" s="2">
        <v>5200</v>
      </c>
      <c r="J3533" s="2">
        <v>5410</v>
      </c>
      <c r="K3533" s="2">
        <v>5250</v>
      </c>
      <c r="L3533" s="5"/>
      <c r="M3533" s="2">
        <v>5120</v>
      </c>
      <c r="N3533" s="5"/>
      <c r="O3533" s="2">
        <v>5400</v>
      </c>
      <c r="P3533" s="2">
        <v>5340</v>
      </c>
      <c r="Q3533">
        <f>ROUND(AVERAGE(M3533:P3533),1)</f>
        <v>5286.7</v>
      </c>
    </row>
    <row r="3534" spans="1:17" x14ac:dyDescent="0.3">
      <c r="A3534" s="4">
        <v>44600</v>
      </c>
      <c r="B3534" s="2">
        <v>5200</v>
      </c>
      <c r="C3534" s="2">
        <v>5170</v>
      </c>
      <c r="D3534" s="2">
        <v>5090</v>
      </c>
      <c r="E3534" s="2">
        <v>5330</v>
      </c>
      <c r="F3534" s="2">
        <v>5170</v>
      </c>
      <c r="G3534" s="2">
        <v>5090</v>
      </c>
      <c r="H3534" s="2">
        <v>5170</v>
      </c>
      <c r="I3534" s="2">
        <v>5200</v>
      </c>
      <c r="J3534" s="2">
        <v>5450</v>
      </c>
      <c r="K3534" s="2">
        <v>5250</v>
      </c>
      <c r="L3534" s="5"/>
      <c r="M3534" s="2">
        <v>5170</v>
      </c>
      <c r="N3534" s="5"/>
      <c r="O3534" s="2">
        <v>5440</v>
      </c>
      <c r="P3534" s="2">
        <v>5340</v>
      </c>
      <c r="Q3534">
        <f>ROUND(AVERAGE(M3534:P3534),1)</f>
        <v>5316.7</v>
      </c>
    </row>
    <row r="3535" spans="1:17" x14ac:dyDescent="0.3">
      <c r="A3535" s="4">
        <v>44601</v>
      </c>
      <c r="B3535" s="2">
        <v>5150</v>
      </c>
      <c r="C3535" s="2">
        <v>5170</v>
      </c>
      <c r="D3535" s="2">
        <v>5090</v>
      </c>
      <c r="E3535" s="2">
        <v>5360</v>
      </c>
      <c r="F3535" s="2">
        <v>5170</v>
      </c>
      <c r="G3535" s="2">
        <v>5090</v>
      </c>
      <c r="H3535" s="2">
        <v>5170</v>
      </c>
      <c r="I3535" s="2">
        <v>5200</v>
      </c>
      <c r="J3535" s="2">
        <v>5450</v>
      </c>
      <c r="K3535" s="2">
        <v>5250</v>
      </c>
      <c r="L3535" s="5"/>
      <c r="M3535" s="2">
        <v>5170</v>
      </c>
      <c r="N3535" s="5"/>
      <c r="O3535" s="2">
        <v>5440</v>
      </c>
      <c r="P3535" s="2">
        <v>5340</v>
      </c>
      <c r="Q3535">
        <f>ROUND(AVERAGE(M3535:P3535),1)</f>
        <v>5316.7</v>
      </c>
    </row>
    <row r="3536" spans="1:17" x14ac:dyDescent="0.3">
      <c r="A3536" s="4">
        <v>44602</v>
      </c>
      <c r="B3536" s="2">
        <v>5100</v>
      </c>
      <c r="C3536" s="2">
        <v>5170</v>
      </c>
      <c r="D3536" s="2">
        <v>5090</v>
      </c>
      <c r="E3536" s="2">
        <v>5360</v>
      </c>
      <c r="F3536" s="2">
        <v>5170</v>
      </c>
      <c r="G3536" s="2">
        <v>5090</v>
      </c>
      <c r="H3536" s="2">
        <v>5170</v>
      </c>
      <c r="I3536" s="2">
        <v>5200</v>
      </c>
      <c r="J3536" s="2">
        <v>5430</v>
      </c>
      <c r="K3536" s="2">
        <v>5250</v>
      </c>
      <c r="L3536" s="5"/>
      <c r="M3536" s="2">
        <v>5170</v>
      </c>
      <c r="N3536" s="5"/>
      <c r="O3536" s="2">
        <v>5420</v>
      </c>
      <c r="P3536" s="2">
        <v>5340</v>
      </c>
      <c r="Q3536">
        <f>ROUND(AVERAGE(M3536:P3536),1)</f>
        <v>5310</v>
      </c>
    </row>
    <row r="3537" spans="1:17" x14ac:dyDescent="0.3">
      <c r="A3537" s="4">
        <v>44603</v>
      </c>
      <c r="B3537" s="2">
        <v>5100</v>
      </c>
      <c r="C3537" s="2">
        <v>5200</v>
      </c>
      <c r="D3537" s="2">
        <v>5140</v>
      </c>
      <c r="E3537" s="2">
        <v>5380</v>
      </c>
      <c r="F3537" s="2">
        <v>5200</v>
      </c>
      <c r="G3537" s="2">
        <v>5140</v>
      </c>
      <c r="H3537" s="2">
        <v>5200</v>
      </c>
      <c r="I3537" s="2">
        <v>5200</v>
      </c>
      <c r="J3537" s="2">
        <v>5430</v>
      </c>
      <c r="K3537" s="2">
        <v>5250</v>
      </c>
      <c r="L3537" s="5"/>
      <c r="M3537" s="2">
        <v>5200</v>
      </c>
      <c r="N3537" s="5"/>
      <c r="O3537" s="2">
        <v>5420</v>
      </c>
      <c r="P3537" s="2">
        <v>5340</v>
      </c>
      <c r="Q3537">
        <f>ROUND(AVERAGE(M3537:P3537),1)</f>
        <v>5320</v>
      </c>
    </row>
    <row r="3538" spans="1:17" x14ac:dyDescent="0.3">
      <c r="A3538" s="4">
        <v>44604</v>
      </c>
      <c r="B3538" s="5"/>
      <c r="C3538" s="5"/>
      <c r="D3538" s="5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2">
        <v>5340</v>
      </c>
      <c r="Q3538">
        <f>ROUND(AVERAGE(M3538:P3538),1)</f>
        <v>5340</v>
      </c>
    </row>
    <row r="3539" spans="1:17" x14ac:dyDescent="0.3">
      <c r="A3539" s="4">
        <v>44605</v>
      </c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2">
        <v>5340</v>
      </c>
      <c r="Q3539">
        <f>ROUND(AVERAGE(M3539:P3539),1)</f>
        <v>5340</v>
      </c>
    </row>
    <row r="3540" spans="1:17" x14ac:dyDescent="0.3">
      <c r="A3540" s="4">
        <v>44606</v>
      </c>
      <c r="B3540" s="2">
        <v>5100</v>
      </c>
      <c r="C3540" s="2">
        <v>5200</v>
      </c>
      <c r="D3540" s="2">
        <v>5090</v>
      </c>
      <c r="E3540" s="2">
        <v>5360</v>
      </c>
      <c r="F3540" s="2">
        <v>5200</v>
      </c>
      <c r="G3540" s="2">
        <v>5090</v>
      </c>
      <c r="H3540" s="2">
        <v>5200</v>
      </c>
      <c r="I3540" s="2">
        <v>5200</v>
      </c>
      <c r="J3540" s="2">
        <v>5400</v>
      </c>
      <c r="K3540" s="2">
        <v>5250</v>
      </c>
      <c r="L3540" s="5"/>
      <c r="M3540" s="2">
        <v>5200</v>
      </c>
      <c r="N3540" s="5"/>
      <c r="O3540" s="2">
        <v>5390</v>
      </c>
      <c r="P3540" s="2">
        <v>5340</v>
      </c>
      <c r="Q3540">
        <f>ROUND(AVERAGE(M3540:P3540),1)</f>
        <v>5310</v>
      </c>
    </row>
    <row r="3541" spans="1:17" x14ac:dyDescent="0.3">
      <c r="A3541" s="4">
        <v>44607</v>
      </c>
      <c r="B3541" s="2">
        <v>5100</v>
      </c>
      <c r="C3541" s="2">
        <v>5200</v>
      </c>
      <c r="D3541" s="2">
        <v>5090</v>
      </c>
      <c r="E3541" s="2">
        <v>5330</v>
      </c>
      <c r="F3541" s="2">
        <v>5200</v>
      </c>
      <c r="G3541" s="2">
        <v>5090</v>
      </c>
      <c r="H3541" s="2">
        <v>5200</v>
      </c>
      <c r="I3541" s="2">
        <v>5200</v>
      </c>
      <c r="J3541" s="2">
        <v>5370</v>
      </c>
      <c r="K3541" s="2">
        <v>5250</v>
      </c>
      <c r="L3541" s="5"/>
      <c r="M3541" s="2">
        <v>5200</v>
      </c>
      <c r="N3541" s="5"/>
      <c r="O3541" s="2">
        <v>5360</v>
      </c>
      <c r="P3541" s="2">
        <v>5340</v>
      </c>
      <c r="Q3541">
        <f>ROUND(AVERAGE(M3541:P3541),1)</f>
        <v>5300</v>
      </c>
    </row>
    <row r="3542" spans="1:17" x14ac:dyDescent="0.3">
      <c r="A3542" s="4">
        <v>44608</v>
      </c>
      <c r="B3542" s="2">
        <v>5120</v>
      </c>
      <c r="C3542" s="2">
        <v>5200</v>
      </c>
      <c r="D3542" s="2">
        <v>5060</v>
      </c>
      <c r="E3542" s="2">
        <v>5330</v>
      </c>
      <c r="F3542" s="2">
        <v>5200</v>
      </c>
      <c r="G3542" s="2">
        <v>5060</v>
      </c>
      <c r="H3542" s="2">
        <v>5200</v>
      </c>
      <c r="I3542" s="2">
        <v>5200</v>
      </c>
      <c r="J3542" s="2">
        <v>5370</v>
      </c>
      <c r="K3542" s="2">
        <v>5250</v>
      </c>
      <c r="L3542" s="5"/>
      <c r="M3542" s="2">
        <v>5200</v>
      </c>
      <c r="N3542" s="5"/>
      <c r="O3542" s="2">
        <v>5360</v>
      </c>
      <c r="P3542" s="2">
        <v>5340</v>
      </c>
      <c r="Q3542">
        <f>ROUND(AVERAGE(M3542:P3542),1)</f>
        <v>5300</v>
      </c>
    </row>
    <row r="3543" spans="1:17" x14ac:dyDescent="0.3">
      <c r="A3543" s="4">
        <v>44609</v>
      </c>
      <c r="B3543" s="2">
        <v>5120</v>
      </c>
      <c r="C3543" s="2">
        <v>5200</v>
      </c>
      <c r="D3543" s="2">
        <v>5060</v>
      </c>
      <c r="E3543" s="2">
        <v>5320</v>
      </c>
      <c r="F3543" s="2">
        <v>5200</v>
      </c>
      <c r="G3543" s="2">
        <v>5060</v>
      </c>
      <c r="H3543" s="2">
        <v>5200</v>
      </c>
      <c r="I3543" s="2">
        <v>5200</v>
      </c>
      <c r="J3543" s="2">
        <v>5370</v>
      </c>
      <c r="K3543" s="2">
        <v>5250</v>
      </c>
      <c r="L3543" s="5"/>
      <c r="M3543" s="2">
        <v>5200</v>
      </c>
      <c r="N3543" s="5"/>
      <c r="O3543" s="2">
        <v>5360</v>
      </c>
      <c r="P3543" s="2">
        <v>5340</v>
      </c>
      <c r="Q3543">
        <f>ROUND(AVERAGE(M3543:P3543),1)</f>
        <v>5300</v>
      </c>
    </row>
    <row r="3544" spans="1:17" x14ac:dyDescent="0.3">
      <c r="A3544" s="4">
        <v>44610</v>
      </c>
      <c r="B3544" s="2">
        <v>5100</v>
      </c>
      <c r="C3544" s="2">
        <v>5250</v>
      </c>
      <c r="D3544" s="2">
        <v>5060</v>
      </c>
      <c r="E3544" s="2">
        <v>5340</v>
      </c>
      <c r="F3544" s="2">
        <v>5250</v>
      </c>
      <c r="G3544" s="2">
        <v>5060</v>
      </c>
      <c r="H3544" s="2">
        <v>5250</v>
      </c>
      <c r="I3544" s="2">
        <v>5200</v>
      </c>
      <c r="J3544" s="2">
        <v>5370</v>
      </c>
      <c r="K3544" s="2">
        <v>5250</v>
      </c>
      <c r="L3544" s="5"/>
      <c r="M3544" s="2">
        <v>5250</v>
      </c>
      <c r="N3544" s="5"/>
      <c r="O3544" s="2">
        <v>5360</v>
      </c>
      <c r="P3544" s="2">
        <v>5340</v>
      </c>
      <c r="Q3544">
        <f>ROUND(AVERAGE(M3544:P3544),1)</f>
        <v>5316.7</v>
      </c>
    </row>
    <row r="3545" spans="1:17" x14ac:dyDescent="0.3">
      <c r="A3545" s="4">
        <v>44611</v>
      </c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2">
        <v>5340</v>
      </c>
      <c r="Q3545">
        <f>ROUND(AVERAGE(M3545:P3545),1)</f>
        <v>5340</v>
      </c>
    </row>
    <row r="3546" spans="1:17" x14ac:dyDescent="0.3">
      <c r="A3546" s="4">
        <v>44612</v>
      </c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2">
        <v>5340</v>
      </c>
      <c r="Q3546">
        <f>ROUND(AVERAGE(M3546:P3546),1)</f>
        <v>5340</v>
      </c>
    </row>
    <row r="3547" spans="1:17" x14ac:dyDescent="0.3">
      <c r="A3547" s="4">
        <v>44613</v>
      </c>
      <c r="B3547" s="2">
        <v>5100</v>
      </c>
      <c r="C3547" s="2">
        <v>5250</v>
      </c>
      <c r="D3547" s="2">
        <v>5060</v>
      </c>
      <c r="E3547" s="2">
        <v>5340</v>
      </c>
      <c r="F3547" s="2">
        <v>5250</v>
      </c>
      <c r="G3547" s="2">
        <v>5060</v>
      </c>
      <c r="H3547" s="2">
        <v>5250</v>
      </c>
      <c r="I3547" s="2">
        <v>5240</v>
      </c>
      <c r="J3547" s="2">
        <v>5370</v>
      </c>
      <c r="K3547" s="2">
        <v>5290</v>
      </c>
      <c r="L3547" s="5"/>
      <c r="M3547" s="2">
        <v>5250</v>
      </c>
      <c r="N3547" s="5"/>
      <c r="O3547" s="2">
        <v>5360</v>
      </c>
      <c r="P3547" s="2">
        <v>5340</v>
      </c>
      <c r="Q3547">
        <f>ROUND(AVERAGE(M3547:P3547),1)</f>
        <v>5316.7</v>
      </c>
    </row>
    <row r="3548" spans="1:17" x14ac:dyDescent="0.3">
      <c r="A3548" s="4">
        <v>44614</v>
      </c>
      <c r="B3548" s="2">
        <v>5100</v>
      </c>
      <c r="C3548" s="2">
        <v>5350</v>
      </c>
      <c r="D3548" s="2">
        <v>5070</v>
      </c>
      <c r="E3548" s="2">
        <v>5350</v>
      </c>
      <c r="F3548" s="2">
        <v>5350</v>
      </c>
      <c r="G3548" s="2">
        <v>5070</v>
      </c>
      <c r="H3548" s="2">
        <v>5350</v>
      </c>
      <c r="I3548" s="2">
        <v>5250</v>
      </c>
      <c r="J3548" s="2">
        <v>5420</v>
      </c>
      <c r="K3548" s="2">
        <v>5300</v>
      </c>
      <c r="L3548" s="5"/>
      <c r="M3548" s="2">
        <v>5350</v>
      </c>
      <c r="N3548" s="5"/>
      <c r="O3548" s="2">
        <v>5410</v>
      </c>
      <c r="P3548" s="2">
        <v>5340</v>
      </c>
      <c r="Q3548">
        <f>ROUND(AVERAGE(M3548:P3548),1)</f>
        <v>5366.7</v>
      </c>
    </row>
    <row r="3549" spans="1:17" x14ac:dyDescent="0.3">
      <c r="A3549" s="4">
        <v>44615</v>
      </c>
      <c r="B3549" s="2">
        <v>5100</v>
      </c>
      <c r="C3549" s="2">
        <v>5350</v>
      </c>
      <c r="D3549" s="2">
        <v>5060</v>
      </c>
      <c r="E3549" s="2">
        <v>5340</v>
      </c>
      <c r="F3549" s="2">
        <v>5350</v>
      </c>
      <c r="G3549" s="2">
        <v>5060</v>
      </c>
      <c r="H3549" s="2">
        <v>5350</v>
      </c>
      <c r="I3549" s="2">
        <v>5200</v>
      </c>
      <c r="J3549" s="2">
        <v>5420</v>
      </c>
      <c r="K3549" s="2">
        <v>5250</v>
      </c>
      <c r="L3549" s="5"/>
      <c r="M3549" s="2">
        <v>5350</v>
      </c>
      <c r="N3549" s="5"/>
      <c r="O3549" s="2">
        <v>5410</v>
      </c>
      <c r="P3549" s="2">
        <v>5340</v>
      </c>
      <c r="Q3549">
        <f>ROUND(AVERAGE(M3549:P3549),1)</f>
        <v>5366.7</v>
      </c>
    </row>
    <row r="3550" spans="1:17" x14ac:dyDescent="0.3">
      <c r="A3550" s="4">
        <v>44616</v>
      </c>
      <c r="B3550" s="2">
        <v>5100</v>
      </c>
      <c r="C3550" s="2">
        <v>5350</v>
      </c>
      <c r="D3550" s="2">
        <v>5050</v>
      </c>
      <c r="E3550" s="2">
        <v>5320</v>
      </c>
      <c r="F3550" s="2">
        <v>5350</v>
      </c>
      <c r="G3550" s="2">
        <v>5050</v>
      </c>
      <c r="H3550" s="2">
        <v>5350</v>
      </c>
      <c r="I3550" s="2">
        <v>5200</v>
      </c>
      <c r="J3550" s="2">
        <v>5420</v>
      </c>
      <c r="K3550" s="2">
        <v>5250</v>
      </c>
      <c r="L3550" s="5"/>
      <c r="M3550" s="2">
        <v>5350</v>
      </c>
      <c r="N3550" s="5"/>
      <c r="O3550" s="2">
        <v>5410</v>
      </c>
      <c r="P3550" s="2">
        <v>5340</v>
      </c>
      <c r="Q3550">
        <f>ROUND(AVERAGE(M3550:P3550),1)</f>
        <v>5366.7</v>
      </c>
    </row>
    <row r="3551" spans="1:17" x14ac:dyDescent="0.3">
      <c r="A3551" s="4">
        <v>44617</v>
      </c>
      <c r="B3551" s="2">
        <v>5100</v>
      </c>
      <c r="C3551" s="2">
        <v>5350</v>
      </c>
      <c r="D3551" s="2">
        <v>5000</v>
      </c>
      <c r="E3551" s="2">
        <v>5320</v>
      </c>
      <c r="F3551" s="2">
        <v>5350</v>
      </c>
      <c r="G3551" s="2">
        <v>5000</v>
      </c>
      <c r="H3551" s="2">
        <v>5350</v>
      </c>
      <c r="I3551" s="2">
        <v>5180</v>
      </c>
      <c r="J3551" s="2">
        <v>5420</v>
      </c>
      <c r="K3551" s="2">
        <v>5230</v>
      </c>
      <c r="L3551" s="5"/>
      <c r="M3551" s="2">
        <v>5350</v>
      </c>
      <c r="N3551" s="5"/>
      <c r="O3551" s="2">
        <v>5410</v>
      </c>
      <c r="P3551" s="2">
        <v>5340</v>
      </c>
      <c r="Q3551">
        <f>ROUND(AVERAGE(M3551:P3551),1)</f>
        <v>5366.7</v>
      </c>
    </row>
    <row r="3552" spans="1:17" x14ac:dyDescent="0.3">
      <c r="A3552" s="4">
        <v>44618</v>
      </c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2">
        <v>5340</v>
      </c>
      <c r="Q3552">
        <f>ROUND(AVERAGE(M3552:P3552),1)</f>
        <v>5340</v>
      </c>
    </row>
    <row r="3553" spans="1:17" x14ac:dyDescent="0.3">
      <c r="A3553" s="4">
        <v>44619</v>
      </c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2">
        <v>5340</v>
      </c>
      <c r="Q3553">
        <f>ROUND(AVERAGE(M3553:P3553),1)</f>
        <v>5340</v>
      </c>
    </row>
    <row r="3554" spans="1:17" x14ac:dyDescent="0.3">
      <c r="A3554" s="4">
        <v>44620</v>
      </c>
      <c r="B3554" s="2">
        <v>5100</v>
      </c>
      <c r="C3554" s="2">
        <v>5350</v>
      </c>
      <c r="D3554" s="2">
        <v>5020</v>
      </c>
      <c r="E3554" s="2">
        <v>5300</v>
      </c>
      <c r="F3554" s="2">
        <v>5350</v>
      </c>
      <c r="G3554" s="2">
        <v>5020</v>
      </c>
      <c r="H3554" s="2">
        <v>5350</v>
      </c>
      <c r="I3554" s="2">
        <v>5180</v>
      </c>
      <c r="J3554" s="2">
        <v>5420</v>
      </c>
      <c r="K3554" s="2">
        <v>5230</v>
      </c>
      <c r="L3554" s="5"/>
      <c r="M3554" s="2">
        <v>5350</v>
      </c>
      <c r="N3554" s="5"/>
      <c r="O3554" s="2">
        <v>5410</v>
      </c>
      <c r="P3554" s="2">
        <v>5340</v>
      </c>
      <c r="Q3554">
        <f>ROUND(AVERAGE(M3554:P3554),1)</f>
        <v>5366.7</v>
      </c>
    </row>
    <row r="3555" spans="1:17" x14ac:dyDescent="0.3">
      <c r="A3555" s="4">
        <v>44621</v>
      </c>
      <c r="B3555" s="2">
        <v>5100</v>
      </c>
      <c r="C3555" s="2">
        <v>5400</v>
      </c>
      <c r="D3555" s="2">
        <v>5120</v>
      </c>
      <c r="E3555" s="2">
        <v>5340</v>
      </c>
      <c r="F3555" s="2">
        <v>5400</v>
      </c>
      <c r="G3555" s="2">
        <v>5120</v>
      </c>
      <c r="H3555" s="2">
        <v>5400</v>
      </c>
      <c r="I3555" s="2">
        <v>5200</v>
      </c>
      <c r="J3555" s="2">
        <v>5470</v>
      </c>
      <c r="K3555" s="2">
        <v>5250</v>
      </c>
      <c r="L3555" s="5"/>
      <c r="M3555" s="2">
        <v>5400</v>
      </c>
      <c r="N3555" s="5"/>
      <c r="O3555" s="2">
        <v>5460</v>
      </c>
      <c r="P3555" s="2">
        <v>5640</v>
      </c>
      <c r="Q3555">
        <f>ROUND(AVERAGE(M3555:P3555),1)</f>
        <v>5500</v>
      </c>
    </row>
    <row r="3556" spans="1:17" x14ac:dyDescent="0.3">
      <c r="A3556" s="4">
        <v>44622</v>
      </c>
      <c r="B3556" s="2">
        <v>5100</v>
      </c>
      <c r="C3556" s="2">
        <v>5430</v>
      </c>
      <c r="D3556" s="2">
        <v>5170</v>
      </c>
      <c r="E3556" s="2">
        <v>5400</v>
      </c>
      <c r="F3556" s="2">
        <v>5430</v>
      </c>
      <c r="G3556" s="2">
        <v>5170</v>
      </c>
      <c r="H3556" s="2">
        <v>5430</v>
      </c>
      <c r="I3556" s="2">
        <v>5230</v>
      </c>
      <c r="J3556" s="2">
        <v>5500</v>
      </c>
      <c r="K3556" s="2">
        <v>5280</v>
      </c>
      <c r="L3556" s="5"/>
      <c r="M3556" s="2">
        <v>5430</v>
      </c>
      <c r="N3556" s="5"/>
      <c r="O3556" s="2">
        <v>5490</v>
      </c>
      <c r="P3556" s="2">
        <v>5640</v>
      </c>
      <c r="Q3556">
        <f>ROUND(AVERAGE(M3556:P3556),1)</f>
        <v>5520</v>
      </c>
    </row>
    <row r="3557" spans="1:17" x14ac:dyDescent="0.3">
      <c r="A3557" s="4">
        <v>44623</v>
      </c>
      <c r="B3557" s="2">
        <v>5150</v>
      </c>
      <c r="C3557" s="2">
        <v>5430</v>
      </c>
      <c r="D3557" s="2">
        <v>5230</v>
      </c>
      <c r="E3557" s="2">
        <v>5410</v>
      </c>
      <c r="F3557" s="2">
        <v>5430</v>
      </c>
      <c r="G3557" s="2">
        <v>5230</v>
      </c>
      <c r="H3557" s="2">
        <v>5430</v>
      </c>
      <c r="I3557" s="2">
        <v>5230</v>
      </c>
      <c r="J3557" s="2">
        <v>5500</v>
      </c>
      <c r="K3557" s="2">
        <v>5280</v>
      </c>
      <c r="L3557" s="5"/>
      <c r="M3557" s="2">
        <v>5430</v>
      </c>
      <c r="N3557" s="5"/>
      <c r="O3557" s="2">
        <v>5490</v>
      </c>
      <c r="P3557" s="2">
        <v>5640</v>
      </c>
      <c r="Q3557">
        <f>ROUND(AVERAGE(M3557:P3557),1)</f>
        <v>5520</v>
      </c>
    </row>
    <row r="3558" spans="1:17" x14ac:dyDescent="0.3">
      <c r="A3558" s="4">
        <v>44624</v>
      </c>
      <c r="B3558" s="2">
        <v>5170</v>
      </c>
      <c r="C3558" s="2">
        <v>5430</v>
      </c>
      <c r="D3558" s="2">
        <v>5230</v>
      </c>
      <c r="E3558" s="2">
        <v>5410</v>
      </c>
      <c r="F3558" s="2">
        <v>5430</v>
      </c>
      <c r="G3558" s="2">
        <v>5230</v>
      </c>
      <c r="H3558" s="2">
        <v>5430</v>
      </c>
      <c r="I3558" s="2">
        <v>5250</v>
      </c>
      <c r="J3558" s="2">
        <v>5530</v>
      </c>
      <c r="K3558" s="2">
        <v>5300</v>
      </c>
      <c r="L3558" s="5"/>
      <c r="M3558" s="2">
        <v>5430</v>
      </c>
      <c r="N3558" s="5"/>
      <c r="O3558" s="2">
        <v>5520</v>
      </c>
      <c r="P3558" s="2">
        <v>5640</v>
      </c>
      <c r="Q3558">
        <f>ROUND(AVERAGE(M3558:P3558),1)</f>
        <v>5530</v>
      </c>
    </row>
    <row r="3559" spans="1:17" x14ac:dyDescent="0.3">
      <c r="A3559" s="4">
        <v>44625</v>
      </c>
      <c r="B3559" s="5"/>
      <c r="C3559" s="5"/>
      <c r="D3559" s="5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2">
        <v>5640</v>
      </c>
      <c r="Q3559">
        <f>ROUND(AVERAGE(M3559:P3559),1)</f>
        <v>5640</v>
      </c>
    </row>
    <row r="3560" spans="1:17" x14ac:dyDescent="0.3">
      <c r="A3560" s="4">
        <v>44626</v>
      </c>
      <c r="B3560" s="5"/>
      <c r="C3560" s="5"/>
      <c r="D3560" s="5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2">
        <v>5640</v>
      </c>
      <c r="Q3560">
        <f>ROUND(AVERAGE(M3560:P3560),1)</f>
        <v>5640</v>
      </c>
    </row>
    <row r="3561" spans="1:17" x14ac:dyDescent="0.3">
      <c r="A3561" s="4">
        <v>44627</v>
      </c>
      <c r="B3561" s="2">
        <v>5330</v>
      </c>
      <c r="C3561" s="2">
        <v>5480</v>
      </c>
      <c r="D3561" s="2">
        <v>5350</v>
      </c>
      <c r="E3561" s="2">
        <v>5480</v>
      </c>
      <c r="F3561" s="2">
        <v>5480</v>
      </c>
      <c r="G3561" s="2">
        <v>5350</v>
      </c>
      <c r="H3561" s="2">
        <v>5480</v>
      </c>
      <c r="I3561" s="2">
        <v>5370</v>
      </c>
      <c r="J3561" s="2">
        <v>5580</v>
      </c>
      <c r="K3561" s="2">
        <v>5420</v>
      </c>
      <c r="L3561" s="5"/>
      <c r="M3561" s="2">
        <v>5480</v>
      </c>
      <c r="N3561" s="5"/>
      <c r="O3561" s="2">
        <v>5570</v>
      </c>
      <c r="P3561" s="2">
        <v>5640</v>
      </c>
      <c r="Q3561">
        <f>ROUND(AVERAGE(M3561:P3561),1)</f>
        <v>5563.3</v>
      </c>
    </row>
    <row r="3562" spans="1:17" x14ac:dyDescent="0.3">
      <c r="A3562" s="4">
        <v>44628</v>
      </c>
      <c r="B3562" s="2">
        <v>5330</v>
      </c>
      <c r="C3562" s="2">
        <v>5480</v>
      </c>
      <c r="D3562" s="2">
        <v>5310</v>
      </c>
      <c r="E3562" s="2">
        <v>5490</v>
      </c>
      <c r="F3562" s="2">
        <v>5480</v>
      </c>
      <c r="G3562" s="2">
        <v>5310</v>
      </c>
      <c r="H3562" s="2">
        <v>5480</v>
      </c>
      <c r="I3562" s="2">
        <v>5370</v>
      </c>
      <c r="J3562" s="2">
        <v>5580</v>
      </c>
      <c r="K3562" s="2">
        <v>5420</v>
      </c>
      <c r="L3562" s="5"/>
      <c r="M3562" s="2">
        <v>5480</v>
      </c>
      <c r="N3562" s="5"/>
      <c r="O3562" s="2">
        <v>5570</v>
      </c>
      <c r="P3562" s="2">
        <v>5640</v>
      </c>
      <c r="Q3562">
        <f>ROUND(AVERAGE(M3562:P3562),1)</f>
        <v>5563.3</v>
      </c>
    </row>
    <row r="3563" spans="1:17" x14ac:dyDescent="0.3">
      <c r="A3563" s="4">
        <v>44629</v>
      </c>
      <c r="B3563" s="2">
        <v>5270</v>
      </c>
      <c r="C3563" s="2">
        <v>5480</v>
      </c>
      <c r="D3563" s="2">
        <v>5280</v>
      </c>
      <c r="E3563" s="2">
        <v>5460</v>
      </c>
      <c r="F3563" s="2">
        <v>5480</v>
      </c>
      <c r="G3563" s="2">
        <v>5280</v>
      </c>
      <c r="H3563" s="2">
        <v>5480</v>
      </c>
      <c r="I3563" s="2">
        <v>5370</v>
      </c>
      <c r="J3563" s="2">
        <v>5580</v>
      </c>
      <c r="K3563" s="2">
        <v>5420</v>
      </c>
      <c r="L3563" s="5"/>
      <c r="M3563" s="2">
        <v>5480</v>
      </c>
      <c r="N3563" s="5"/>
      <c r="O3563" s="2">
        <v>5570</v>
      </c>
      <c r="P3563" s="2">
        <v>5640</v>
      </c>
      <c r="Q3563">
        <f>ROUND(AVERAGE(M3563:P3563),1)</f>
        <v>5563.3</v>
      </c>
    </row>
    <row r="3564" spans="1:17" x14ac:dyDescent="0.3">
      <c r="A3564" s="4">
        <v>44630</v>
      </c>
      <c r="B3564" s="2">
        <v>5270</v>
      </c>
      <c r="C3564" s="2">
        <v>5450</v>
      </c>
      <c r="D3564" s="2">
        <v>5200</v>
      </c>
      <c r="E3564" s="2">
        <v>5410</v>
      </c>
      <c r="F3564" s="2">
        <v>5450</v>
      </c>
      <c r="G3564" s="2">
        <v>5200</v>
      </c>
      <c r="H3564" s="2">
        <v>5450</v>
      </c>
      <c r="I3564" s="2">
        <v>5370</v>
      </c>
      <c r="J3564" s="2">
        <v>5480</v>
      </c>
      <c r="K3564" s="2">
        <v>5420</v>
      </c>
      <c r="L3564" s="5"/>
      <c r="M3564" s="2">
        <v>5450</v>
      </c>
      <c r="N3564" s="5"/>
      <c r="O3564" s="2">
        <v>5470</v>
      </c>
      <c r="P3564" s="2">
        <v>5640</v>
      </c>
      <c r="Q3564">
        <f>ROUND(AVERAGE(M3564:P3564),1)</f>
        <v>5520</v>
      </c>
    </row>
    <row r="3565" spans="1:17" x14ac:dyDescent="0.3">
      <c r="A3565" s="4">
        <v>44631</v>
      </c>
      <c r="B3565" s="2">
        <v>5270</v>
      </c>
      <c r="C3565" s="2">
        <v>5450</v>
      </c>
      <c r="D3565" s="2">
        <v>5200</v>
      </c>
      <c r="E3565" s="2">
        <v>5410</v>
      </c>
      <c r="F3565" s="2">
        <v>5450</v>
      </c>
      <c r="G3565" s="2">
        <v>5200</v>
      </c>
      <c r="H3565" s="2">
        <v>5450</v>
      </c>
      <c r="I3565" s="2">
        <v>5370</v>
      </c>
      <c r="J3565" s="2">
        <v>5480</v>
      </c>
      <c r="K3565" s="2">
        <v>5420</v>
      </c>
      <c r="L3565" s="5"/>
      <c r="M3565" s="2">
        <v>5450</v>
      </c>
      <c r="N3565" s="5"/>
      <c r="O3565" s="2">
        <v>5470</v>
      </c>
      <c r="P3565" s="2">
        <v>5640</v>
      </c>
      <c r="Q3565">
        <f>ROUND(AVERAGE(M3565:P3565),1)</f>
        <v>5520</v>
      </c>
    </row>
    <row r="3566" spans="1:17" x14ac:dyDescent="0.3">
      <c r="A3566" s="4">
        <v>44632</v>
      </c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2">
        <v>5640</v>
      </c>
      <c r="Q3566">
        <f>ROUND(AVERAGE(M3566:P3566),1)</f>
        <v>5640</v>
      </c>
    </row>
    <row r="3567" spans="1:17" x14ac:dyDescent="0.3">
      <c r="A3567" s="4">
        <v>44633</v>
      </c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2">
        <v>5640</v>
      </c>
      <c r="Q3567">
        <f>ROUND(AVERAGE(M3567:P3567),1)</f>
        <v>5640</v>
      </c>
    </row>
    <row r="3568" spans="1:17" x14ac:dyDescent="0.3">
      <c r="A3568" s="4">
        <v>44634</v>
      </c>
      <c r="B3568" s="2">
        <v>5200</v>
      </c>
      <c r="C3568" s="2">
        <v>5450</v>
      </c>
      <c r="D3568" s="2">
        <v>5150</v>
      </c>
      <c r="E3568" s="2">
        <v>5390</v>
      </c>
      <c r="F3568" s="2">
        <v>5450</v>
      </c>
      <c r="G3568" s="2">
        <v>5150</v>
      </c>
      <c r="H3568" s="2">
        <v>5450</v>
      </c>
      <c r="I3568" s="2">
        <v>5320</v>
      </c>
      <c r="J3568" s="2">
        <v>5480</v>
      </c>
      <c r="K3568" s="2">
        <v>5370</v>
      </c>
      <c r="L3568" s="5"/>
      <c r="M3568" s="2">
        <v>5450</v>
      </c>
      <c r="N3568" s="5"/>
      <c r="O3568" s="2">
        <v>5470</v>
      </c>
      <c r="P3568" s="2">
        <v>5640</v>
      </c>
      <c r="Q3568">
        <f>ROUND(AVERAGE(M3568:P3568),1)</f>
        <v>5520</v>
      </c>
    </row>
    <row r="3569" spans="1:17" x14ac:dyDescent="0.3">
      <c r="A3569" s="4">
        <v>44635</v>
      </c>
      <c r="B3569" s="2">
        <v>5180</v>
      </c>
      <c r="C3569" s="2">
        <v>5450</v>
      </c>
      <c r="D3569" s="2">
        <v>5100</v>
      </c>
      <c r="E3569" s="2">
        <v>5360</v>
      </c>
      <c r="F3569" s="2">
        <v>5450</v>
      </c>
      <c r="G3569" s="2">
        <v>5100</v>
      </c>
      <c r="H3569" s="2">
        <v>5450</v>
      </c>
      <c r="I3569" s="2">
        <v>5290</v>
      </c>
      <c r="J3569" s="2">
        <v>5480</v>
      </c>
      <c r="K3569" s="2">
        <v>5340</v>
      </c>
      <c r="L3569" s="5"/>
      <c r="M3569" s="2">
        <v>5450</v>
      </c>
      <c r="N3569" s="5"/>
      <c r="O3569" s="2">
        <v>5470</v>
      </c>
      <c r="P3569" s="2">
        <v>5640</v>
      </c>
      <c r="Q3569">
        <f>ROUND(AVERAGE(M3569:P3569),1)</f>
        <v>5520</v>
      </c>
    </row>
    <row r="3570" spans="1:17" x14ac:dyDescent="0.3">
      <c r="A3570" s="4">
        <v>44636</v>
      </c>
      <c r="B3570" s="2">
        <v>5180</v>
      </c>
      <c r="C3570" s="2">
        <v>5430</v>
      </c>
      <c r="D3570" s="2">
        <v>5130</v>
      </c>
      <c r="E3570" s="2">
        <v>5360</v>
      </c>
      <c r="F3570" s="2">
        <v>5430</v>
      </c>
      <c r="G3570" s="2">
        <v>5130</v>
      </c>
      <c r="H3570" s="2">
        <v>5430</v>
      </c>
      <c r="I3570" s="2">
        <v>5290</v>
      </c>
      <c r="J3570" s="2">
        <v>5480</v>
      </c>
      <c r="K3570" s="2">
        <v>5340</v>
      </c>
      <c r="L3570" s="5"/>
      <c r="M3570" s="2">
        <v>5430</v>
      </c>
      <c r="N3570" s="5"/>
      <c r="O3570" s="2">
        <v>5470</v>
      </c>
      <c r="P3570" s="2">
        <v>5640</v>
      </c>
      <c r="Q3570">
        <f>ROUND(AVERAGE(M3570:P3570),1)</f>
        <v>5513.3</v>
      </c>
    </row>
    <row r="3571" spans="1:17" x14ac:dyDescent="0.3">
      <c r="A3571" s="4">
        <v>44637</v>
      </c>
      <c r="B3571" s="2">
        <v>5180</v>
      </c>
      <c r="C3571" s="2">
        <v>5430</v>
      </c>
      <c r="D3571" s="2">
        <v>5130</v>
      </c>
      <c r="E3571" s="2">
        <v>5360</v>
      </c>
      <c r="F3571" s="2">
        <v>5430</v>
      </c>
      <c r="G3571" s="2">
        <v>5130</v>
      </c>
      <c r="H3571" s="2">
        <v>5430</v>
      </c>
      <c r="I3571" s="2">
        <v>5330</v>
      </c>
      <c r="J3571" s="2">
        <v>5480</v>
      </c>
      <c r="K3571" s="2">
        <v>5380</v>
      </c>
      <c r="L3571" s="5"/>
      <c r="M3571" s="2">
        <v>5430</v>
      </c>
      <c r="N3571" s="5"/>
      <c r="O3571" s="2">
        <v>5470</v>
      </c>
      <c r="P3571" s="2">
        <v>5640</v>
      </c>
      <c r="Q3571">
        <f>ROUND(AVERAGE(M3571:P3571),1)</f>
        <v>5513.3</v>
      </c>
    </row>
    <row r="3572" spans="1:17" x14ac:dyDescent="0.3">
      <c r="A3572" s="4">
        <v>44638</v>
      </c>
      <c r="B3572" s="2">
        <v>5180</v>
      </c>
      <c r="C3572" s="2">
        <v>5430</v>
      </c>
      <c r="D3572" s="2">
        <v>5150</v>
      </c>
      <c r="E3572" s="2">
        <v>5370</v>
      </c>
      <c r="F3572" s="2">
        <v>5430</v>
      </c>
      <c r="G3572" s="2">
        <v>5150</v>
      </c>
      <c r="H3572" s="2">
        <v>5430</v>
      </c>
      <c r="I3572" s="2">
        <v>5310</v>
      </c>
      <c r="J3572" s="2">
        <v>5510</v>
      </c>
      <c r="K3572" s="2">
        <v>5360</v>
      </c>
      <c r="L3572" s="5"/>
      <c r="M3572" s="2">
        <v>5430</v>
      </c>
      <c r="N3572" s="5"/>
      <c r="O3572" s="2">
        <v>5500</v>
      </c>
      <c r="P3572" s="2">
        <v>5640</v>
      </c>
      <c r="Q3572">
        <f>ROUND(AVERAGE(M3572:P3572),1)</f>
        <v>5523.3</v>
      </c>
    </row>
    <row r="3573" spans="1:17" x14ac:dyDescent="0.3">
      <c r="A3573" s="4">
        <v>44639</v>
      </c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2">
        <v>5640</v>
      </c>
      <c r="Q3573">
        <f>ROUND(AVERAGE(M3573:P3573),1)</f>
        <v>5640</v>
      </c>
    </row>
    <row r="3574" spans="1:17" x14ac:dyDescent="0.3">
      <c r="A3574" s="4">
        <v>44640</v>
      </c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2">
        <v>5640</v>
      </c>
      <c r="Q3574">
        <f>ROUND(AVERAGE(M3574:P3574),1)</f>
        <v>5640</v>
      </c>
    </row>
    <row r="3575" spans="1:17" x14ac:dyDescent="0.3">
      <c r="A3575" s="4">
        <v>44641</v>
      </c>
      <c r="B3575" s="2">
        <v>5230</v>
      </c>
      <c r="C3575" s="2">
        <v>5480</v>
      </c>
      <c r="D3575" s="2">
        <v>5180</v>
      </c>
      <c r="E3575" s="2">
        <v>5390</v>
      </c>
      <c r="F3575" s="2">
        <v>5480</v>
      </c>
      <c r="G3575" s="2">
        <v>5180</v>
      </c>
      <c r="H3575" s="2">
        <v>5480</v>
      </c>
      <c r="I3575" s="2">
        <v>5350</v>
      </c>
      <c r="J3575" s="2">
        <v>5510</v>
      </c>
      <c r="K3575" s="2">
        <v>5400</v>
      </c>
      <c r="L3575" s="5"/>
      <c r="M3575" s="2">
        <v>5480</v>
      </c>
      <c r="N3575" s="5"/>
      <c r="O3575" s="2">
        <v>5500</v>
      </c>
      <c r="P3575" s="2">
        <v>5640</v>
      </c>
      <c r="Q3575">
        <f>ROUND(AVERAGE(M3575:P3575),1)</f>
        <v>5540</v>
      </c>
    </row>
    <row r="3576" spans="1:17" x14ac:dyDescent="0.3">
      <c r="A3576" s="4">
        <v>44642</v>
      </c>
      <c r="B3576" s="2">
        <v>5250</v>
      </c>
      <c r="C3576" s="2">
        <v>5480</v>
      </c>
      <c r="D3576" s="2">
        <v>5180</v>
      </c>
      <c r="E3576" s="2">
        <v>5390</v>
      </c>
      <c r="F3576" s="2">
        <v>5480</v>
      </c>
      <c r="G3576" s="2">
        <v>5180</v>
      </c>
      <c r="H3576" s="2">
        <v>5480</v>
      </c>
      <c r="I3576" s="2">
        <v>5350</v>
      </c>
      <c r="J3576" s="2">
        <v>5510</v>
      </c>
      <c r="K3576" s="2">
        <v>5400</v>
      </c>
      <c r="L3576" s="5"/>
      <c r="M3576" s="2">
        <v>5480</v>
      </c>
      <c r="N3576" s="5"/>
      <c r="O3576" s="2">
        <v>5500</v>
      </c>
      <c r="P3576" s="2">
        <v>5640</v>
      </c>
      <c r="Q3576">
        <f>ROUND(AVERAGE(M3576:P3576),1)</f>
        <v>5540</v>
      </c>
    </row>
    <row r="3577" spans="1:17" x14ac:dyDescent="0.3">
      <c r="A3577" s="4">
        <v>44643</v>
      </c>
      <c r="B3577" s="2">
        <v>5220</v>
      </c>
      <c r="C3577" s="2">
        <v>5480</v>
      </c>
      <c r="D3577" s="2">
        <v>5180</v>
      </c>
      <c r="E3577" s="2">
        <v>5380</v>
      </c>
      <c r="F3577" s="2">
        <v>5480</v>
      </c>
      <c r="G3577" s="2">
        <v>5180</v>
      </c>
      <c r="H3577" s="2">
        <v>5480</v>
      </c>
      <c r="I3577" s="2">
        <v>5350</v>
      </c>
      <c r="J3577" s="2">
        <v>5510</v>
      </c>
      <c r="K3577" s="2">
        <v>5400</v>
      </c>
      <c r="L3577" s="5"/>
      <c r="M3577" s="2">
        <v>5480</v>
      </c>
      <c r="N3577" s="5"/>
      <c r="O3577" s="2">
        <v>5500</v>
      </c>
      <c r="P3577" s="2">
        <v>5640</v>
      </c>
      <c r="Q3577">
        <f>ROUND(AVERAGE(M3577:P3577),1)</f>
        <v>5540</v>
      </c>
    </row>
    <row r="3578" spans="1:17" x14ac:dyDescent="0.3">
      <c r="A3578" s="4">
        <v>44644</v>
      </c>
      <c r="B3578" s="2">
        <v>5220</v>
      </c>
      <c r="C3578" s="2">
        <v>5480</v>
      </c>
      <c r="D3578" s="2">
        <v>5200</v>
      </c>
      <c r="E3578" s="2">
        <v>5380</v>
      </c>
      <c r="F3578" s="2">
        <v>5480</v>
      </c>
      <c r="G3578" s="2">
        <v>5200</v>
      </c>
      <c r="H3578" s="2">
        <v>5480</v>
      </c>
      <c r="I3578" s="2">
        <v>5350</v>
      </c>
      <c r="J3578" s="2">
        <v>5510</v>
      </c>
      <c r="K3578" s="2">
        <v>5400</v>
      </c>
      <c r="L3578" s="5"/>
      <c r="M3578" s="2">
        <v>5480</v>
      </c>
      <c r="N3578" s="5"/>
      <c r="O3578" s="2">
        <v>5500</v>
      </c>
      <c r="P3578" s="2">
        <v>5640</v>
      </c>
      <c r="Q3578">
        <f>ROUND(AVERAGE(M3578:P3578),1)</f>
        <v>5540</v>
      </c>
    </row>
    <row r="3579" spans="1:17" x14ac:dyDescent="0.3">
      <c r="A3579" s="4">
        <v>44645</v>
      </c>
      <c r="B3579" s="2">
        <v>5220</v>
      </c>
      <c r="C3579" s="2">
        <v>5480</v>
      </c>
      <c r="D3579" s="2">
        <v>5200</v>
      </c>
      <c r="E3579" s="2">
        <v>5390</v>
      </c>
      <c r="F3579" s="2">
        <v>5480</v>
      </c>
      <c r="G3579" s="2">
        <v>5200</v>
      </c>
      <c r="H3579" s="2">
        <v>5480</v>
      </c>
      <c r="I3579" s="2">
        <v>5350</v>
      </c>
      <c r="J3579" s="2">
        <v>5510</v>
      </c>
      <c r="K3579" s="2">
        <v>5400</v>
      </c>
      <c r="L3579" s="5"/>
      <c r="M3579" s="2">
        <v>5480</v>
      </c>
      <c r="N3579" s="5"/>
      <c r="O3579" s="2">
        <v>5500</v>
      </c>
      <c r="P3579" s="2">
        <v>5640</v>
      </c>
      <c r="Q3579">
        <f>ROUND(AVERAGE(M3579:P3579),1)</f>
        <v>5540</v>
      </c>
    </row>
    <row r="3580" spans="1:17" x14ac:dyDescent="0.3">
      <c r="A3580" s="4">
        <v>44646</v>
      </c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2">
        <v>5640</v>
      </c>
      <c r="Q3580">
        <f>ROUND(AVERAGE(M3580:P3580),1)</f>
        <v>5640</v>
      </c>
    </row>
    <row r="3581" spans="1:17" x14ac:dyDescent="0.3">
      <c r="A3581" s="4">
        <v>44647</v>
      </c>
      <c r="B3581" s="5"/>
      <c r="C3581" s="5"/>
      <c r="D3581" s="5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2">
        <v>5640</v>
      </c>
      <c r="Q3581">
        <f>ROUND(AVERAGE(M3581:P3581),1)</f>
        <v>5640</v>
      </c>
    </row>
    <row r="3582" spans="1:17" x14ac:dyDescent="0.3">
      <c r="A3582" s="4">
        <v>44648</v>
      </c>
      <c r="B3582" s="2">
        <v>5300</v>
      </c>
      <c r="C3582" s="2">
        <v>5480</v>
      </c>
      <c r="D3582" s="2">
        <v>5250</v>
      </c>
      <c r="E3582" s="2">
        <v>5390</v>
      </c>
      <c r="F3582" s="2">
        <v>5480</v>
      </c>
      <c r="G3582" s="2">
        <v>5250</v>
      </c>
      <c r="H3582" s="2">
        <v>5480</v>
      </c>
      <c r="I3582" s="2">
        <v>5350</v>
      </c>
      <c r="J3582" s="2">
        <v>5580</v>
      </c>
      <c r="K3582" s="2">
        <v>5400</v>
      </c>
      <c r="L3582" s="5"/>
      <c r="M3582" s="2">
        <v>5480</v>
      </c>
      <c r="N3582" s="5"/>
      <c r="O3582" s="2">
        <v>5570</v>
      </c>
      <c r="P3582" s="2">
        <v>5640</v>
      </c>
      <c r="Q3582">
        <f>ROUND(AVERAGE(M3582:P3582),1)</f>
        <v>5563.3</v>
      </c>
    </row>
    <row r="3583" spans="1:17" x14ac:dyDescent="0.3">
      <c r="A3583" s="4">
        <v>44649</v>
      </c>
      <c r="B3583" s="2">
        <v>5300</v>
      </c>
      <c r="C3583" s="2">
        <v>5480</v>
      </c>
      <c r="D3583" s="2">
        <v>5250</v>
      </c>
      <c r="E3583" s="2">
        <v>5390</v>
      </c>
      <c r="F3583" s="2">
        <v>5480</v>
      </c>
      <c r="G3583" s="2">
        <v>5250</v>
      </c>
      <c r="H3583" s="2">
        <v>5480</v>
      </c>
      <c r="I3583" s="2">
        <v>5350</v>
      </c>
      <c r="J3583" s="2">
        <v>5580</v>
      </c>
      <c r="K3583" s="2">
        <v>5400</v>
      </c>
      <c r="L3583" s="5"/>
      <c r="M3583" s="2">
        <v>5480</v>
      </c>
      <c r="N3583" s="5"/>
      <c r="O3583" s="2">
        <v>5570</v>
      </c>
      <c r="P3583" s="2">
        <v>5640</v>
      </c>
      <c r="Q3583">
        <f>ROUND(AVERAGE(M3583:P3583),1)</f>
        <v>5563.3</v>
      </c>
    </row>
    <row r="3584" spans="1:17" x14ac:dyDescent="0.3">
      <c r="A3584" s="4">
        <v>44650</v>
      </c>
      <c r="B3584" s="2">
        <v>5300</v>
      </c>
      <c r="C3584" s="2">
        <v>5480</v>
      </c>
      <c r="D3584" s="2">
        <v>5230</v>
      </c>
      <c r="E3584" s="2">
        <v>5380</v>
      </c>
      <c r="F3584" s="2">
        <v>5480</v>
      </c>
      <c r="G3584" s="2">
        <v>5230</v>
      </c>
      <c r="H3584" s="2">
        <v>5480</v>
      </c>
      <c r="I3584" s="2">
        <v>5420</v>
      </c>
      <c r="J3584" s="2">
        <v>5580</v>
      </c>
      <c r="K3584" s="2">
        <v>5470</v>
      </c>
      <c r="L3584" s="5"/>
      <c r="M3584" s="2">
        <v>5480</v>
      </c>
      <c r="N3584" s="5"/>
      <c r="O3584" s="2">
        <v>5570</v>
      </c>
      <c r="P3584" s="2">
        <v>5640</v>
      </c>
      <c r="Q3584">
        <f>ROUND(AVERAGE(M3584:P3584),1)</f>
        <v>5563.3</v>
      </c>
    </row>
    <row r="3585" spans="1:17" x14ac:dyDescent="0.3">
      <c r="A3585" s="4">
        <v>44651</v>
      </c>
      <c r="B3585" s="2">
        <v>5300</v>
      </c>
      <c r="C3585" s="2">
        <v>5480</v>
      </c>
      <c r="D3585" s="2">
        <v>5230</v>
      </c>
      <c r="E3585" s="2">
        <v>5380</v>
      </c>
      <c r="F3585" s="2">
        <v>5480</v>
      </c>
      <c r="G3585" s="2">
        <v>5230</v>
      </c>
      <c r="H3585" s="2">
        <v>5480</v>
      </c>
      <c r="I3585" s="2">
        <v>5410</v>
      </c>
      <c r="J3585" s="2">
        <v>5600</v>
      </c>
      <c r="K3585" s="2">
        <v>5460</v>
      </c>
      <c r="L3585" s="5"/>
      <c r="M3585" s="2">
        <v>5480</v>
      </c>
      <c r="N3585" s="5"/>
      <c r="O3585" s="2">
        <v>5590</v>
      </c>
      <c r="P3585" s="2">
        <v>5640</v>
      </c>
      <c r="Q3585">
        <f>ROUND(AVERAGE(M3585:P3585),1)</f>
        <v>5570</v>
      </c>
    </row>
    <row r="3586" spans="1:17" x14ac:dyDescent="0.3">
      <c r="A3586" s="4">
        <v>44652</v>
      </c>
      <c r="B3586" s="2">
        <v>5320</v>
      </c>
      <c r="C3586" s="2">
        <v>5480</v>
      </c>
      <c r="D3586" s="2">
        <v>5260</v>
      </c>
      <c r="E3586" s="2">
        <v>5380</v>
      </c>
      <c r="F3586" s="2">
        <v>5480</v>
      </c>
      <c r="G3586" s="2">
        <v>5260</v>
      </c>
      <c r="H3586" s="2">
        <v>5480</v>
      </c>
      <c r="I3586" s="2">
        <v>5410</v>
      </c>
      <c r="J3586" s="2">
        <v>5600</v>
      </c>
      <c r="K3586" s="2">
        <v>5460</v>
      </c>
      <c r="L3586" s="5"/>
      <c r="M3586" s="2">
        <v>5480</v>
      </c>
      <c r="N3586" s="5"/>
      <c r="O3586" s="2">
        <v>5590</v>
      </c>
      <c r="P3586" s="2">
        <v>5840</v>
      </c>
      <c r="Q3586">
        <f>ROUND(AVERAGE(M3586:P3586),1)</f>
        <v>5636.7</v>
      </c>
    </row>
    <row r="3587" spans="1:17" x14ac:dyDescent="0.3">
      <c r="A3587" s="4">
        <v>44653</v>
      </c>
      <c r="B3587" s="2">
        <v>5350</v>
      </c>
      <c r="C3587" s="2">
        <v>5480</v>
      </c>
      <c r="D3587" s="2">
        <v>5300</v>
      </c>
      <c r="E3587" s="2">
        <v>5390</v>
      </c>
      <c r="F3587" s="2">
        <v>5480</v>
      </c>
      <c r="G3587" s="2">
        <v>5300</v>
      </c>
      <c r="H3587" s="2">
        <v>5480</v>
      </c>
      <c r="I3587" s="2">
        <v>5430</v>
      </c>
      <c r="J3587" s="2">
        <v>5600</v>
      </c>
      <c r="K3587" s="2">
        <v>5480</v>
      </c>
      <c r="L3587" s="5"/>
      <c r="M3587" s="2">
        <v>5480</v>
      </c>
      <c r="N3587" s="5"/>
      <c r="O3587" s="2">
        <v>5590</v>
      </c>
      <c r="P3587" s="2">
        <v>5840</v>
      </c>
      <c r="Q3587">
        <f>ROUND(AVERAGE(M3587:P3587),1)</f>
        <v>5636.7</v>
      </c>
    </row>
    <row r="3588" spans="1:17" x14ac:dyDescent="0.3">
      <c r="A3588" s="4">
        <v>44654</v>
      </c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2">
        <v>5840</v>
      </c>
      <c r="Q3588">
        <f>ROUND(AVERAGE(M3588:P3588),1)</f>
        <v>5840</v>
      </c>
    </row>
    <row r="3589" spans="1:17" x14ac:dyDescent="0.3">
      <c r="A3589" s="4">
        <v>44655</v>
      </c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2">
        <v>5840</v>
      </c>
      <c r="Q3589">
        <f>ROUND(AVERAGE(M3589:P3589),1)</f>
        <v>5840</v>
      </c>
    </row>
    <row r="3590" spans="1:17" x14ac:dyDescent="0.3">
      <c r="A3590" s="4">
        <v>44656</v>
      </c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2">
        <v>5840</v>
      </c>
      <c r="Q3590">
        <f>ROUND(AVERAGE(M3590:P3590),1)</f>
        <v>5840</v>
      </c>
    </row>
    <row r="3591" spans="1:17" x14ac:dyDescent="0.3">
      <c r="A3591" s="4">
        <v>44657</v>
      </c>
      <c r="B3591" s="2">
        <v>5400</v>
      </c>
      <c r="C3591" s="2">
        <v>5500</v>
      </c>
      <c r="D3591" s="2">
        <v>5300</v>
      </c>
      <c r="E3591" s="2">
        <v>5450</v>
      </c>
      <c r="F3591" s="2">
        <v>5500</v>
      </c>
      <c r="G3591" s="2">
        <v>5300</v>
      </c>
      <c r="H3591" s="2">
        <v>5500</v>
      </c>
      <c r="I3591" s="2">
        <v>5460</v>
      </c>
      <c r="J3591" s="2">
        <v>5650</v>
      </c>
      <c r="K3591" s="2">
        <v>5510</v>
      </c>
      <c r="L3591" s="5"/>
      <c r="M3591" s="2">
        <v>5500</v>
      </c>
      <c r="N3591" s="5"/>
      <c r="O3591" s="2">
        <v>5640</v>
      </c>
      <c r="P3591" s="2">
        <v>5840</v>
      </c>
      <c r="Q3591">
        <f>ROUND(AVERAGE(M3591:P3591),1)</f>
        <v>5660</v>
      </c>
    </row>
    <row r="3592" spans="1:17" x14ac:dyDescent="0.3">
      <c r="A3592" s="4">
        <v>44658</v>
      </c>
      <c r="B3592" s="2">
        <v>5400</v>
      </c>
      <c r="C3592" s="2">
        <v>5500</v>
      </c>
      <c r="D3592" s="2">
        <v>5300</v>
      </c>
      <c r="E3592" s="2">
        <v>5420</v>
      </c>
      <c r="F3592" s="2">
        <v>5500</v>
      </c>
      <c r="G3592" s="2">
        <v>5300</v>
      </c>
      <c r="H3592" s="2">
        <v>5500</v>
      </c>
      <c r="I3592" s="2">
        <v>5460</v>
      </c>
      <c r="J3592" s="2">
        <v>5650</v>
      </c>
      <c r="K3592" s="2">
        <v>5510</v>
      </c>
      <c r="L3592" s="5"/>
      <c r="M3592" s="2">
        <v>5500</v>
      </c>
      <c r="N3592" s="5"/>
      <c r="O3592" s="2">
        <v>5640</v>
      </c>
      <c r="P3592" s="2">
        <v>5840</v>
      </c>
      <c r="Q3592">
        <f>ROUND(AVERAGE(M3592:P3592),1)</f>
        <v>5660</v>
      </c>
    </row>
    <row r="3593" spans="1:17" x14ac:dyDescent="0.3">
      <c r="A3593" s="4">
        <v>44659</v>
      </c>
      <c r="B3593" s="2">
        <v>5360</v>
      </c>
      <c r="C3593" s="2">
        <v>5500</v>
      </c>
      <c r="D3593" s="2">
        <v>5280</v>
      </c>
      <c r="E3593" s="2">
        <v>5390</v>
      </c>
      <c r="F3593" s="2">
        <v>5500</v>
      </c>
      <c r="G3593" s="2">
        <v>5280</v>
      </c>
      <c r="H3593" s="2">
        <v>5500</v>
      </c>
      <c r="I3593" s="2">
        <v>5460</v>
      </c>
      <c r="J3593" s="2">
        <v>5650</v>
      </c>
      <c r="K3593" s="2">
        <v>5510</v>
      </c>
      <c r="L3593" s="5"/>
      <c r="M3593" s="2">
        <v>5500</v>
      </c>
      <c r="N3593" s="5"/>
      <c r="O3593" s="2">
        <v>5640</v>
      </c>
      <c r="P3593" s="2">
        <v>5840</v>
      </c>
      <c r="Q3593">
        <f>ROUND(AVERAGE(M3593:P3593),1)</f>
        <v>5660</v>
      </c>
    </row>
    <row r="3594" spans="1:17" x14ac:dyDescent="0.3">
      <c r="A3594" s="4">
        <v>44660</v>
      </c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2">
        <v>5840</v>
      </c>
      <c r="Q3594">
        <f>ROUND(AVERAGE(M3594:P3594),1)</f>
        <v>5840</v>
      </c>
    </row>
    <row r="3595" spans="1:17" x14ac:dyDescent="0.3">
      <c r="A3595" s="4">
        <v>44661</v>
      </c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2">
        <v>5840</v>
      </c>
      <c r="Q3595">
        <f>ROUND(AVERAGE(M3595:P3595),1)</f>
        <v>5840</v>
      </c>
    </row>
    <row r="3596" spans="1:17" x14ac:dyDescent="0.3">
      <c r="A3596" s="4">
        <v>44662</v>
      </c>
      <c r="B3596" s="2">
        <v>5320</v>
      </c>
      <c r="C3596" s="2">
        <v>5500</v>
      </c>
      <c r="D3596" s="2">
        <v>5230</v>
      </c>
      <c r="E3596" s="2">
        <v>5380</v>
      </c>
      <c r="F3596" s="2">
        <v>5500</v>
      </c>
      <c r="G3596" s="2">
        <v>5230</v>
      </c>
      <c r="H3596" s="2">
        <v>5500</v>
      </c>
      <c r="I3596" s="2">
        <v>5450</v>
      </c>
      <c r="J3596" s="2">
        <v>5650</v>
      </c>
      <c r="K3596" s="2">
        <v>5500</v>
      </c>
      <c r="L3596" s="5"/>
      <c r="M3596" s="2">
        <v>5500</v>
      </c>
      <c r="N3596" s="5"/>
      <c r="O3596" s="2">
        <v>5640</v>
      </c>
      <c r="P3596" s="2">
        <v>5840</v>
      </c>
      <c r="Q3596">
        <f>ROUND(AVERAGE(M3596:P3596),1)</f>
        <v>5660</v>
      </c>
    </row>
    <row r="3597" spans="1:17" x14ac:dyDescent="0.3">
      <c r="A3597" s="4">
        <v>44663</v>
      </c>
      <c r="B3597" s="2">
        <v>5320</v>
      </c>
      <c r="C3597" s="2">
        <v>5500</v>
      </c>
      <c r="D3597" s="2">
        <v>5230</v>
      </c>
      <c r="E3597" s="2">
        <v>5380</v>
      </c>
      <c r="F3597" s="2">
        <v>5500</v>
      </c>
      <c r="G3597" s="2">
        <v>5230</v>
      </c>
      <c r="H3597" s="2">
        <v>5500</v>
      </c>
      <c r="I3597" s="2">
        <v>5450</v>
      </c>
      <c r="J3597" s="2">
        <v>5650</v>
      </c>
      <c r="K3597" s="2">
        <v>5500</v>
      </c>
      <c r="L3597" s="5"/>
      <c r="M3597" s="2">
        <v>5500</v>
      </c>
      <c r="N3597" s="5"/>
      <c r="O3597" s="2">
        <v>5640</v>
      </c>
      <c r="P3597" s="2">
        <v>5840</v>
      </c>
      <c r="Q3597">
        <f>ROUND(AVERAGE(M3597:P3597),1)</f>
        <v>5660</v>
      </c>
    </row>
    <row r="3598" spans="1:17" x14ac:dyDescent="0.3">
      <c r="A3598" s="4">
        <v>44664</v>
      </c>
      <c r="B3598" s="2">
        <v>5380</v>
      </c>
      <c r="C3598" s="2">
        <v>5500</v>
      </c>
      <c r="D3598" s="2">
        <v>5260</v>
      </c>
      <c r="E3598" s="2">
        <v>5370</v>
      </c>
      <c r="F3598" s="2">
        <v>5500</v>
      </c>
      <c r="G3598" s="2">
        <v>5260</v>
      </c>
      <c r="H3598" s="2">
        <v>5500</v>
      </c>
      <c r="I3598" s="2">
        <v>5450</v>
      </c>
      <c r="J3598" s="2">
        <v>5670</v>
      </c>
      <c r="K3598" s="2">
        <v>5500</v>
      </c>
      <c r="L3598" s="5"/>
      <c r="M3598" s="2">
        <v>5500</v>
      </c>
      <c r="N3598" s="5"/>
      <c r="O3598" s="2">
        <v>5660</v>
      </c>
      <c r="P3598" s="2">
        <v>5840</v>
      </c>
      <c r="Q3598">
        <f>ROUND(AVERAGE(M3598:P3598),1)</f>
        <v>5666.7</v>
      </c>
    </row>
    <row r="3599" spans="1:17" x14ac:dyDescent="0.3">
      <c r="A3599" s="4">
        <v>44665</v>
      </c>
      <c r="B3599" s="2">
        <v>5380</v>
      </c>
      <c r="C3599" s="2">
        <v>5500</v>
      </c>
      <c r="D3599" s="2">
        <v>5260</v>
      </c>
      <c r="E3599" s="2">
        <v>5370</v>
      </c>
      <c r="F3599" s="2">
        <v>5500</v>
      </c>
      <c r="G3599" s="2">
        <v>5260</v>
      </c>
      <c r="H3599" s="2">
        <v>5500</v>
      </c>
      <c r="I3599" s="2">
        <v>5450</v>
      </c>
      <c r="J3599" s="2">
        <v>5670</v>
      </c>
      <c r="K3599" s="2">
        <v>5500</v>
      </c>
      <c r="L3599" s="5"/>
      <c r="M3599" s="2">
        <v>5500</v>
      </c>
      <c r="N3599" s="5"/>
      <c r="O3599" s="2">
        <v>5660</v>
      </c>
      <c r="P3599" s="2">
        <v>5840</v>
      </c>
      <c r="Q3599">
        <f>ROUND(AVERAGE(M3599:P3599),1)</f>
        <v>5666.7</v>
      </c>
    </row>
    <row r="3600" spans="1:17" x14ac:dyDescent="0.3">
      <c r="A3600" s="4">
        <v>44666</v>
      </c>
      <c r="B3600" s="2">
        <v>5370</v>
      </c>
      <c r="C3600" s="2">
        <v>5500</v>
      </c>
      <c r="D3600" s="2">
        <v>5290</v>
      </c>
      <c r="E3600" s="2">
        <v>5370</v>
      </c>
      <c r="F3600" s="2">
        <v>5500</v>
      </c>
      <c r="G3600" s="2">
        <v>5290</v>
      </c>
      <c r="H3600" s="2">
        <v>5500</v>
      </c>
      <c r="I3600" s="2">
        <v>5450</v>
      </c>
      <c r="J3600" s="2">
        <v>5670</v>
      </c>
      <c r="K3600" s="2">
        <v>5500</v>
      </c>
      <c r="L3600" s="5"/>
      <c r="M3600" s="2">
        <v>5500</v>
      </c>
      <c r="N3600" s="5"/>
      <c r="O3600" s="2">
        <v>5660</v>
      </c>
      <c r="P3600" s="2">
        <v>5840</v>
      </c>
      <c r="Q3600">
        <f>ROUND(AVERAGE(M3600:P3600),1)</f>
        <v>5666.7</v>
      </c>
    </row>
    <row r="3601" spans="1:17" x14ac:dyDescent="0.3">
      <c r="A3601" s="4">
        <v>44667</v>
      </c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2">
        <v>5840</v>
      </c>
      <c r="Q3601">
        <f>ROUND(AVERAGE(M3601:P3601),1)</f>
        <v>5840</v>
      </c>
    </row>
    <row r="3602" spans="1:17" x14ac:dyDescent="0.3">
      <c r="A3602" s="4">
        <v>44668</v>
      </c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2">
        <v>5840</v>
      </c>
      <c r="Q3602">
        <f>ROUND(AVERAGE(M3602:P3602),1)</f>
        <v>5840</v>
      </c>
    </row>
    <row r="3603" spans="1:17" x14ac:dyDescent="0.3">
      <c r="A3603" s="4">
        <v>44669</v>
      </c>
      <c r="B3603" s="2">
        <v>5330</v>
      </c>
      <c r="C3603" s="2">
        <v>5500</v>
      </c>
      <c r="D3603" s="2">
        <v>5280</v>
      </c>
      <c r="E3603" s="2">
        <v>5370</v>
      </c>
      <c r="F3603" s="2">
        <v>5500</v>
      </c>
      <c r="G3603" s="2">
        <v>5280</v>
      </c>
      <c r="H3603" s="2">
        <v>5500</v>
      </c>
      <c r="I3603" s="2">
        <v>5400</v>
      </c>
      <c r="J3603" s="2">
        <v>5670</v>
      </c>
      <c r="K3603" s="2">
        <v>5450</v>
      </c>
      <c r="L3603" s="5"/>
      <c r="M3603" s="2">
        <v>5500</v>
      </c>
      <c r="N3603" s="5"/>
      <c r="O3603" s="2">
        <v>5660</v>
      </c>
      <c r="P3603" s="2">
        <v>5840</v>
      </c>
      <c r="Q3603">
        <f>ROUND(AVERAGE(M3603:P3603),1)</f>
        <v>5666.7</v>
      </c>
    </row>
    <row r="3604" spans="1:17" x14ac:dyDescent="0.3">
      <c r="A3604" s="4">
        <v>44670</v>
      </c>
      <c r="B3604" s="2">
        <v>5330</v>
      </c>
      <c r="C3604" s="2">
        <v>5500</v>
      </c>
      <c r="D3604" s="2">
        <v>5280</v>
      </c>
      <c r="E3604" s="2">
        <v>5370</v>
      </c>
      <c r="F3604" s="2">
        <v>5500</v>
      </c>
      <c r="G3604" s="2">
        <v>5280</v>
      </c>
      <c r="H3604" s="2">
        <v>5500</v>
      </c>
      <c r="I3604" s="2">
        <v>5400</v>
      </c>
      <c r="J3604" s="2">
        <v>5700</v>
      </c>
      <c r="K3604" s="2">
        <v>5450</v>
      </c>
      <c r="L3604" s="5"/>
      <c r="M3604" s="2">
        <v>5500</v>
      </c>
      <c r="N3604" s="5"/>
      <c r="O3604" s="2">
        <v>5690</v>
      </c>
      <c r="P3604" s="2">
        <v>5840</v>
      </c>
      <c r="Q3604">
        <f>ROUND(AVERAGE(M3604:P3604),1)</f>
        <v>5676.7</v>
      </c>
    </row>
    <row r="3605" spans="1:17" x14ac:dyDescent="0.3">
      <c r="A3605" s="4">
        <v>44671</v>
      </c>
      <c r="B3605" s="2">
        <v>5330</v>
      </c>
      <c r="C3605" s="2">
        <v>5500</v>
      </c>
      <c r="D3605" s="2">
        <v>5300</v>
      </c>
      <c r="E3605" s="2">
        <v>5380</v>
      </c>
      <c r="F3605" s="2">
        <v>5500</v>
      </c>
      <c r="G3605" s="2">
        <v>5300</v>
      </c>
      <c r="H3605" s="2">
        <v>5500</v>
      </c>
      <c r="I3605" s="2">
        <v>5400</v>
      </c>
      <c r="J3605" s="2">
        <v>5730</v>
      </c>
      <c r="K3605" s="2">
        <v>5450</v>
      </c>
      <c r="L3605" s="5"/>
      <c r="M3605" s="2">
        <v>5500</v>
      </c>
      <c r="N3605" s="5"/>
      <c r="O3605" s="2">
        <v>5720</v>
      </c>
      <c r="P3605" s="2">
        <v>5840</v>
      </c>
      <c r="Q3605">
        <f>ROUND(AVERAGE(M3605:P3605),1)</f>
        <v>5686.7</v>
      </c>
    </row>
    <row r="3606" spans="1:17" x14ac:dyDescent="0.3">
      <c r="A3606" s="4">
        <v>44672</v>
      </c>
      <c r="B3606" s="2">
        <v>5330</v>
      </c>
      <c r="C3606" s="2">
        <v>5500</v>
      </c>
      <c r="D3606" s="2">
        <v>5300</v>
      </c>
      <c r="E3606" s="2">
        <v>5380</v>
      </c>
      <c r="F3606" s="2">
        <v>5500</v>
      </c>
      <c r="G3606" s="2">
        <v>5300</v>
      </c>
      <c r="H3606" s="2">
        <v>5500</v>
      </c>
      <c r="I3606" s="2">
        <v>5420</v>
      </c>
      <c r="J3606" s="2">
        <v>5730</v>
      </c>
      <c r="K3606" s="2">
        <v>5470</v>
      </c>
      <c r="L3606" s="5"/>
      <c r="M3606" s="2">
        <v>5500</v>
      </c>
      <c r="N3606" s="5"/>
      <c r="O3606" s="2">
        <v>5720</v>
      </c>
      <c r="P3606" s="2">
        <v>5840</v>
      </c>
      <c r="Q3606">
        <f>ROUND(AVERAGE(M3606:P3606),1)</f>
        <v>5686.7</v>
      </c>
    </row>
    <row r="3607" spans="1:17" x14ac:dyDescent="0.3">
      <c r="A3607" s="4">
        <v>44673</v>
      </c>
      <c r="B3607" s="2">
        <v>5300</v>
      </c>
      <c r="C3607" s="2">
        <v>5500</v>
      </c>
      <c r="D3607" s="2">
        <v>5250</v>
      </c>
      <c r="E3607" s="2">
        <v>5360</v>
      </c>
      <c r="F3607" s="2">
        <v>5500</v>
      </c>
      <c r="G3607" s="2">
        <v>5250</v>
      </c>
      <c r="H3607" s="2">
        <v>5500</v>
      </c>
      <c r="I3607" s="2">
        <v>5420</v>
      </c>
      <c r="J3607" s="2">
        <v>5730</v>
      </c>
      <c r="K3607" s="2">
        <v>5470</v>
      </c>
      <c r="L3607" s="5"/>
      <c r="M3607" s="2">
        <v>5500</v>
      </c>
      <c r="N3607" s="5"/>
      <c r="O3607" s="2">
        <v>5720</v>
      </c>
      <c r="P3607" s="2">
        <v>5840</v>
      </c>
      <c r="Q3607">
        <f>ROUND(AVERAGE(M3607:P3607),1)</f>
        <v>5686.7</v>
      </c>
    </row>
    <row r="3608" spans="1:17" x14ac:dyDescent="0.3">
      <c r="A3608" s="4">
        <v>44674</v>
      </c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2">
        <v>5840</v>
      </c>
      <c r="Q3608">
        <f>ROUND(AVERAGE(M3608:P3608),1)</f>
        <v>5840</v>
      </c>
    </row>
    <row r="3609" spans="1:17" x14ac:dyDescent="0.3">
      <c r="A3609" s="4">
        <v>44675</v>
      </c>
      <c r="B3609" s="2">
        <v>5230</v>
      </c>
      <c r="C3609" s="2">
        <v>5500</v>
      </c>
      <c r="D3609" s="2">
        <v>5250</v>
      </c>
      <c r="E3609" s="2">
        <v>5360</v>
      </c>
      <c r="F3609" s="2">
        <v>5500</v>
      </c>
      <c r="G3609" s="2">
        <v>5250</v>
      </c>
      <c r="H3609" s="2">
        <v>5500</v>
      </c>
      <c r="I3609" s="2">
        <v>5380</v>
      </c>
      <c r="J3609" s="2">
        <v>5730</v>
      </c>
      <c r="K3609" s="2">
        <v>5430</v>
      </c>
      <c r="L3609" s="5"/>
      <c r="M3609" s="2">
        <v>5500</v>
      </c>
      <c r="N3609" s="5"/>
      <c r="O3609" s="2">
        <v>5720</v>
      </c>
      <c r="P3609" s="2">
        <v>5840</v>
      </c>
      <c r="Q3609">
        <f>ROUND(AVERAGE(M3609:P3609),1)</f>
        <v>5686.7</v>
      </c>
    </row>
    <row r="3610" spans="1:17" x14ac:dyDescent="0.3">
      <c r="A3610" s="4">
        <v>44676</v>
      </c>
      <c r="B3610" s="2">
        <v>5200</v>
      </c>
      <c r="C3610" s="2">
        <v>5500</v>
      </c>
      <c r="D3610" s="2">
        <v>5240</v>
      </c>
      <c r="E3610" s="2">
        <v>5330</v>
      </c>
      <c r="F3610" s="2">
        <v>5500</v>
      </c>
      <c r="G3610" s="2">
        <v>5240</v>
      </c>
      <c r="H3610" s="2">
        <v>5500</v>
      </c>
      <c r="I3610" s="2">
        <v>5370</v>
      </c>
      <c r="J3610" s="2">
        <v>5730</v>
      </c>
      <c r="K3610" s="2">
        <v>5420</v>
      </c>
      <c r="L3610" s="5"/>
      <c r="M3610" s="2">
        <v>5500</v>
      </c>
      <c r="N3610" s="5"/>
      <c r="O3610" s="2">
        <v>5720</v>
      </c>
      <c r="P3610" s="2">
        <v>5840</v>
      </c>
      <c r="Q3610">
        <f>ROUND(AVERAGE(M3610:P3610),1)</f>
        <v>5686.7</v>
      </c>
    </row>
    <row r="3611" spans="1:17" x14ac:dyDescent="0.3">
      <c r="A3611" s="4">
        <v>44677</v>
      </c>
      <c r="B3611" s="2">
        <v>5170</v>
      </c>
      <c r="C3611" s="2">
        <v>5500</v>
      </c>
      <c r="D3611" s="2">
        <v>5200</v>
      </c>
      <c r="E3611" s="2">
        <v>5330</v>
      </c>
      <c r="F3611" s="2">
        <v>5500</v>
      </c>
      <c r="G3611" s="2">
        <v>5200</v>
      </c>
      <c r="H3611" s="2">
        <v>5500</v>
      </c>
      <c r="I3611" s="2">
        <v>5370</v>
      </c>
      <c r="J3611" s="2">
        <v>5730</v>
      </c>
      <c r="K3611" s="2">
        <v>5420</v>
      </c>
      <c r="L3611" s="5"/>
      <c r="M3611" s="2">
        <v>5500</v>
      </c>
      <c r="N3611" s="5"/>
      <c r="O3611" s="2">
        <v>5720</v>
      </c>
      <c r="P3611" s="2">
        <v>5840</v>
      </c>
      <c r="Q3611">
        <f>ROUND(AVERAGE(M3611:P3611),1)</f>
        <v>5686.7</v>
      </c>
    </row>
    <row r="3612" spans="1:17" x14ac:dyDescent="0.3">
      <c r="A3612" s="4">
        <v>44678</v>
      </c>
      <c r="B3612" s="2">
        <v>5170</v>
      </c>
      <c r="C3612" s="2">
        <v>5500</v>
      </c>
      <c r="D3612" s="2">
        <v>5230</v>
      </c>
      <c r="E3612" s="2">
        <v>5330</v>
      </c>
      <c r="F3612" s="2">
        <v>5500</v>
      </c>
      <c r="G3612" s="2">
        <v>5230</v>
      </c>
      <c r="H3612" s="2">
        <v>5500</v>
      </c>
      <c r="I3612" s="2">
        <v>5350</v>
      </c>
      <c r="J3612" s="2">
        <v>5730</v>
      </c>
      <c r="K3612" s="2">
        <v>5400</v>
      </c>
      <c r="L3612" s="5"/>
      <c r="M3612" s="2">
        <v>5500</v>
      </c>
      <c r="N3612" s="5"/>
      <c r="O3612" s="2">
        <v>5720</v>
      </c>
      <c r="P3612" s="2">
        <v>5840</v>
      </c>
      <c r="Q3612">
        <f>ROUND(AVERAGE(M3612:P3612),1)</f>
        <v>5686.7</v>
      </c>
    </row>
    <row r="3613" spans="1:17" x14ac:dyDescent="0.3">
      <c r="A3613" s="4">
        <v>44679</v>
      </c>
      <c r="B3613" s="2">
        <v>5170</v>
      </c>
      <c r="C3613" s="2">
        <v>5500</v>
      </c>
      <c r="D3613" s="2">
        <v>5200</v>
      </c>
      <c r="E3613" s="2">
        <v>5330</v>
      </c>
      <c r="F3613" s="2">
        <v>5500</v>
      </c>
      <c r="G3613" s="2">
        <v>5200</v>
      </c>
      <c r="H3613" s="2">
        <v>5500</v>
      </c>
      <c r="I3613" s="2">
        <v>5330</v>
      </c>
      <c r="J3613" s="2">
        <v>5730</v>
      </c>
      <c r="K3613" s="2">
        <v>5380</v>
      </c>
      <c r="L3613" s="5"/>
      <c r="M3613" s="2">
        <v>5500</v>
      </c>
      <c r="N3613" s="5"/>
      <c r="O3613" s="2">
        <v>5720</v>
      </c>
      <c r="P3613" s="2">
        <v>5840</v>
      </c>
      <c r="Q3613">
        <f>ROUND(AVERAGE(M3613:P3613),1)</f>
        <v>5686.7</v>
      </c>
    </row>
    <row r="3614" spans="1:17" x14ac:dyDescent="0.3">
      <c r="A3614" s="4">
        <v>44680</v>
      </c>
      <c r="B3614" s="2">
        <v>5170</v>
      </c>
      <c r="C3614" s="2">
        <v>5500</v>
      </c>
      <c r="D3614" s="2">
        <v>5200</v>
      </c>
      <c r="E3614" s="2">
        <v>5330</v>
      </c>
      <c r="F3614" s="2">
        <v>5500</v>
      </c>
      <c r="G3614" s="2">
        <v>5200</v>
      </c>
      <c r="H3614" s="2">
        <v>5500</v>
      </c>
      <c r="I3614" s="2">
        <v>5330</v>
      </c>
      <c r="J3614" s="2">
        <v>5730</v>
      </c>
      <c r="K3614" s="2">
        <v>5380</v>
      </c>
      <c r="L3614" s="5"/>
      <c r="M3614" s="2">
        <v>5500</v>
      </c>
      <c r="N3614" s="5"/>
      <c r="O3614" s="2">
        <v>5720</v>
      </c>
      <c r="P3614" s="2">
        <v>5840</v>
      </c>
      <c r="Q3614">
        <f>ROUND(AVERAGE(M3614:P3614),1)</f>
        <v>5686.7</v>
      </c>
    </row>
    <row r="3615" spans="1:17" x14ac:dyDescent="0.3">
      <c r="A3615" s="4">
        <v>44681</v>
      </c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2">
        <v>5840</v>
      </c>
      <c r="Q3615">
        <f>ROUND(AVERAGE(M3615:P3615),1)</f>
        <v>5840</v>
      </c>
    </row>
    <row r="3616" spans="1:17" x14ac:dyDescent="0.3">
      <c r="A3616" s="4">
        <v>44682</v>
      </c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2">
        <v>5840</v>
      </c>
      <c r="Q3616">
        <f>ROUND(AVERAGE(M3616:P3616),1)</f>
        <v>5840</v>
      </c>
    </row>
    <row r="3617" spans="1:17" x14ac:dyDescent="0.3">
      <c r="A3617" s="4">
        <v>44683</v>
      </c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2">
        <v>5840</v>
      </c>
      <c r="Q3617">
        <f>ROUND(AVERAGE(M3617:P3617),1)</f>
        <v>5840</v>
      </c>
    </row>
    <row r="3618" spans="1:17" x14ac:dyDescent="0.3">
      <c r="A3618" s="4">
        <v>44684</v>
      </c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2">
        <v>5840</v>
      </c>
      <c r="Q3618">
        <f>ROUND(AVERAGE(M3618:P3618),1)</f>
        <v>5840</v>
      </c>
    </row>
    <row r="3619" spans="1:17" x14ac:dyDescent="0.3">
      <c r="A3619" s="4">
        <v>44685</v>
      </c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2">
        <v>5840</v>
      </c>
      <c r="Q3619">
        <f>ROUND(AVERAGE(M3619:P3619),1)</f>
        <v>5840</v>
      </c>
    </row>
    <row r="3620" spans="1:17" x14ac:dyDescent="0.3">
      <c r="A3620" s="4">
        <v>44686</v>
      </c>
      <c r="B3620" s="2">
        <v>5200</v>
      </c>
      <c r="C3620" s="2">
        <v>5500</v>
      </c>
      <c r="D3620" s="2">
        <v>5230</v>
      </c>
      <c r="E3620" s="2">
        <v>5350</v>
      </c>
      <c r="F3620" s="2">
        <v>5500</v>
      </c>
      <c r="G3620" s="2">
        <v>5230</v>
      </c>
      <c r="H3620" s="2">
        <v>5500</v>
      </c>
      <c r="I3620" s="2">
        <v>5350</v>
      </c>
      <c r="J3620" s="2">
        <v>5730</v>
      </c>
      <c r="K3620" s="2">
        <v>5400</v>
      </c>
      <c r="L3620" s="5"/>
      <c r="M3620" s="2">
        <v>5500</v>
      </c>
      <c r="N3620" s="5"/>
      <c r="O3620" s="2">
        <v>5720</v>
      </c>
      <c r="P3620" s="2">
        <v>5840</v>
      </c>
      <c r="Q3620">
        <f>ROUND(AVERAGE(M3620:P3620),1)</f>
        <v>5686.7</v>
      </c>
    </row>
    <row r="3621" spans="1:17" x14ac:dyDescent="0.3">
      <c r="A3621" s="4">
        <v>44687</v>
      </c>
      <c r="B3621" s="2">
        <v>5200</v>
      </c>
      <c r="C3621" s="2">
        <v>5500</v>
      </c>
      <c r="D3621" s="2">
        <v>5220</v>
      </c>
      <c r="E3621" s="2">
        <v>5340</v>
      </c>
      <c r="F3621" s="2">
        <v>5500</v>
      </c>
      <c r="G3621" s="2">
        <v>5220</v>
      </c>
      <c r="H3621" s="2">
        <v>5500</v>
      </c>
      <c r="I3621" s="2">
        <v>5350</v>
      </c>
      <c r="J3621" s="2">
        <v>5700</v>
      </c>
      <c r="K3621" s="2">
        <v>5400</v>
      </c>
      <c r="L3621" s="5"/>
      <c r="M3621" s="2">
        <v>5500</v>
      </c>
      <c r="N3621" s="5"/>
      <c r="O3621" s="2">
        <v>5690</v>
      </c>
      <c r="P3621" s="2">
        <v>5840</v>
      </c>
      <c r="Q3621">
        <f>ROUND(AVERAGE(M3621:P3621),1)</f>
        <v>5676.7</v>
      </c>
    </row>
    <row r="3622" spans="1:17" x14ac:dyDescent="0.3">
      <c r="A3622" s="4">
        <v>44688</v>
      </c>
      <c r="B3622" s="2">
        <v>5150</v>
      </c>
      <c r="C3622" s="2">
        <v>5500</v>
      </c>
      <c r="D3622" s="2">
        <v>5160</v>
      </c>
      <c r="E3622" s="2">
        <v>5320</v>
      </c>
      <c r="F3622" s="2">
        <v>5500</v>
      </c>
      <c r="G3622" s="2">
        <v>5160</v>
      </c>
      <c r="H3622" s="2">
        <v>5500</v>
      </c>
      <c r="I3622" s="2">
        <v>5330</v>
      </c>
      <c r="J3622" s="2">
        <v>5650</v>
      </c>
      <c r="K3622" s="2">
        <v>5380</v>
      </c>
      <c r="L3622" s="5"/>
      <c r="M3622" s="2">
        <v>5500</v>
      </c>
      <c r="N3622" s="5"/>
      <c r="O3622" s="2">
        <v>5640</v>
      </c>
      <c r="P3622" s="2">
        <v>5840</v>
      </c>
      <c r="Q3622">
        <f>ROUND(AVERAGE(M3622:P3622),1)</f>
        <v>5660</v>
      </c>
    </row>
    <row r="3623" spans="1:17" x14ac:dyDescent="0.3">
      <c r="A3623" s="4">
        <v>44689</v>
      </c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2">
        <v>5840</v>
      </c>
      <c r="Q3623">
        <f>ROUND(AVERAGE(M3623:P3623),1)</f>
        <v>5840</v>
      </c>
    </row>
    <row r="3624" spans="1:17" x14ac:dyDescent="0.3">
      <c r="A3624" s="4">
        <v>44690</v>
      </c>
      <c r="B3624" s="2">
        <v>5150</v>
      </c>
      <c r="C3624" s="2">
        <v>5500</v>
      </c>
      <c r="D3624" s="2">
        <v>5130</v>
      </c>
      <c r="E3624" s="2">
        <v>5320</v>
      </c>
      <c r="F3624" s="2">
        <v>5500</v>
      </c>
      <c r="G3624" s="2">
        <v>5130</v>
      </c>
      <c r="H3624" s="2">
        <v>5500</v>
      </c>
      <c r="I3624" s="2">
        <v>5280</v>
      </c>
      <c r="J3624" s="2">
        <v>5600</v>
      </c>
      <c r="K3624" s="2">
        <v>5330</v>
      </c>
      <c r="L3624" s="5"/>
      <c r="M3624" s="2">
        <v>5500</v>
      </c>
      <c r="N3624" s="5"/>
      <c r="O3624" s="2">
        <v>5590</v>
      </c>
      <c r="P3624" s="2">
        <v>5840</v>
      </c>
      <c r="Q3624">
        <f>ROUND(AVERAGE(M3624:P3624),1)</f>
        <v>5643.3</v>
      </c>
    </row>
    <row r="3625" spans="1:17" x14ac:dyDescent="0.3">
      <c r="A3625" s="4">
        <v>44691</v>
      </c>
      <c r="B3625" s="2">
        <v>5120</v>
      </c>
      <c r="C3625" s="2">
        <v>5450</v>
      </c>
      <c r="D3625" s="2">
        <v>5100</v>
      </c>
      <c r="E3625" s="2">
        <v>5320</v>
      </c>
      <c r="F3625" s="2">
        <v>5450</v>
      </c>
      <c r="G3625" s="2">
        <v>5100</v>
      </c>
      <c r="H3625" s="2">
        <v>5450</v>
      </c>
      <c r="I3625" s="2">
        <v>5250</v>
      </c>
      <c r="J3625" s="2">
        <v>5550</v>
      </c>
      <c r="K3625" s="2">
        <v>5300</v>
      </c>
      <c r="L3625" s="5"/>
      <c r="M3625" s="2">
        <v>5450</v>
      </c>
      <c r="N3625" s="5"/>
      <c r="O3625" s="2">
        <v>5540</v>
      </c>
      <c r="P3625" s="2">
        <v>5840</v>
      </c>
      <c r="Q3625">
        <f>ROUND(AVERAGE(M3625:P3625),1)</f>
        <v>5610</v>
      </c>
    </row>
    <row r="3626" spans="1:17" x14ac:dyDescent="0.3">
      <c r="A3626" s="4">
        <v>44692</v>
      </c>
      <c r="B3626" s="2">
        <v>5130</v>
      </c>
      <c r="C3626" s="2">
        <v>5430</v>
      </c>
      <c r="D3626" s="2">
        <v>5120</v>
      </c>
      <c r="E3626" s="2">
        <v>5350</v>
      </c>
      <c r="F3626" s="2">
        <v>5430</v>
      </c>
      <c r="G3626" s="2">
        <v>5120</v>
      </c>
      <c r="H3626" s="2">
        <v>5430</v>
      </c>
      <c r="I3626" s="2">
        <v>5250</v>
      </c>
      <c r="J3626" s="2">
        <v>5550</v>
      </c>
      <c r="K3626" s="2">
        <v>5300</v>
      </c>
      <c r="L3626" s="5"/>
      <c r="M3626" s="2">
        <v>5430</v>
      </c>
      <c r="N3626" s="5"/>
      <c r="O3626" s="2">
        <v>5540</v>
      </c>
      <c r="P3626" s="2">
        <v>5840</v>
      </c>
      <c r="Q3626">
        <f>ROUND(AVERAGE(M3626:P3626),1)</f>
        <v>5603.3</v>
      </c>
    </row>
    <row r="3627" spans="1:17" x14ac:dyDescent="0.3">
      <c r="A3627" s="4">
        <v>44693</v>
      </c>
      <c r="B3627" s="2">
        <v>5140</v>
      </c>
      <c r="C3627" s="2">
        <v>5430</v>
      </c>
      <c r="D3627" s="2">
        <v>5120</v>
      </c>
      <c r="E3627" s="2">
        <v>5340</v>
      </c>
      <c r="F3627" s="2">
        <v>5430</v>
      </c>
      <c r="G3627" s="2">
        <v>5120</v>
      </c>
      <c r="H3627" s="2">
        <v>5430</v>
      </c>
      <c r="I3627" s="2">
        <v>5250</v>
      </c>
      <c r="J3627" s="2">
        <v>5550</v>
      </c>
      <c r="K3627" s="2">
        <v>5300</v>
      </c>
      <c r="L3627" s="5"/>
      <c r="M3627" s="2">
        <v>5430</v>
      </c>
      <c r="N3627" s="5"/>
      <c r="O3627" s="2">
        <v>5540</v>
      </c>
      <c r="P3627" s="2">
        <v>5840</v>
      </c>
      <c r="Q3627">
        <f>ROUND(AVERAGE(M3627:P3627),1)</f>
        <v>5603.3</v>
      </c>
    </row>
    <row r="3628" spans="1:17" x14ac:dyDescent="0.3">
      <c r="A3628" s="4">
        <v>44694</v>
      </c>
      <c r="B3628" s="2">
        <v>5120</v>
      </c>
      <c r="C3628" s="2">
        <v>5430</v>
      </c>
      <c r="D3628" s="2">
        <v>5100</v>
      </c>
      <c r="E3628" s="2">
        <v>5340</v>
      </c>
      <c r="F3628" s="2">
        <v>5430</v>
      </c>
      <c r="G3628" s="2">
        <v>5100</v>
      </c>
      <c r="H3628" s="2">
        <v>5430</v>
      </c>
      <c r="I3628" s="2">
        <v>5280</v>
      </c>
      <c r="J3628" s="2">
        <v>5550</v>
      </c>
      <c r="K3628" s="2">
        <v>5330</v>
      </c>
      <c r="L3628" s="5"/>
      <c r="M3628" s="2">
        <v>5430</v>
      </c>
      <c r="N3628" s="5"/>
      <c r="O3628" s="2">
        <v>5540</v>
      </c>
      <c r="P3628" s="2">
        <v>5840</v>
      </c>
      <c r="Q3628">
        <f>ROUND(AVERAGE(M3628:P3628),1)</f>
        <v>5603.3</v>
      </c>
    </row>
    <row r="3629" spans="1:17" x14ac:dyDescent="0.3">
      <c r="A3629" s="4">
        <v>44695</v>
      </c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2">
        <v>5840</v>
      </c>
      <c r="Q3629">
        <f>ROUND(AVERAGE(M3629:P3629),1)</f>
        <v>5840</v>
      </c>
    </row>
    <row r="3630" spans="1:17" x14ac:dyDescent="0.3">
      <c r="A3630" s="4">
        <v>44696</v>
      </c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2">
        <v>5840</v>
      </c>
      <c r="Q3630">
        <f>ROUND(AVERAGE(M3630:P3630),1)</f>
        <v>5840</v>
      </c>
    </row>
    <row r="3631" spans="1:17" x14ac:dyDescent="0.3">
      <c r="A3631" s="4">
        <v>44697</v>
      </c>
      <c r="B3631" s="2">
        <v>5120</v>
      </c>
      <c r="C3631" s="2">
        <v>5430</v>
      </c>
      <c r="D3631" s="2">
        <v>5100</v>
      </c>
      <c r="E3631" s="2">
        <v>5340</v>
      </c>
      <c r="F3631" s="2">
        <v>5430</v>
      </c>
      <c r="G3631" s="2">
        <v>5100</v>
      </c>
      <c r="H3631" s="2">
        <v>5430</v>
      </c>
      <c r="I3631" s="2">
        <v>5250</v>
      </c>
      <c r="J3631" s="2">
        <v>5550</v>
      </c>
      <c r="K3631" s="2">
        <v>5300</v>
      </c>
      <c r="L3631" s="5"/>
      <c r="M3631" s="2">
        <v>5430</v>
      </c>
      <c r="N3631" s="5"/>
      <c r="O3631" s="2">
        <v>5540</v>
      </c>
      <c r="P3631" s="2">
        <v>5840</v>
      </c>
      <c r="Q3631">
        <f>ROUND(AVERAGE(M3631:P3631),1)</f>
        <v>5603.3</v>
      </c>
    </row>
    <row r="3632" spans="1:17" x14ac:dyDescent="0.3">
      <c r="A3632" s="4">
        <v>44698</v>
      </c>
      <c r="B3632" s="2">
        <v>5120</v>
      </c>
      <c r="C3632" s="2">
        <v>5430</v>
      </c>
      <c r="D3632" s="2">
        <v>5100</v>
      </c>
      <c r="E3632" s="2">
        <v>5340</v>
      </c>
      <c r="F3632" s="2">
        <v>5430</v>
      </c>
      <c r="G3632" s="2">
        <v>5100</v>
      </c>
      <c r="H3632" s="2">
        <v>5430</v>
      </c>
      <c r="I3632" s="2">
        <v>5230</v>
      </c>
      <c r="J3632" s="2">
        <v>5550</v>
      </c>
      <c r="K3632" s="2">
        <v>5280</v>
      </c>
      <c r="L3632" s="5"/>
      <c r="M3632" s="2">
        <v>5430</v>
      </c>
      <c r="N3632" s="5"/>
      <c r="O3632" s="2">
        <v>5540</v>
      </c>
      <c r="P3632" s="2">
        <v>5840</v>
      </c>
      <c r="Q3632">
        <f>ROUND(AVERAGE(M3632:P3632),1)</f>
        <v>5603.3</v>
      </c>
    </row>
    <row r="3633" spans="1:17" x14ac:dyDescent="0.3">
      <c r="A3633" s="4">
        <v>44699</v>
      </c>
      <c r="B3633" s="2">
        <v>5090</v>
      </c>
      <c r="C3633" s="2">
        <v>5430</v>
      </c>
      <c r="D3633" s="2">
        <v>5060</v>
      </c>
      <c r="E3633" s="2">
        <v>5320</v>
      </c>
      <c r="F3633" s="2">
        <v>5430</v>
      </c>
      <c r="G3633" s="2">
        <v>5060</v>
      </c>
      <c r="H3633" s="2">
        <v>5430</v>
      </c>
      <c r="I3633" s="2">
        <v>5200</v>
      </c>
      <c r="J3633" s="2">
        <v>5500</v>
      </c>
      <c r="K3633" s="2">
        <v>5250</v>
      </c>
      <c r="L3633" s="5"/>
      <c r="M3633" s="2">
        <v>5430</v>
      </c>
      <c r="N3633" s="5"/>
      <c r="O3633" s="2">
        <v>5490</v>
      </c>
      <c r="P3633" s="2">
        <v>5840</v>
      </c>
      <c r="Q3633">
        <f>ROUND(AVERAGE(M3633:P3633),1)</f>
        <v>5586.7</v>
      </c>
    </row>
    <row r="3634" spans="1:17" x14ac:dyDescent="0.3">
      <c r="A3634" s="4">
        <v>44700</v>
      </c>
      <c r="B3634" s="2">
        <v>5040</v>
      </c>
      <c r="C3634" s="2">
        <v>5400</v>
      </c>
      <c r="D3634" s="2">
        <v>5040</v>
      </c>
      <c r="E3634" s="2">
        <v>5300</v>
      </c>
      <c r="F3634" s="2">
        <v>5400</v>
      </c>
      <c r="G3634" s="2">
        <v>5040</v>
      </c>
      <c r="H3634" s="2">
        <v>5400</v>
      </c>
      <c r="I3634" s="2">
        <v>5150</v>
      </c>
      <c r="J3634" s="2">
        <v>5500</v>
      </c>
      <c r="K3634" s="2">
        <v>5200</v>
      </c>
      <c r="L3634" s="5"/>
      <c r="M3634" s="2">
        <v>5400</v>
      </c>
      <c r="N3634" s="5"/>
      <c r="O3634" s="2">
        <v>5490</v>
      </c>
      <c r="P3634" s="2">
        <v>5840</v>
      </c>
      <c r="Q3634">
        <f>ROUND(AVERAGE(M3634:P3634),1)</f>
        <v>5576.7</v>
      </c>
    </row>
    <row r="3635" spans="1:17" x14ac:dyDescent="0.3">
      <c r="A3635" s="4">
        <v>44701</v>
      </c>
      <c r="B3635" s="2">
        <v>5070</v>
      </c>
      <c r="C3635" s="2">
        <v>5400</v>
      </c>
      <c r="D3635" s="2">
        <v>5060</v>
      </c>
      <c r="E3635" s="2">
        <v>5300</v>
      </c>
      <c r="F3635" s="2">
        <v>5400</v>
      </c>
      <c r="G3635" s="2">
        <v>5060</v>
      </c>
      <c r="H3635" s="2">
        <v>5400</v>
      </c>
      <c r="I3635" s="2">
        <v>5150</v>
      </c>
      <c r="J3635" s="2">
        <v>5500</v>
      </c>
      <c r="K3635" s="2">
        <v>5200</v>
      </c>
      <c r="L3635" s="5"/>
      <c r="M3635" s="2">
        <v>5400</v>
      </c>
      <c r="N3635" s="5"/>
      <c r="O3635" s="2">
        <v>5490</v>
      </c>
      <c r="P3635" s="2">
        <v>5840</v>
      </c>
      <c r="Q3635">
        <f>ROUND(AVERAGE(M3635:P3635),1)</f>
        <v>5576.7</v>
      </c>
    </row>
    <row r="3636" spans="1:17" x14ac:dyDescent="0.3">
      <c r="A3636" s="4">
        <v>44702</v>
      </c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2">
        <v>5840</v>
      </c>
      <c r="Q3636">
        <f>ROUND(AVERAGE(M3636:P3636),1)</f>
        <v>5840</v>
      </c>
    </row>
    <row r="3637" spans="1:17" x14ac:dyDescent="0.3">
      <c r="A3637" s="4">
        <v>44703</v>
      </c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2">
        <v>5840</v>
      </c>
      <c r="Q3637">
        <f>ROUND(AVERAGE(M3637:P3637),1)</f>
        <v>5840</v>
      </c>
    </row>
    <row r="3638" spans="1:17" x14ac:dyDescent="0.3">
      <c r="A3638" s="4">
        <v>44704</v>
      </c>
      <c r="B3638" s="2">
        <v>5010</v>
      </c>
      <c r="C3638" s="2">
        <v>5400</v>
      </c>
      <c r="D3638" s="2">
        <v>5060</v>
      </c>
      <c r="E3638" s="2">
        <v>5300</v>
      </c>
      <c r="F3638" s="2">
        <v>5400</v>
      </c>
      <c r="G3638" s="2">
        <v>5060</v>
      </c>
      <c r="H3638" s="2">
        <v>5400</v>
      </c>
      <c r="I3638" s="2">
        <v>5170</v>
      </c>
      <c r="J3638" s="2">
        <v>5500</v>
      </c>
      <c r="K3638" s="2">
        <v>5220</v>
      </c>
      <c r="L3638" s="5"/>
      <c r="M3638" s="2">
        <v>5400</v>
      </c>
      <c r="N3638" s="5"/>
      <c r="O3638" s="2">
        <v>5490</v>
      </c>
      <c r="P3638" s="2">
        <v>5840</v>
      </c>
      <c r="Q3638">
        <f>ROUND(AVERAGE(M3638:P3638),1)</f>
        <v>5576.7</v>
      </c>
    </row>
    <row r="3639" spans="1:17" x14ac:dyDescent="0.3">
      <c r="A3639" s="4">
        <v>44705</v>
      </c>
      <c r="B3639" s="2">
        <v>5000</v>
      </c>
      <c r="C3639" s="2">
        <v>5400</v>
      </c>
      <c r="D3639" s="2">
        <v>5000</v>
      </c>
      <c r="E3639" s="2">
        <v>5290</v>
      </c>
      <c r="F3639" s="2">
        <v>5400</v>
      </c>
      <c r="G3639" s="2">
        <v>5000</v>
      </c>
      <c r="H3639" s="2">
        <v>5400</v>
      </c>
      <c r="I3639" s="2">
        <v>5150</v>
      </c>
      <c r="J3639" s="2">
        <v>5450</v>
      </c>
      <c r="K3639" s="2">
        <v>5200</v>
      </c>
      <c r="L3639" s="5"/>
      <c r="M3639" s="2">
        <v>5400</v>
      </c>
      <c r="N3639" s="5"/>
      <c r="O3639" s="2">
        <v>5440</v>
      </c>
      <c r="P3639" s="2">
        <v>5840</v>
      </c>
      <c r="Q3639">
        <f>ROUND(AVERAGE(M3639:P3639),1)</f>
        <v>5560</v>
      </c>
    </row>
    <row r="3640" spans="1:17" x14ac:dyDescent="0.3">
      <c r="A3640" s="4">
        <v>44706</v>
      </c>
      <c r="B3640" s="2">
        <v>5000</v>
      </c>
      <c r="C3640" s="2">
        <v>5400</v>
      </c>
      <c r="D3640" s="2">
        <v>5000</v>
      </c>
      <c r="E3640" s="2">
        <v>5290</v>
      </c>
      <c r="F3640" s="2">
        <v>5400</v>
      </c>
      <c r="G3640" s="2">
        <v>5000</v>
      </c>
      <c r="H3640" s="2">
        <v>5400</v>
      </c>
      <c r="I3640" s="2">
        <v>5150</v>
      </c>
      <c r="J3640" s="2">
        <v>5450</v>
      </c>
      <c r="K3640" s="2">
        <v>5200</v>
      </c>
      <c r="L3640" s="5"/>
      <c r="M3640" s="2">
        <v>5400</v>
      </c>
      <c r="N3640" s="5"/>
      <c r="O3640" s="2">
        <v>5440</v>
      </c>
      <c r="P3640" s="2">
        <v>5840</v>
      </c>
      <c r="Q3640">
        <f>ROUND(AVERAGE(M3640:P3640),1)</f>
        <v>5560</v>
      </c>
    </row>
    <row r="3641" spans="1:17" x14ac:dyDescent="0.3">
      <c r="A3641" s="4">
        <v>44707</v>
      </c>
      <c r="B3641" s="2">
        <v>4950</v>
      </c>
      <c r="C3641" s="2">
        <v>5400</v>
      </c>
      <c r="D3641" s="2">
        <v>4980</v>
      </c>
      <c r="E3641" s="2">
        <v>5280</v>
      </c>
      <c r="F3641" s="2">
        <v>5400</v>
      </c>
      <c r="G3641" s="2">
        <v>4980</v>
      </c>
      <c r="H3641" s="2">
        <v>5400</v>
      </c>
      <c r="I3641" s="2">
        <v>5100</v>
      </c>
      <c r="J3641" s="2">
        <v>5420</v>
      </c>
      <c r="K3641" s="2">
        <v>5150</v>
      </c>
      <c r="L3641" s="5"/>
      <c r="M3641" s="2">
        <v>5400</v>
      </c>
      <c r="N3641" s="5"/>
      <c r="O3641" s="2">
        <v>5410</v>
      </c>
      <c r="P3641" s="2">
        <v>5840</v>
      </c>
      <c r="Q3641">
        <f>ROUND(AVERAGE(M3641:P3641),1)</f>
        <v>5550</v>
      </c>
    </row>
    <row r="3642" spans="1:17" x14ac:dyDescent="0.3">
      <c r="A3642" s="4">
        <v>44708</v>
      </c>
      <c r="B3642" s="2">
        <v>4950</v>
      </c>
      <c r="C3642" s="2">
        <v>5400</v>
      </c>
      <c r="D3642" s="2">
        <v>4980</v>
      </c>
      <c r="E3642" s="2">
        <v>5280</v>
      </c>
      <c r="F3642" s="2">
        <v>5400</v>
      </c>
      <c r="G3642" s="2">
        <v>4980</v>
      </c>
      <c r="H3642" s="2">
        <v>5400</v>
      </c>
      <c r="I3642" s="2">
        <v>5100</v>
      </c>
      <c r="J3642" s="2">
        <v>5420</v>
      </c>
      <c r="K3642" s="2">
        <v>5150</v>
      </c>
      <c r="L3642" s="5"/>
      <c r="M3642" s="2">
        <v>5400</v>
      </c>
      <c r="N3642" s="5"/>
      <c r="O3642" s="2">
        <v>5410</v>
      </c>
      <c r="P3642" s="2">
        <v>5840</v>
      </c>
      <c r="Q3642">
        <f>ROUND(AVERAGE(M3642:P3642),1)</f>
        <v>5550</v>
      </c>
    </row>
    <row r="3643" spans="1:17" x14ac:dyDescent="0.3">
      <c r="A3643" s="4">
        <v>44709</v>
      </c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2">
        <v>5840</v>
      </c>
      <c r="Q3643">
        <f>ROUND(AVERAGE(M3643:P3643),1)</f>
        <v>5840</v>
      </c>
    </row>
    <row r="3644" spans="1:17" x14ac:dyDescent="0.3">
      <c r="A3644" s="4">
        <v>44710</v>
      </c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2">
        <v>5840</v>
      </c>
      <c r="Q3644">
        <f>ROUND(AVERAGE(M3644:P3644),1)</f>
        <v>5840</v>
      </c>
    </row>
    <row r="3645" spans="1:17" x14ac:dyDescent="0.3">
      <c r="A3645" s="4">
        <v>44711</v>
      </c>
      <c r="B3645" s="2">
        <v>4950</v>
      </c>
      <c r="C3645" s="2">
        <v>5400</v>
      </c>
      <c r="D3645" s="2">
        <v>4980</v>
      </c>
      <c r="E3645" s="2">
        <v>5280</v>
      </c>
      <c r="F3645" s="2">
        <v>5400</v>
      </c>
      <c r="G3645" s="2">
        <v>4980</v>
      </c>
      <c r="H3645" s="2">
        <v>5400</v>
      </c>
      <c r="I3645" s="2">
        <v>5100</v>
      </c>
      <c r="J3645" s="2">
        <v>5370</v>
      </c>
      <c r="K3645" s="2">
        <v>5150</v>
      </c>
      <c r="L3645" s="5"/>
      <c r="M3645" s="2">
        <v>5400</v>
      </c>
      <c r="N3645" s="5"/>
      <c r="O3645" s="2">
        <v>5360</v>
      </c>
      <c r="P3645" s="2">
        <v>5840</v>
      </c>
      <c r="Q3645">
        <f>ROUND(AVERAGE(M3645:P3645),1)</f>
        <v>5533.3</v>
      </c>
    </row>
    <row r="3646" spans="1:17" x14ac:dyDescent="0.3">
      <c r="A3646" s="4">
        <v>44712</v>
      </c>
      <c r="B3646" s="2">
        <v>4950</v>
      </c>
      <c r="C3646" s="2">
        <v>5400</v>
      </c>
      <c r="D3646" s="2">
        <v>5000</v>
      </c>
      <c r="E3646" s="2">
        <v>5280</v>
      </c>
      <c r="F3646" s="2">
        <v>5400</v>
      </c>
      <c r="G3646" s="2">
        <v>5000</v>
      </c>
      <c r="H3646" s="2">
        <v>5400</v>
      </c>
      <c r="I3646" s="2">
        <v>5100</v>
      </c>
      <c r="J3646" s="2">
        <v>5340</v>
      </c>
      <c r="K3646" s="2">
        <v>5150</v>
      </c>
      <c r="L3646" s="5"/>
      <c r="M3646" s="2">
        <v>5400</v>
      </c>
      <c r="N3646" s="5"/>
      <c r="O3646" s="2">
        <v>5330</v>
      </c>
      <c r="P3646" s="2">
        <v>5840</v>
      </c>
      <c r="Q3646">
        <f>ROUND(AVERAGE(M3646:P3646),1)</f>
        <v>5523.3</v>
      </c>
    </row>
    <row r="3647" spans="1:17" x14ac:dyDescent="0.3">
      <c r="A3647" s="4">
        <v>44713</v>
      </c>
      <c r="B3647" s="2">
        <v>4950</v>
      </c>
      <c r="C3647" s="2">
        <v>5400</v>
      </c>
      <c r="D3647" s="2">
        <v>5000</v>
      </c>
      <c r="E3647" s="2">
        <v>5280</v>
      </c>
      <c r="F3647" s="2">
        <v>5400</v>
      </c>
      <c r="G3647" s="2">
        <v>5000</v>
      </c>
      <c r="H3647" s="2">
        <v>5400</v>
      </c>
      <c r="I3647" s="2">
        <v>5100</v>
      </c>
      <c r="J3647" s="2">
        <v>5340</v>
      </c>
      <c r="K3647" s="2">
        <v>5150</v>
      </c>
      <c r="L3647" s="5"/>
      <c r="M3647" s="2">
        <v>5400</v>
      </c>
      <c r="N3647" s="5"/>
      <c r="O3647" s="2">
        <v>5330</v>
      </c>
      <c r="P3647" s="2">
        <v>5540</v>
      </c>
      <c r="Q3647">
        <f>ROUND(AVERAGE(M3647:P3647),1)</f>
        <v>5423.3</v>
      </c>
    </row>
    <row r="3648" spans="1:17" x14ac:dyDescent="0.3">
      <c r="A3648" s="4">
        <v>44714</v>
      </c>
      <c r="B3648" s="2">
        <v>4970</v>
      </c>
      <c r="C3648" s="2">
        <v>5400</v>
      </c>
      <c r="D3648" s="2">
        <v>5000</v>
      </c>
      <c r="E3648" s="2">
        <v>5280</v>
      </c>
      <c r="F3648" s="2">
        <v>5400</v>
      </c>
      <c r="G3648" s="2">
        <v>5000</v>
      </c>
      <c r="H3648" s="2">
        <v>5400</v>
      </c>
      <c r="I3648" s="2">
        <v>5100</v>
      </c>
      <c r="J3648" s="2">
        <v>5340</v>
      </c>
      <c r="K3648" s="2">
        <v>5150</v>
      </c>
      <c r="L3648" s="5"/>
      <c r="M3648" s="2">
        <v>5400</v>
      </c>
      <c r="N3648" s="5"/>
      <c r="O3648" s="2">
        <v>5330</v>
      </c>
      <c r="P3648" s="2">
        <v>5540</v>
      </c>
      <c r="Q3648">
        <f>ROUND(AVERAGE(M3648:P3648),1)</f>
        <v>5423.3</v>
      </c>
    </row>
    <row r="3649" spans="1:17" x14ac:dyDescent="0.3">
      <c r="A3649" s="4">
        <v>44715</v>
      </c>
      <c r="B3649" s="5"/>
      <c r="C3649" s="5"/>
      <c r="D3649" s="5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2">
        <v>5540</v>
      </c>
      <c r="Q3649">
        <f>ROUND(AVERAGE(M3649:P3649),1)</f>
        <v>5540</v>
      </c>
    </row>
    <row r="3650" spans="1:17" x14ac:dyDescent="0.3">
      <c r="A3650" s="4">
        <v>44716</v>
      </c>
      <c r="B3650" s="5"/>
      <c r="C3650" s="5"/>
      <c r="D3650" s="5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2">
        <v>5540</v>
      </c>
      <c r="Q3650">
        <f>ROUND(AVERAGE(M3650:P3650),1)</f>
        <v>5540</v>
      </c>
    </row>
    <row r="3651" spans="1:17" x14ac:dyDescent="0.3">
      <c r="A3651" s="4">
        <v>44717</v>
      </c>
      <c r="B3651" s="5"/>
      <c r="C3651" s="5"/>
      <c r="D3651" s="5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2">
        <v>5540</v>
      </c>
      <c r="Q3651">
        <f>ROUND(AVERAGE(M3651:P3651),1)</f>
        <v>5540</v>
      </c>
    </row>
    <row r="3652" spans="1:17" x14ac:dyDescent="0.3">
      <c r="A3652" s="4">
        <v>44718</v>
      </c>
      <c r="B3652" s="2">
        <v>5000</v>
      </c>
      <c r="C3652" s="2">
        <v>5400</v>
      </c>
      <c r="D3652" s="2">
        <v>5020</v>
      </c>
      <c r="E3652" s="2">
        <v>5280</v>
      </c>
      <c r="F3652" s="2">
        <v>5400</v>
      </c>
      <c r="G3652" s="2">
        <v>5020</v>
      </c>
      <c r="H3652" s="2">
        <v>5400</v>
      </c>
      <c r="I3652" s="2">
        <v>5100</v>
      </c>
      <c r="J3652" s="2">
        <v>5340</v>
      </c>
      <c r="K3652" s="2">
        <v>5150</v>
      </c>
      <c r="L3652" s="5"/>
      <c r="M3652" s="2">
        <v>5400</v>
      </c>
      <c r="N3652" s="5"/>
      <c r="O3652" s="2">
        <v>5330</v>
      </c>
      <c r="P3652" s="2">
        <v>5540</v>
      </c>
      <c r="Q3652">
        <f>ROUND(AVERAGE(M3652:P3652),1)</f>
        <v>5423.3</v>
      </c>
    </row>
    <row r="3653" spans="1:17" x14ac:dyDescent="0.3">
      <c r="A3653" s="4">
        <v>44719</v>
      </c>
      <c r="B3653" s="2">
        <v>5030</v>
      </c>
      <c r="C3653" s="2">
        <v>5340</v>
      </c>
      <c r="D3653" s="2">
        <v>5020</v>
      </c>
      <c r="E3653" s="2">
        <v>5280</v>
      </c>
      <c r="F3653" s="2">
        <v>5340</v>
      </c>
      <c r="G3653" s="2">
        <v>5020</v>
      </c>
      <c r="H3653" s="2">
        <v>5340</v>
      </c>
      <c r="I3653" s="2">
        <v>5110</v>
      </c>
      <c r="J3653" s="2">
        <v>5340</v>
      </c>
      <c r="K3653" s="2">
        <v>5160</v>
      </c>
      <c r="L3653" s="5"/>
      <c r="M3653" s="2">
        <v>5340</v>
      </c>
      <c r="N3653" s="5"/>
      <c r="O3653" s="2">
        <v>5330</v>
      </c>
      <c r="P3653" s="2">
        <v>5540</v>
      </c>
      <c r="Q3653">
        <f>ROUND(AVERAGE(M3653:P3653),1)</f>
        <v>5403.3</v>
      </c>
    </row>
    <row r="3654" spans="1:17" x14ac:dyDescent="0.3">
      <c r="A3654" s="4">
        <v>44720</v>
      </c>
      <c r="B3654" s="2">
        <v>5030</v>
      </c>
      <c r="C3654" s="2">
        <v>5280</v>
      </c>
      <c r="D3654" s="2">
        <v>5020</v>
      </c>
      <c r="E3654" s="2">
        <v>5280</v>
      </c>
      <c r="F3654" s="2">
        <v>5280</v>
      </c>
      <c r="G3654" s="2">
        <v>5020</v>
      </c>
      <c r="H3654" s="2">
        <v>5280</v>
      </c>
      <c r="I3654" s="2">
        <v>5110</v>
      </c>
      <c r="J3654" s="2">
        <v>5340</v>
      </c>
      <c r="K3654" s="2">
        <v>5160</v>
      </c>
      <c r="L3654" s="5"/>
      <c r="M3654" s="2">
        <v>5280</v>
      </c>
      <c r="N3654" s="5"/>
      <c r="O3654" s="2">
        <v>5330</v>
      </c>
      <c r="P3654" s="2">
        <v>5540</v>
      </c>
      <c r="Q3654">
        <f>ROUND(AVERAGE(M3654:P3654),1)</f>
        <v>5383.3</v>
      </c>
    </row>
    <row r="3655" spans="1:17" x14ac:dyDescent="0.3">
      <c r="A3655" s="4">
        <v>44721</v>
      </c>
      <c r="B3655" s="2">
        <v>5030</v>
      </c>
      <c r="C3655" s="2">
        <v>5280</v>
      </c>
      <c r="D3655" s="2">
        <v>5000</v>
      </c>
      <c r="E3655" s="2">
        <v>5280</v>
      </c>
      <c r="F3655" s="2">
        <v>5280</v>
      </c>
      <c r="G3655" s="2">
        <v>5000</v>
      </c>
      <c r="H3655" s="2">
        <v>5280</v>
      </c>
      <c r="I3655" s="2">
        <v>5110</v>
      </c>
      <c r="J3655" s="2">
        <v>5340</v>
      </c>
      <c r="K3655" s="2">
        <v>5160</v>
      </c>
      <c r="L3655" s="5"/>
      <c r="M3655" s="2">
        <v>5280</v>
      </c>
      <c r="N3655" s="5"/>
      <c r="O3655" s="2">
        <v>5330</v>
      </c>
      <c r="P3655" s="2">
        <v>5540</v>
      </c>
      <c r="Q3655">
        <f>ROUND(AVERAGE(M3655:P3655),1)</f>
        <v>5383.3</v>
      </c>
    </row>
    <row r="3656" spans="1:17" x14ac:dyDescent="0.3">
      <c r="A3656" s="4">
        <v>44722</v>
      </c>
      <c r="B3656" s="2">
        <v>5000</v>
      </c>
      <c r="C3656" s="2">
        <v>5280</v>
      </c>
      <c r="D3656" s="2">
        <v>5000</v>
      </c>
      <c r="E3656" s="2">
        <v>5260</v>
      </c>
      <c r="F3656" s="2">
        <v>5280</v>
      </c>
      <c r="G3656" s="2">
        <v>5000</v>
      </c>
      <c r="H3656" s="2">
        <v>5280</v>
      </c>
      <c r="I3656" s="2">
        <v>5090</v>
      </c>
      <c r="J3656" s="2">
        <v>5340</v>
      </c>
      <c r="K3656" s="2">
        <v>5140</v>
      </c>
      <c r="L3656" s="5"/>
      <c r="M3656" s="2">
        <v>5280</v>
      </c>
      <c r="N3656" s="5"/>
      <c r="O3656" s="2">
        <v>5330</v>
      </c>
      <c r="P3656" s="2">
        <v>5540</v>
      </c>
      <c r="Q3656">
        <f>ROUND(AVERAGE(M3656:P3656),1)</f>
        <v>5383.3</v>
      </c>
    </row>
    <row r="3657" spans="1:17" x14ac:dyDescent="0.3">
      <c r="A3657" s="4">
        <v>44723</v>
      </c>
      <c r="B3657" s="5"/>
      <c r="C3657" s="5"/>
      <c r="D3657" s="5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2">
        <v>5540</v>
      </c>
      <c r="Q3657">
        <f>ROUND(AVERAGE(M3657:P3657),1)</f>
        <v>5540</v>
      </c>
    </row>
    <row r="3658" spans="1:17" x14ac:dyDescent="0.3">
      <c r="A3658" s="4">
        <v>44724</v>
      </c>
      <c r="B3658" s="5"/>
      <c r="C3658" s="5"/>
      <c r="D3658" s="5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2">
        <v>5540</v>
      </c>
      <c r="Q3658">
        <f>ROUND(AVERAGE(M3658:P3658),1)</f>
        <v>5540</v>
      </c>
    </row>
    <row r="3659" spans="1:17" x14ac:dyDescent="0.3">
      <c r="A3659" s="4">
        <v>44725</v>
      </c>
      <c r="B3659" s="2">
        <v>4950</v>
      </c>
      <c r="C3659" s="2">
        <v>5250</v>
      </c>
      <c r="D3659" s="2">
        <v>4940</v>
      </c>
      <c r="E3659" s="2">
        <v>5230</v>
      </c>
      <c r="F3659" s="2">
        <v>5250</v>
      </c>
      <c r="G3659" s="2">
        <v>4940</v>
      </c>
      <c r="H3659" s="2">
        <v>5250</v>
      </c>
      <c r="I3659" s="2">
        <v>5060</v>
      </c>
      <c r="J3659" s="2">
        <v>5340</v>
      </c>
      <c r="K3659" s="2">
        <v>5110</v>
      </c>
      <c r="L3659" s="5"/>
      <c r="M3659" s="2">
        <v>5250</v>
      </c>
      <c r="N3659" s="5"/>
      <c r="O3659" s="2">
        <v>5330</v>
      </c>
      <c r="P3659" s="2">
        <v>5540</v>
      </c>
      <c r="Q3659">
        <f>ROUND(AVERAGE(M3659:P3659),1)</f>
        <v>5373.3</v>
      </c>
    </row>
    <row r="3660" spans="1:17" x14ac:dyDescent="0.3">
      <c r="A3660" s="4">
        <v>44726</v>
      </c>
      <c r="B3660" s="2">
        <v>4920</v>
      </c>
      <c r="C3660" s="2">
        <v>5250</v>
      </c>
      <c r="D3660" s="2">
        <v>4920</v>
      </c>
      <c r="E3660" s="2">
        <v>5210</v>
      </c>
      <c r="F3660" s="2">
        <v>5250</v>
      </c>
      <c r="G3660" s="2">
        <v>4920</v>
      </c>
      <c r="H3660" s="2">
        <v>5250</v>
      </c>
      <c r="I3660" s="2">
        <v>5060</v>
      </c>
      <c r="J3660" s="2">
        <v>5340</v>
      </c>
      <c r="K3660" s="2">
        <v>5110</v>
      </c>
      <c r="L3660" s="5"/>
      <c r="M3660" s="2">
        <v>5250</v>
      </c>
      <c r="N3660" s="5"/>
      <c r="O3660" s="2">
        <v>5330</v>
      </c>
      <c r="P3660" s="2">
        <v>5540</v>
      </c>
      <c r="Q3660">
        <f>ROUND(AVERAGE(M3660:P3660),1)</f>
        <v>5373.3</v>
      </c>
    </row>
    <row r="3661" spans="1:17" x14ac:dyDescent="0.3">
      <c r="A3661" s="4">
        <v>44727</v>
      </c>
      <c r="B3661" s="2">
        <v>4900</v>
      </c>
      <c r="C3661" s="2">
        <v>5250</v>
      </c>
      <c r="D3661" s="2">
        <v>4890</v>
      </c>
      <c r="E3661" s="2">
        <v>5150</v>
      </c>
      <c r="F3661" s="2">
        <v>5250</v>
      </c>
      <c r="G3661" s="2">
        <v>4890</v>
      </c>
      <c r="H3661" s="2">
        <v>5250</v>
      </c>
      <c r="I3661" s="2">
        <v>5020</v>
      </c>
      <c r="J3661" s="2">
        <v>5340</v>
      </c>
      <c r="K3661" s="2">
        <v>5070</v>
      </c>
      <c r="L3661" s="5"/>
      <c r="M3661" s="2">
        <v>5250</v>
      </c>
      <c r="N3661" s="5"/>
      <c r="O3661" s="2">
        <v>5330</v>
      </c>
      <c r="P3661" s="2">
        <v>5540</v>
      </c>
      <c r="Q3661">
        <f>ROUND(AVERAGE(M3661:P3661),1)</f>
        <v>5373.3</v>
      </c>
    </row>
    <row r="3662" spans="1:17" x14ac:dyDescent="0.3">
      <c r="A3662" s="4">
        <v>44728</v>
      </c>
      <c r="B3662" s="2">
        <v>4870</v>
      </c>
      <c r="C3662" s="2">
        <v>5250</v>
      </c>
      <c r="D3662" s="2">
        <v>4850</v>
      </c>
      <c r="E3662" s="2">
        <v>5130</v>
      </c>
      <c r="F3662" s="2">
        <v>5250</v>
      </c>
      <c r="G3662" s="2">
        <v>4850</v>
      </c>
      <c r="H3662" s="2">
        <v>5250</v>
      </c>
      <c r="I3662" s="2">
        <v>5020</v>
      </c>
      <c r="J3662" s="2">
        <v>5340</v>
      </c>
      <c r="K3662" s="2">
        <v>5070</v>
      </c>
      <c r="L3662" s="5"/>
      <c r="M3662" s="2">
        <v>5250</v>
      </c>
      <c r="N3662" s="5"/>
      <c r="O3662" s="2">
        <v>5330</v>
      </c>
      <c r="P3662" s="2">
        <v>5540</v>
      </c>
      <c r="Q3662">
        <f>ROUND(AVERAGE(M3662:P3662),1)</f>
        <v>5373.3</v>
      </c>
    </row>
    <row r="3663" spans="1:17" x14ac:dyDescent="0.3">
      <c r="A3663" s="4">
        <v>44729</v>
      </c>
      <c r="B3663" s="2">
        <v>4750</v>
      </c>
      <c r="C3663" s="2">
        <v>5170</v>
      </c>
      <c r="D3663" s="2">
        <v>4800</v>
      </c>
      <c r="E3663" s="2">
        <v>5060</v>
      </c>
      <c r="F3663" s="2">
        <v>5170</v>
      </c>
      <c r="G3663" s="2">
        <v>4800</v>
      </c>
      <c r="H3663" s="2">
        <v>5170</v>
      </c>
      <c r="I3663" s="2">
        <v>4970</v>
      </c>
      <c r="J3663" s="2">
        <v>5240</v>
      </c>
      <c r="K3663" s="2">
        <v>5020</v>
      </c>
      <c r="L3663" s="5"/>
      <c r="M3663" s="2">
        <v>5170</v>
      </c>
      <c r="N3663" s="5"/>
      <c r="O3663" s="2">
        <v>5230</v>
      </c>
      <c r="P3663" s="2">
        <v>5540</v>
      </c>
      <c r="Q3663">
        <f>ROUND(AVERAGE(M3663:P3663),1)</f>
        <v>5313.3</v>
      </c>
    </row>
    <row r="3664" spans="1:17" x14ac:dyDescent="0.3">
      <c r="A3664" s="4">
        <v>44730</v>
      </c>
      <c r="B3664" s="5"/>
      <c r="C3664" s="5"/>
      <c r="D3664" s="5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2">
        <v>5540</v>
      </c>
      <c r="Q3664">
        <f>ROUND(AVERAGE(M3664:P3664),1)</f>
        <v>5540</v>
      </c>
    </row>
    <row r="3665" spans="1:17" x14ac:dyDescent="0.3">
      <c r="A3665" s="4">
        <v>44731</v>
      </c>
      <c r="B3665" s="5"/>
      <c r="C3665" s="5"/>
      <c r="D3665" s="5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2">
        <v>5540</v>
      </c>
      <c r="Q3665">
        <f>ROUND(AVERAGE(M3665:P3665),1)</f>
        <v>5540</v>
      </c>
    </row>
    <row r="3666" spans="1:17" x14ac:dyDescent="0.3">
      <c r="A3666" s="4">
        <v>44732</v>
      </c>
      <c r="B3666" s="2">
        <v>4450</v>
      </c>
      <c r="C3666" s="2">
        <v>5020</v>
      </c>
      <c r="D3666" s="2">
        <v>4500</v>
      </c>
      <c r="E3666" s="2">
        <v>4830</v>
      </c>
      <c r="F3666" s="2">
        <v>5020</v>
      </c>
      <c r="G3666" s="2">
        <v>4500</v>
      </c>
      <c r="H3666" s="2">
        <v>5020</v>
      </c>
      <c r="I3666" s="2">
        <v>4750</v>
      </c>
      <c r="J3666" s="2">
        <v>4890</v>
      </c>
      <c r="K3666" s="2">
        <v>4800</v>
      </c>
      <c r="L3666" s="5"/>
      <c r="M3666" s="2">
        <v>5020</v>
      </c>
      <c r="N3666" s="5"/>
      <c r="O3666" s="2">
        <v>4880</v>
      </c>
      <c r="P3666" s="2">
        <v>5540</v>
      </c>
      <c r="Q3666">
        <f>ROUND(AVERAGE(M3666:P3666),1)</f>
        <v>5146.7</v>
      </c>
    </row>
    <row r="3667" spans="1:17" x14ac:dyDescent="0.3">
      <c r="A3667" s="4">
        <v>44733</v>
      </c>
      <c r="B3667" s="2">
        <v>4450</v>
      </c>
      <c r="C3667" s="2">
        <v>5020</v>
      </c>
      <c r="D3667" s="2">
        <v>4500</v>
      </c>
      <c r="E3667" s="2">
        <v>4800</v>
      </c>
      <c r="F3667" s="2">
        <v>5020</v>
      </c>
      <c r="G3667" s="2">
        <v>4500</v>
      </c>
      <c r="H3667" s="2">
        <v>5020</v>
      </c>
      <c r="I3667" s="2">
        <v>4680</v>
      </c>
      <c r="J3667" s="2">
        <v>4820</v>
      </c>
      <c r="K3667" s="2">
        <v>4730</v>
      </c>
      <c r="L3667" s="5"/>
      <c r="M3667" s="2">
        <v>5020</v>
      </c>
      <c r="N3667" s="5"/>
      <c r="O3667" s="2">
        <v>4810</v>
      </c>
      <c r="P3667" s="2">
        <v>5540</v>
      </c>
      <c r="Q3667">
        <f>ROUND(AVERAGE(M3667:P3667),1)</f>
        <v>5123.3</v>
      </c>
    </row>
    <row r="3668" spans="1:17" x14ac:dyDescent="0.3">
      <c r="A3668" s="4">
        <v>44734</v>
      </c>
      <c r="B3668" s="2">
        <v>4400</v>
      </c>
      <c r="C3668" s="2">
        <v>4950</v>
      </c>
      <c r="D3668" s="2">
        <v>4460</v>
      </c>
      <c r="E3668" s="2">
        <v>4760</v>
      </c>
      <c r="F3668" s="2">
        <v>4950</v>
      </c>
      <c r="G3668" s="2">
        <v>4460</v>
      </c>
      <c r="H3668" s="2">
        <v>4950</v>
      </c>
      <c r="I3668" s="2">
        <v>4710</v>
      </c>
      <c r="J3668" s="2">
        <v>4820</v>
      </c>
      <c r="K3668" s="2">
        <v>4760</v>
      </c>
      <c r="L3668" s="5"/>
      <c r="M3668" s="2">
        <v>4950</v>
      </c>
      <c r="N3668" s="5"/>
      <c r="O3668" s="2">
        <v>4810</v>
      </c>
      <c r="P3668" s="2">
        <v>5540</v>
      </c>
      <c r="Q3668">
        <f>ROUND(AVERAGE(M3668:P3668),1)</f>
        <v>5100</v>
      </c>
    </row>
    <row r="3669" spans="1:17" x14ac:dyDescent="0.3">
      <c r="A3669" s="4">
        <v>44735</v>
      </c>
      <c r="B3669" s="2">
        <v>4400</v>
      </c>
      <c r="C3669" s="2">
        <v>4950</v>
      </c>
      <c r="D3669" s="2">
        <v>4460</v>
      </c>
      <c r="E3669" s="2">
        <v>4750</v>
      </c>
      <c r="F3669" s="2">
        <v>4950</v>
      </c>
      <c r="G3669" s="2">
        <v>4460</v>
      </c>
      <c r="H3669" s="2">
        <v>4950</v>
      </c>
      <c r="I3669" s="2">
        <v>4660</v>
      </c>
      <c r="J3669" s="2">
        <v>4800</v>
      </c>
      <c r="K3669" s="2">
        <v>4710</v>
      </c>
      <c r="L3669" s="5"/>
      <c r="M3669" s="2">
        <v>4950</v>
      </c>
      <c r="N3669" s="5"/>
      <c r="O3669" s="2">
        <v>4790</v>
      </c>
      <c r="P3669" s="2">
        <v>5540</v>
      </c>
      <c r="Q3669">
        <f>ROUND(AVERAGE(M3669:P3669),1)</f>
        <v>5093.3</v>
      </c>
    </row>
    <row r="3670" spans="1:17" x14ac:dyDescent="0.3">
      <c r="A3670" s="4">
        <v>44736</v>
      </c>
      <c r="B3670" s="2">
        <v>4420</v>
      </c>
      <c r="C3670" s="2">
        <v>4950</v>
      </c>
      <c r="D3670" s="2">
        <v>4470</v>
      </c>
      <c r="E3670" s="2">
        <v>4730</v>
      </c>
      <c r="F3670" s="2">
        <v>4950</v>
      </c>
      <c r="G3670" s="2">
        <v>4470</v>
      </c>
      <c r="H3670" s="2">
        <v>4950</v>
      </c>
      <c r="I3670" s="2">
        <v>4660</v>
      </c>
      <c r="J3670" s="2">
        <v>4770</v>
      </c>
      <c r="K3670" s="2">
        <v>4710</v>
      </c>
      <c r="L3670" s="5"/>
      <c r="M3670" s="2">
        <v>4950</v>
      </c>
      <c r="N3670" s="5"/>
      <c r="O3670" s="2">
        <v>4760</v>
      </c>
      <c r="P3670" s="2">
        <v>5540</v>
      </c>
      <c r="Q3670">
        <f>ROUND(AVERAGE(M3670:P3670),1)</f>
        <v>5083.3</v>
      </c>
    </row>
    <row r="3671" spans="1:17" x14ac:dyDescent="0.3">
      <c r="A3671" s="4">
        <v>44737</v>
      </c>
      <c r="B3671" s="5"/>
      <c r="C3671" s="5"/>
      <c r="D3671" s="5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2">
        <v>5540</v>
      </c>
      <c r="Q3671">
        <f>ROUND(AVERAGE(M3671:P3671),1)</f>
        <v>5540</v>
      </c>
    </row>
    <row r="3672" spans="1:17" x14ac:dyDescent="0.3">
      <c r="A3672" s="4">
        <v>44738</v>
      </c>
      <c r="B3672" s="5"/>
      <c r="C3672" s="5"/>
      <c r="D3672" s="5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2">
        <v>5540</v>
      </c>
      <c r="Q3672">
        <f>ROUND(AVERAGE(M3672:P3672),1)</f>
        <v>5540</v>
      </c>
    </row>
    <row r="3673" spans="1:17" x14ac:dyDescent="0.3">
      <c r="A3673" s="4">
        <v>44739</v>
      </c>
      <c r="B3673" s="2">
        <v>4460</v>
      </c>
      <c r="C3673" s="2">
        <v>4950</v>
      </c>
      <c r="D3673" s="2">
        <v>4490</v>
      </c>
      <c r="E3673" s="2">
        <v>4730</v>
      </c>
      <c r="F3673" s="2">
        <v>4950</v>
      </c>
      <c r="G3673" s="2">
        <v>4490</v>
      </c>
      <c r="H3673" s="2">
        <v>4950</v>
      </c>
      <c r="I3673" s="2">
        <v>4680</v>
      </c>
      <c r="J3673" s="2">
        <v>4770</v>
      </c>
      <c r="K3673" s="2">
        <v>4730</v>
      </c>
      <c r="L3673" s="5"/>
      <c r="M3673" s="2">
        <v>4950</v>
      </c>
      <c r="N3673" s="5"/>
      <c r="O3673" s="2">
        <v>4760</v>
      </c>
      <c r="P3673" s="2">
        <v>5540</v>
      </c>
      <c r="Q3673">
        <f>ROUND(AVERAGE(M3673:P3673),1)</f>
        <v>5083.3</v>
      </c>
    </row>
    <row r="3674" spans="1:17" x14ac:dyDescent="0.3">
      <c r="A3674" s="4">
        <v>44740</v>
      </c>
      <c r="B3674" s="2">
        <v>4460</v>
      </c>
      <c r="C3674" s="2">
        <v>4870</v>
      </c>
      <c r="D3674" s="2">
        <v>4490</v>
      </c>
      <c r="E3674" s="2">
        <v>4730</v>
      </c>
      <c r="F3674" s="2">
        <v>4870</v>
      </c>
      <c r="G3674" s="2">
        <v>4490</v>
      </c>
      <c r="H3674" s="2">
        <v>4870</v>
      </c>
      <c r="I3674" s="2">
        <v>4660</v>
      </c>
      <c r="J3674" s="2">
        <v>4770</v>
      </c>
      <c r="K3674" s="2">
        <v>4710</v>
      </c>
      <c r="L3674" s="5"/>
      <c r="M3674" s="2">
        <v>4870</v>
      </c>
      <c r="N3674" s="5"/>
      <c r="O3674" s="2">
        <v>4760</v>
      </c>
      <c r="P3674" s="2">
        <v>5540</v>
      </c>
      <c r="Q3674">
        <f>ROUND(AVERAGE(M3674:P3674),1)</f>
        <v>5056.7</v>
      </c>
    </row>
    <row r="3675" spans="1:17" x14ac:dyDescent="0.3">
      <c r="A3675" s="4">
        <v>44741</v>
      </c>
      <c r="B3675" s="2">
        <v>4500</v>
      </c>
      <c r="C3675" s="2">
        <v>4870</v>
      </c>
      <c r="D3675" s="2">
        <v>4520</v>
      </c>
      <c r="E3675" s="2">
        <v>4730</v>
      </c>
      <c r="F3675" s="2">
        <v>4870</v>
      </c>
      <c r="G3675" s="2">
        <v>4520</v>
      </c>
      <c r="H3675" s="2">
        <v>4870</v>
      </c>
      <c r="I3675" s="2">
        <v>4660</v>
      </c>
      <c r="J3675" s="2">
        <v>4770</v>
      </c>
      <c r="K3675" s="2">
        <v>4710</v>
      </c>
      <c r="L3675" s="5"/>
      <c r="M3675" s="2">
        <v>4870</v>
      </c>
      <c r="N3675" s="5"/>
      <c r="O3675" s="2">
        <v>4760</v>
      </c>
      <c r="P3675" s="2">
        <v>5540</v>
      </c>
      <c r="Q3675">
        <f>ROUND(AVERAGE(M3675:P3675),1)</f>
        <v>5056.7</v>
      </c>
    </row>
    <row r="3676" spans="1:17" x14ac:dyDescent="0.3">
      <c r="A3676" s="4">
        <v>44742</v>
      </c>
      <c r="B3676" s="2">
        <v>4500</v>
      </c>
      <c r="C3676" s="2">
        <v>4870</v>
      </c>
      <c r="D3676" s="2">
        <v>4500</v>
      </c>
      <c r="E3676" s="2">
        <v>4730</v>
      </c>
      <c r="F3676" s="2">
        <v>4870</v>
      </c>
      <c r="G3676" s="2">
        <v>4500</v>
      </c>
      <c r="H3676" s="2">
        <v>4870</v>
      </c>
      <c r="I3676" s="2">
        <v>4660</v>
      </c>
      <c r="J3676" s="2">
        <v>4770</v>
      </c>
      <c r="K3676" s="2">
        <v>4710</v>
      </c>
      <c r="L3676" s="5"/>
      <c r="M3676" s="2">
        <v>4870</v>
      </c>
      <c r="N3676" s="5"/>
      <c r="O3676" s="2">
        <v>4760</v>
      </c>
      <c r="P3676" s="2">
        <v>5540</v>
      </c>
      <c r="Q3676">
        <f>ROUND(AVERAGE(M3676:P3676),1)</f>
        <v>5056.7</v>
      </c>
    </row>
    <row r="3677" spans="1:17" x14ac:dyDescent="0.3">
      <c r="A3677" s="4">
        <v>44743</v>
      </c>
      <c r="B3677" s="2">
        <v>4500</v>
      </c>
      <c r="C3677" s="2">
        <v>4870</v>
      </c>
      <c r="D3677" s="2">
        <v>4430</v>
      </c>
      <c r="E3677" s="2">
        <v>4690</v>
      </c>
      <c r="F3677" s="2">
        <v>4870</v>
      </c>
      <c r="G3677" s="2">
        <v>4430</v>
      </c>
      <c r="H3677" s="2">
        <v>4870</v>
      </c>
      <c r="I3677" s="2">
        <v>4650</v>
      </c>
      <c r="J3677" s="2">
        <v>4690</v>
      </c>
      <c r="K3677" s="2">
        <v>4700</v>
      </c>
      <c r="L3677" s="5"/>
      <c r="M3677" s="2">
        <v>4870</v>
      </c>
      <c r="N3677" s="5"/>
      <c r="O3677" s="2">
        <v>4680</v>
      </c>
      <c r="P3677" s="2">
        <v>5340</v>
      </c>
      <c r="Q3677">
        <f>ROUND(AVERAGE(M3677:P3677),1)</f>
        <v>4963.3</v>
      </c>
    </row>
    <row r="3678" spans="1:17" x14ac:dyDescent="0.3">
      <c r="A3678" s="4">
        <v>44744</v>
      </c>
      <c r="B3678" s="5"/>
      <c r="C3678" s="5"/>
      <c r="D3678" s="5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2">
        <v>5340</v>
      </c>
      <c r="Q3678">
        <f>ROUND(AVERAGE(M3678:P3678),1)</f>
        <v>5340</v>
      </c>
    </row>
    <row r="3679" spans="1:17" x14ac:dyDescent="0.3">
      <c r="A3679" s="4">
        <v>44745</v>
      </c>
      <c r="B3679" s="5"/>
      <c r="C3679" s="5"/>
      <c r="D3679" s="5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2">
        <v>5340</v>
      </c>
      <c r="Q3679">
        <f>ROUND(AVERAGE(M3679:P3679),1)</f>
        <v>5340</v>
      </c>
    </row>
    <row r="3680" spans="1:17" x14ac:dyDescent="0.3">
      <c r="A3680" s="4">
        <v>44746</v>
      </c>
      <c r="B3680" s="2">
        <v>4490</v>
      </c>
      <c r="C3680" s="2">
        <v>4870</v>
      </c>
      <c r="D3680" s="2">
        <v>4350</v>
      </c>
      <c r="E3680" s="2">
        <v>4580</v>
      </c>
      <c r="F3680" s="2">
        <v>4870</v>
      </c>
      <c r="G3680" s="2">
        <v>4350</v>
      </c>
      <c r="H3680" s="2">
        <v>4870</v>
      </c>
      <c r="I3680" s="2">
        <v>4550</v>
      </c>
      <c r="J3680" s="2">
        <v>4640</v>
      </c>
      <c r="K3680" s="2">
        <v>4600</v>
      </c>
      <c r="L3680" s="5"/>
      <c r="M3680" s="2">
        <v>4870</v>
      </c>
      <c r="N3680" s="5"/>
      <c r="O3680" s="2">
        <v>4630</v>
      </c>
      <c r="P3680" s="2">
        <v>5340</v>
      </c>
      <c r="Q3680">
        <f>ROUND(AVERAGE(M3680:P3680),1)</f>
        <v>4946.7</v>
      </c>
    </row>
    <row r="3681" spans="1:17" x14ac:dyDescent="0.3">
      <c r="A3681" s="4">
        <v>44747</v>
      </c>
      <c r="B3681" s="2">
        <v>4440</v>
      </c>
      <c r="C3681" s="2">
        <v>4870</v>
      </c>
      <c r="D3681" s="2">
        <v>4300</v>
      </c>
      <c r="E3681" s="2">
        <v>4580</v>
      </c>
      <c r="F3681" s="2">
        <v>4870</v>
      </c>
      <c r="G3681" s="2">
        <v>4300</v>
      </c>
      <c r="H3681" s="2">
        <v>4870</v>
      </c>
      <c r="I3681" s="2">
        <v>4560</v>
      </c>
      <c r="J3681" s="2">
        <v>4590</v>
      </c>
      <c r="K3681" s="2">
        <v>4610</v>
      </c>
      <c r="L3681" s="5"/>
      <c r="M3681" s="2">
        <v>4870</v>
      </c>
      <c r="N3681" s="5"/>
      <c r="O3681" s="2">
        <v>4580</v>
      </c>
      <c r="P3681" s="2">
        <v>5340</v>
      </c>
      <c r="Q3681">
        <f>ROUND(AVERAGE(M3681:P3681),1)</f>
        <v>4930</v>
      </c>
    </row>
    <row r="3682" spans="1:17" x14ac:dyDescent="0.3">
      <c r="A3682" s="4">
        <v>44748</v>
      </c>
      <c r="B3682" s="2">
        <v>4400</v>
      </c>
      <c r="C3682" s="2">
        <v>4800</v>
      </c>
      <c r="D3682" s="2">
        <v>4300</v>
      </c>
      <c r="E3682" s="2">
        <v>4560</v>
      </c>
      <c r="F3682" s="2">
        <v>4800</v>
      </c>
      <c r="G3682" s="2">
        <v>4300</v>
      </c>
      <c r="H3682" s="2">
        <v>4800</v>
      </c>
      <c r="I3682" s="2">
        <v>4550</v>
      </c>
      <c r="J3682" s="2">
        <v>4590</v>
      </c>
      <c r="K3682" s="2">
        <v>4600</v>
      </c>
      <c r="L3682" s="5"/>
      <c r="M3682" s="2">
        <v>4800</v>
      </c>
      <c r="N3682" s="5"/>
      <c r="O3682" s="2">
        <v>4580</v>
      </c>
      <c r="P3682" s="2">
        <v>5340</v>
      </c>
      <c r="Q3682">
        <f>ROUND(AVERAGE(M3682:P3682),1)</f>
        <v>4906.7</v>
      </c>
    </row>
    <row r="3683" spans="1:17" x14ac:dyDescent="0.3">
      <c r="A3683" s="4">
        <v>44749</v>
      </c>
      <c r="B3683" s="2">
        <v>4400</v>
      </c>
      <c r="C3683" s="2">
        <v>4780</v>
      </c>
      <c r="D3683" s="2">
        <v>4300</v>
      </c>
      <c r="E3683" s="2">
        <v>4550</v>
      </c>
      <c r="F3683" s="2">
        <v>4780</v>
      </c>
      <c r="G3683" s="2">
        <v>4300</v>
      </c>
      <c r="H3683" s="2">
        <v>4780</v>
      </c>
      <c r="I3683" s="2">
        <v>4550</v>
      </c>
      <c r="J3683" s="2">
        <v>4590</v>
      </c>
      <c r="K3683" s="2">
        <v>4600</v>
      </c>
      <c r="L3683" s="5"/>
      <c r="M3683" s="2">
        <v>4780</v>
      </c>
      <c r="N3683" s="5"/>
      <c r="O3683" s="2">
        <v>4580</v>
      </c>
      <c r="P3683" s="2">
        <v>5340</v>
      </c>
      <c r="Q3683">
        <f>ROUND(AVERAGE(M3683:P3683),1)</f>
        <v>4900</v>
      </c>
    </row>
    <row r="3684" spans="1:17" x14ac:dyDescent="0.3">
      <c r="A3684" s="4">
        <v>44750</v>
      </c>
      <c r="B3684" s="2">
        <v>4400</v>
      </c>
      <c r="C3684" s="2">
        <v>4780</v>
      </c>
      <c r="D3684" s="2">
        <v>4300</v>
      </c>
      <c r="E3684" s="2">
        <v>4530</v>
      </c>
      <c r="F3684" s="2">
        <v>4780</v>
      </c>
      <c r="G3684" s="2">
        <v>4300</v>
      </c>
      <c r="H3684" s="2">
        <v>4780</v>
      </c>
      <c r="I3684" s="2">
        <v>4550</v>
      </c>
      <c r="J3684" s="2">
        <v>4590</v>
      </c>
      <c r="K3684" s="2">
        <v>4600</v>
      </c>
      <c r="L3684" s="5"/>
      <c r="M3684" s="2">
        <v>4780</v>
      </c>
      <c r="N3684" s="5"/>
      <c r="O3684" s="2">
        <v>4580</v>
      </c>
      <c r="P3684" s="2">
        <v>5340</v>
      </c>
      <c r="Q3684">
        <f>ROUND(AVERAGE(M3684:P3684),1)</f>
        <v>4900</v>
      </c>
    </row>
    <row r="3685" spans="1:17" x14ac:dyDescent="0.3">
      <c r="A3685" s="4">
        <v>44751</v>
      </c>
      <c r="B3685" s="5"/>
      <c r="C3685" s="5"/>
      <c r="D3685" s="5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2">
        <v>5340</v>
      </c>
      <c r="Q3685">
        <f>ROUND(AVERAGE(M3685:P3685),1)</f>
        <v>5340</v>
      </c>
    </row>
    <row r="3686" spans="1:17" x14ac:dyDescent="0.3">
      <c r="A3686" s="4">
        <v>44752</v>
      </c>
      <c r="B3686" s="5"/>
      <c r="C3686" s="5"/>
      <c r="D3686" s="5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2">
        <v>5340</v>
      </c>
      <c r="Q3686">
        <f>ROUND(AVERAGE(M3686:P3686),1)</f>
        <v>5340</v>
      </c>
    </row>
    <row r="3687" spans="1:17" x14ac:dyDescent="0.3">
      <c r="A3687" s="4">
        <v>44753</v>
      </c>
      <c r="B3687" s="2">
        <v>4300</v>
      </c>
      <c r="C3687" s="2">
        <v>4730</v>
      </c>
      <c r="D3687" s="2">
        <v>4120</v>
      </c>
      <c r="E3687" s="2">
        <v>4420</v>
      </c>
      <c r="F3687" s="2">
        <v>4730</v>
      </c>
      <c r="G3687" s="2">
        <v>4120</v>
      </c>
      <c r="H3687" s="2">
        <v>4730</v>
      </c>
      <c r="I3687" s="2">
        <v>4450</v>
      </c>
      <c r="J3687" s="2">
        <v>4460</v>
      </c>
      <c r="K3687" s="2">
        <v>4500</v>
      </c>
      <c r="L3687" s="5"/>
      <c r="M3687" s="2">
        <v>4730</v>
      </c>
      <c r="N3687" s="5"/>
      <c r="O3687" s="2">
        <v>4450</v>
      </c>
      <c r="P3687" s="2">
        <v>5340</v>
      </c>
      <c r="Q3687">
        <f>ROUND(AVERAGE(M3687:P3687),1)</f>
        <v>4840</v>
      </c>
    </row>
    <row r="3688" spans="1:17" x14ac:dyDescent="0.3">
      <c r="A3688" s="4">
        <v>44754</v>
      </c>
      <c r="B3688" s="2">
        <v>4200</v>
      </c>
      <c r="C3688" s="2">
        <v>4670</v>
      </c>
      <c r="D3688" s="2">
        <v>4060</v>
      </c>
      <c r="E3688" s="2">
        <v>4320</v>
      </c>
      <c r="F3688" s="2">
        <v>4670</v>
      </c>
      <c r="G3688" s="2">
        <v>4060</v>
      </c>
      <c r="H3688" s="2">
        <v>4670</v>
      </c>
      <c r="I3688" s="2">
        <v>4350</v>
      </c>
      <c r="J3688" s="2">
        <v>4410</v>
      </c>
      <c r="K3688" s="2">
        <v>4400</v>
      </c>
      <c r="L3688" s="5"/>
      <c r="M3688" s="2">
        <v>4670</v>
      </c>
      <c r="N3688" s="5"/>
      <c r="O3688" s="2">
        <v>4400</v>
      </c>
      <c r="P3688" s="2">
        <v>5340</v>
      </c>
      <c r="Q3688">
        <f>ROUND(AVERAGE(M3688:P3688),1)</f>
        <v>4803.3</v>
      </c>
    </row>
    <row r="3689" spans="1:17" x14ac:dyDescent="0.3">
      <c r="A3689" s="4">
        <v>44755</v>
      </c>
      <c r="B3689" s="2">
        <v>4100</v>
      </c>
      <c r="C3689" s="2">
        <v>4670</v>
      </c>
      <c r="D3689" s="2">
        <v>4000</v>
      </c>
      <c r="E3689" s="2">
        <v>4300</v>
      </c>
      <c r="F3689" s="2">
        <v>4670</v>
      </c>
      <c r="G3689" s="2">
        <v>4000</v>
      </c>
      <c r="H3689" s="2">
        <v>4670</v>
      </c>
      <c r="I3689" s="2">
        <v>4250</v>
      </c>
      <c r="J3689" s="2">
        <v>4310</v>
      </c>
      <c r="K3689" s="2">
        <v>4300</v>
      </c>
      <c r="L3689" s="5"/>
      <c r="M3689" s="2">
        <v>4670</v>
      </c>
      <c r="N3689" s="5"/>
      <c r="O3689" s="2">
        <v>4300</v>
      </c>
      <c r="P3689" s="2">
        <v>5340</v>
      </c>
      <c r="Q3689">
        <f>ROUND(AVERAGE(M3689:P3689),1)</f>
        <v>4770</v>
      </c>
    </row>
    <row r="3690" spans="1:17" x14ac:dyDescent="0.3">
      <c r="A3690" s="4">
        <v>44756</v>
      </c>
      <c r="B3690" s="2">
        <v>4020</v>
      </c>
      <c r="C3690" s="2">
        <v>4650</v>
      </c>
      <c r="D3690" s="2">
        <v>3930</v>
      </c>
      <c r="E3690" s="2">
        <v>4160</v>
      </c>
      <c r="F3690" s="2">
        <v>4650</v>
      </c>
      <c r="G3690" s="2">
        <v>3930</v>
      </c>
      <c r="H3690" s="2">
        <v>4650</v>
      </c>
      <c r="I3690" s="2">
        <v>4150</v>
      </c>
      <c r="J3690" s="2">
        <v>4260</v>
      </c>
      <c r="K3690" s="2">
        <v>4200</v>
      </c>
      <c r="L3690" s="5"/>
      <c r="M3690" s="2">
        <v>4650</v>
      </c>
      <c r="N3690" s="5"/>
      <c r="O3690" s="2">
        <v>4250</v>
      </c>
      <c r="P3690" s="2">
        <v>5340</v>
      </c>
      <c r="Q3690">
        <f>ROUND(AVERAGE(M3690:P3690),1)</f>
        <v>4746.7</v>
      </c>
    </row>
    <row r="3691" spans="1:17" x14ac:dyDescent="0.3">
      <c r="A3691" s="4">
        <v>44757</v>
      </c>
      <c r="B3691" s="2">
        <v>3920</v>
      </c>
      <c r="C3691" s="2">
        <v>4550</v>
      </c>
      <c r="D3691" s="2">
        <v>3730</v>
      </c>
      <c r="E3691" s="2">
        <v>4060</v>
      </c>
      <c r="F3691" s="2">
        <v>4550</v>
      </c>
      <c r="G3691" s="2">
        <v>3730</v>
      </c>
      <c r="H3691" s="2">
        <v>4550</v>
      </c>
      <c r="I3691" s="2">
        <v>4060</v>
      </c>
      <c r="J3691" s="2">
        <v>4260</v>
      </c>
      <c r="K3691" s="2">
        <v>4110</v>
      </c>
      <c r="L3691" s="5"/>
      <c r="M3691" s="2">
        <v>4550</v>
      </c>
      <c r="N3691" s="5"/>
      <c r="O3691" s="2">
        <v>4250</v>
      </c>
      <c r="P3691" s="2">
        <v>5340</v>
      </c>
      <c r="Q3691">
        <f>ROUND(AVERAGE(M3691:P3691),1)</f>
        <v>4713.3</v>
      </c>
    </row>
    <row r="3692" spans="1:17" x14ac:dyDescent="0.3">
      <c r="A3692" s="4">
        <v>44758</v>
      </c>
      <c r="B3692" s="5"/>
      <c r="C3692" s="5"/>
      <c r="D3692" s="5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2">
        <v>5340</v>
      </c>
      <c r="Q3692">
        <f>ROUND(AVERAGE(M3692:P3692),1)</f>
        <v>5340</v>
      </c>
    </row>
    <row r="3693" spans="1:17" x14ac:dyDescent="0.3">
      <c r="A3693" s="4">
        <v>44759</v>
      </c>
      <c r="B3693" s="5"/>
      <c r="C3693" s="5"/>
      <c r="D3693" s="5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2">
        <v>5340</v>
      </c>
      <c r="Q3693">
        <f>ROUND(AVERAGE(M3693:P3693),1)</f>
        <v>5340</v>
      </c>
    </row>
    <row r="3694" spans="1:17" x14ac:dyDescent="0.3">
      <c r="A3694" s="4">
        <v>44760</v>
      </c>
      <c r="B3694" s="2">
        <v>3920</v>
      </c>
      <c r="C3694" s="2">
        <v>4550</v>
      </c>
      <c r="D3694" s="2">
        <v>3770</v>
      </c>
      <c r="E3694" s="2">
        <v>4080</v>
      </c>
      <c r="F3694" s="2">
        <v>4550</v>
      </c>
      <c r="G3694" s="2">
        <v>3770</v>
      </c>
      <c r="H3694" s="2">
        <v>4550</v>
      </c>
      <c r="I3694" s="2">
        <v>4080</v>
      </c>
      <c r="J3694" s="2">
        <v>4220</v>
      </c>
      <c r="K3694" s="2">
        <v>4130</v>
      </c>
      <c r="L3694" s="5"/>
      <c r="M3694" s="2">
        <v>4550</v>
      </c>
      <c r="N3694" s="5"/>
      <c r="O3694" s="2">
        <v>4210</v>
      </c>
      <c r="P3694" s="2">
        <v>5340</v>
      </c>
      <c r="Q3694">
        <f>ROUND(AVERAGE(M3694:P3694),1)</f>
        <v>4700</v>
      </c>
    </row>
    <row r="3695" spans="1:17" x14ac:dyDescent="0.3">
      <c r="A3695" s="4">
        <v>44761</v>
      </c>
      <c r="B3695" s="2">
        <v>3920</v>
      </c>
      <c r="C3695" s="2">
        <v>4500</v>
      </c>
      <c r="D3695" s="2">
        <v>3800</v>
      </c>
      <c r="E3695" s="2">
        <v>4100</v>
      </c>
      <c r="F3695" s="2">
        <v>4500</v>
      </c>
      <c r="G3695" s="2">
        <v>3800</v>
      </c>
      <c r="H3695" s="2">
        <v>4500</v>
      </c>
      <c r="I3695" s="2">
        <v>4080</v>
      </c>
      <c r="J3695" s="2">
        <v>4240</v>
      </c>
      <c r="K3695" s="2">
        <v>4130</v>
      </c>
      <c r="L3695" s="5"/>
      <c r="M3695" s="2">
        <v>4500</v>
      </c>
      <c r="N3695" s="5"/>
      <c r="O3695" s="2">
        <v>4230</v>
      </c>
      <c r="P3695" s="2">
        <v>5340</v>
      </c>
      <c r="Q3695">
        <f>ROUND(AVERAGE(M3695:P3695),1)</f>
        <v>4690</v>
      </c>
    </row>
    <row r="3696" spans="1:17" x14ac:dyDescent="0.3">
      <c r="A3696" s="4">
        <v>44762</v>
      </c>
      <c r="B3696" s="2">
        <v>3920</v>
      </c>
      <c r="C3696" s="2">
        <v>4450</v>
      </c>
      <c r="D3696" s="2">
        <v>3800</v>
      </c>
      <c r="E3696" s="2">
        <v>4130</v>
      </c>
      <c r="F3696" s="2">
        <v>4450</v>
      </c>
      <c r="G3696" s="2">
        <v>3800</v>
      </c>
      <c r="H3696" s="2">
        <v>4450</v>
      </c>
      <c r="I3696" s="2">
        <v>4050</v>
      </c>
      <c r="J3696" s="2">
        <v>4220</v>
      </c>
      <c r="K3696" s="2">
        <v>4100</v>
      </c>
      <c r="L3696" s="5"/>
      <c r="M3696" s="2">
        <v>4450</v>
      </c>
      <c r="N3696" s="5"/>
      <c r="O3696" s="2">
        <v>4210</v>
      </c>
      <c r="P3696" s="2">
        <v>5340</v>
      </c>
      <c r="Q3696">
        <f>ROUND(AVERAGE(M3696:P3696),1)</f>
        <v>4666.7</v>
      </c>
    </row>
    <row r="3697" spans="1:17" x14ac:dyDescent="0.3">
      <c r="A3697" s="4">
        <v>44763</v>
      </c>
      <c r="B3697" s="2">
        <v>3920</v>
      </c>
      <c r="C3697" s="2">
        <v>4430</v>
      </c>
      <c r="D3697" s="2">
        <v>3780</v>
      </c>
      <c r="E3697" s="2">
        <v>4110</v>
      </c>
      <c r="F3697" s="2">
        <v>4430</v>
      </c>
      <c r="G3697" s="2">
        <v>3780</v>
      </c>
      <c r="H3697" s="2">
        <v>4430</v>
      </c>
      <c r="I3697" s="2">
        <v>4030</v>
      </c>
      <c r="J3697" s="2">
        <v>4220</v>
      </c>
      <c r="K3697" s="2">
        <v>4080</v>
      </c>
      <c r="L3697" s="5"/>
      <c r="M3697" s="2">
        <v>4430</v>
      </c>
      <c r="N3697" s="5"/>
      <c r="O3697" s="2">
        <v>4210</v>
      </c>
      <c r="P3697" s="2">
        <v>5340</v>
      </c>
      <c r="Q3697">
        <f>ROUND(AVERAGE(M3697:P3697),1)</f>
        <v>4660</v>
      </c>
    </row>
    <row r="3698" spans="1:17" x14ac:dyDescent="0.3">
      <c r="A3698" s="4">
        <v>44764</v>
      </c>
      <c r="B3698" s="2">
        <v>3920</v>
      </c>
      <c r="C3698" s="2">
        <v>4430</v>
      </c>
      <c r="D3698" s="2">
        <v>3800</v>
      </c>
      <c r="E3698" s="2">
        <v>4100</v>
      </c>
      <c r="F3698" s="2">
        <v>4430</v>
      </c>
      <c r="G3698" s="2">
        <v>3800</v>
      </c>
      <c r="H3698" s="2">
        <v>4430</v>
      </c>
      <c r="I3698" s="2">
        <v>4030</v>
      </c>
      <c r="J3698" s="2">
        <v>4180</v>
      </c>
      <c r="K3698" s="2">
        <v>4080</v>
      </c>
      <c r="L3698" s="5"/>
      <c r="M3698" s="2">
        <v>4430</v>
      </c>
      <c r="N3698" s="5"/>
      <c r="O3698" s="2">
        <v>4170</v>
      </c>
      <c r="P3698" s="2">
        <v>5340</v>
      </c>
      <c r="Q3698">
        <f>ROUND(AVERAGE(M3698:P3698),1)</f>
        <v>4646.7</v>
      </c>
    </row>
    <row r="3699" spans="1:17" x14ac:dyDescent="0.3">
      <c r="A3699" s="4">
        <v>44765</v>
      </c>
      <c r="B3699" s="5"/>
      <c r="C3699" s="5"/>
      <c r="D3699" s="5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2">
        <v>5340</v>
      </c>
      <c r="Q3699">
        <f>ROUND(AVERAGE(M3699:P3699),1)</f>
        <v>5340</v>
      </c>
    </row>
    <row r="3700" spans="1:17" x14ac:dyDescent="0.3">
      <c r="A3700" s="4">
        <v>44766</v>
      </c>
      <c r="B3700" s="5"/>
      <c r="C3700" s="5"/>
      <c r="D3700" s="5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2">
        <v>5340</v>
      </c>
      <c r="Q3700">
        <f>ROUND(AVERAGE(M3700:P3700),1)</f>
        <v>5340</v>
      </c>
    </row>
    <row r="3701" spans="1:17" x14ac:dyDescent="0.3">
      <c r="A3701" s="4">
        <v>44767</v>
      </c>
      <c r="B3701" s="2">
        <v>3960</v>
      </c>
      <c r="C3701" s="2">
        <v>4410</v>
      </c>
      <c r="D3701" s="2">
        <v>3900</v>
      </c>
      <c r="E3701" s="2">
        <v>4100</v>
      </c>
      <c r="F3701" s="2">
        <v>4410</v>
      </c>
      <c r="G3701" s="2">
        <v>3900</v>
      </c>
      <c r="H3701" s="2">
        <v>4410</v>
      </c>
      <c r="I3701" s="2">
        <v>4030</v>
      </c>
      <c r="J3701" s="2">
        <v>4170</v>
      </c>
      <c r="K3701" s="2">
        <v>4080</v>
      </c>
      <c r="L3701" s="5"/>
      <c r="M3701" s="2">
        <v>4410</v>
      </c>
      <c r="N3701" s="5"/>
      <c r="O3701" s="2">
        <v>4160</v>
      </c>
      <c r="P3701" s="2">
        <v>5340</v>
      </c>
      <c r="Q3701">
        <f>ROUND(AVERAGE(M3701:P3701),1)</f>
        <v>4636.7</v>
      </c>
    </row>
    <row r="3702" spans="1:17" x14ac:dyDescent="0.3">
      <c r="A3702" s="4">
        <v>44768</v>
      </c>
      <c r="B3702" s="2">
        <v>3960</v>
      </c>
      <c r="C3702" s="2">
        <v>4380</v>
      </c>
      <c r="D3702" s="2">
        <v>3900</v>
      </c>
      <c r="E3702" s="2">
        <v>4090</v>
      </c>
      <c r="F3702" s="2">
        <v>4380</v>
      </c>
      <c r="G3702" s="2">
        <v>3900</v>
      </c>
      <c r="H3702" s="2">
        <v>4380</v>
      </c>
      <c r="I3702" s="2">
        <v>4030</v>
      </c>
      <c r="J3702" s="2">
        <v>4170</v>
      </c>
      <c r="K3702" s="2">
        <v>4080</v>
      </c>
      <c r="L3702" s="5"/>
      <c r="M3702" s="2">
        <v>4380</v>
      </c>
      <c r="N3702" s="5"/>
      <c r="O3702" s="2">
        <v>4160</v>
      </c>
      <c r="P3702" s="2">
        <v>5340</v>
      </c>
      <c r="Q3702">
        <f>ROUND(AVERAGE(M3702:P3702),1)</f>
        <v>4626.7</v>
      </c>
    </row>
    <row r="3703" spans="1:17" x14ac:dyDescent="0.3">
      <c r="A3703" s="4">
        <v>44769</v>
      </c>
      <c r="B3703" s="2">
        <v>3960</v>
      </c>
      <c r="C3703" s="2">
        <v>4370</v>
      </c>
      <c r="D3703" s="2">
        <v>3900</v>
      </c>
      <c r="E3703" s="2">
        <v>4070</v>
      </c>
      <c r="F3703" s="2">
        <v>4370</v>
      </c>
      <c r="G3703" s="2">
        <v>3900</v>
      </c>
      <c r="H3703" s="2">
        <v>4370</v>
      </c>
      <c r="I3703" s="2">
        <v>4030</v>
      </c>
      <c r="J3703" s="2">
        <v>4150</v>
      </c>
      <c r="K3703" s="2">
        <v>4080</v>
      </c>
      <c r="L3703" s="5"/>
      <c r="M3703" s="2">
        <v>4370</v>
      </c>
      <c r="N3703" s="5"/>
      <c r="O3703" s="2">
        <v>4140</v>
      </c>
      <c r="P3703" s="2">
        <v>5340</v>
      </c>
      <c r="Q3703">
        <f>ROUND(AVERAGE(M3703:P3703),1)</f>
        <v>4616.7</v>
      </c>
    </row>
    <row r="3704" spans="1:17" x14ac:dyDescent="0.3">
      <c r="A3704" s="4">
        <v>44770</v>
      </c>
      <c r="B3704" s="2">
        <v>4010</v>
      </c>
      <c r="C3704" s="2">
        <v>4370</v>
      </c>
      <c r="D3704" s="2">
        <v>4000</v>
      </c>
      <c r="E3704" s="2">
        <v>4100</v>
      </c>
      <c r="F3704" s="2">
        <v>4370</v>
      </c>
      <c r="G3704" s="2">
        <v>4000</v>
      </c>
      <c r="H3704" s="2">
        <v>4370</v>
      </c>
      <c r="I3704" s="2">
        <v>4050</v>
      </c>
      <c r="J3704" s="2">
        <v>4220</v>
      </c>
      <c r="K3704" s="2">
        <v>4100</v>
      </c>
      <c r="L3704" s="5"/>
      <c r="M3704" s="2">
        <v>4370</v>
      </c>
      <c r="N3704" s="5"/>
      <c r="O3704" s="2">
        <v>4210</v>
      </c>
      <c r="P3704" s="2">
        <v>5340</v>
      </c>
      <c r="Q3704">
        <f>ROUND(AVERAGE(M3704:P3704),1)</f>
        <v>4640</v>
      </c>
    </row>
    <row r="3705" spans="1:17" x14ac:dyDescent="0.3">
      <c r="A3705" s="4">
        <v>44771</v>
      </c>
      <c r="B3705" s="2">
        <v>4060</v>
      </c>
      <c r="C3705" s="2">
        <v>4370</v>
      </c>
      <c r="D3705" s="2">
        <v>4020</v>
      </c>
      <c r="E3705" s="2">
        <v>4110</v>
      </c>
      <c r="F3705" s="2">
        <v>4370</v>
      </c>
      <c r="G3705" s="2">
        <v>4020</v>
      </c>
      <c r="H3705" s="2">
        <v>4370</v>
      </c>
      <c r="I3705" s="2">
        <v>4130</v>
      </c>
      <c r="J3705" s="2">
        <v>4220</v>
      </c>
      <c r="K3705" s="2">
        <v>4180</v>
      </c>
      <c r="L3705" s="5"/>
      <c r="M3705" s="2">
        <v>4370</v>
      </c>
      <c r="N3705" s="5"/>
      <c r="O3705" s="2">
        <v>4230</v>
      </c>
      <c r="P3705" s="2">
        <v>5340</v>
      </c>
      <c r="Q3705">
        <f>ROUND(AVERAGE(M3705:P3705),1)</f>
        <v>4646.7</v>
      </c>
    </row>
    <row r="3706" spans="1:17" x14ac:dyDescent="0.3">
      <c r="A3706" s="4">
        <v>44772</v>
      </c>
      <c r="B3706" s="5"/>
      <c r="C3706" s="5"/>
      <c r="D3706" s="5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2">
        <v>5340</v>
      </c>
      <c r="Q3706">
        <f>ROUND(AVERAGE(M3706:P3706),1)</f>
        <v>5340</v>
      </c>
    </row>
    <row r="3707" spans="1:17" x14ac:dyDescent="0.3">
      <c r="A3707" s="4">
        <v>44773</v>
      </c>
      <c r="B3707" s="5"/>
      <c r="C3707" s="5"/>
      <c r="D3707" s="5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2">
        <v>5340</v>
      </c>
      <c r="Q3707">
        <f>ROUND(AVERAGE(M3707:P3707),1)</f>
        <v>5340</v>
      </c>
    </row>
    <row r="3708" spans="1:17" x14ac:dyDescent="0.3">
      <c r="A3708" s="4">
        <v>44774</v>
      </c>
      <c r="B3708" s="2">
        <v>4180</v>
      </c>
      <c r="C3708" s="2">
        <v>4480</v>
      </c>
      <c r="D3708" s="2">
        <v>4050</v>
      </c>
      <c r="E3708" s="2">
        <v>4200</v>
      </c>
      <c r="F3708" s="2">
        <v>4480</v>
      </c>
      <c r="G3708" s="2">
        <v>4050</v>
      </c>
      <c r="H3708" s="2">
        <v>4480</v>
      </c>
      <c r="I3708" s="2">
        <v>4230</v>
      </c>
      <c r="J3708" s="2">
        <v>4310</v>
      </c>
      <c r="K3708" s="2">
        <v>4280</v>
      </c>
      <c r="L3708" s="5"/>
      <c r="M3708" s="2">
        <v>4480</v>
      </c>
      <c r="N3708" s="5"/>
      <c r="O3708" s="2">
        <v>4320</v>
      </c>
      <c r="P3708" s="2">
        <v>4940</v>
      </c>
      <c r="Q3708">
        <f>ROUND(AVERAGE(M3708:P3708),1)</f>
        <v>4580</v>
      </c>
    </row>
    <row r="3709" spans="1:17" x14ac:dyDescent="0.3">
      <c r="A3709" s="4">
        <v>44775</v>
      </c>
      <c r="B3709" s="2">
        <v>4180</v>
      </c>
      <c r="C3709" s="2">
        <v>4450</v>
      </c>
      <c r="D3709" s="2">
        <v>4050</v>
      </c>
      <c r="E3709" s="2">
        <v>4180</v>
      </c>
      <c r="F3709" s="2">
        <v>4450</v>
      </c>
      <c r="G3709" s="2">
        <v>4050</v>
      </c>
      <c r="H3709" s="2">
        <v>4450</v>
      </c>
      <c r="I3709" s="2">
        <v>4230</v>
      </c>
      <c r="J3709" s="2">
        <v>4280</v>
      </c>
      <c r="K3709" s="2">
        <v>4280</v>
      </c>
      <c r="L3709" s="5"/>
      <c r="M3709" s="2">
        <v>4450</v>
      </c>
      <c r="N3709" s="5"/>
      <c r="O3709" s="2">
        <v>4290</v>
      </c>
      <c r="P3709" s="2">
        <v>4940</v>
      </c>
      <c r="Q3709">
        <f>ROUND(AVERAGE(M3709:P3709),1)</f>
        <v>4560</v>
      </c>
    </row>
    <row r="3710" spans="1:17" x14ac:dyDescent="0.3">
      <c r="A3710" s="4">
        <v>44776</v>
      </c>
      <c r="B3710" s="2">
        <v>4180</v>
      </c>
      <c r="C3710" s="2">
        <v>4450</v>
      </c>
      <c r="D3710" s="2">
        <v>4100</v>
      </c>
      <c r="E3710" s="2">
        <v>4190</v>
      </c>
      <c r="F3710" s="2">
        <v>4450</v>
      </c>
      <c r="G3710" s="2">
        <v>4100</v>
      </c>
      <c r="H3710" s="2">
        <v>4450</v>
      </c>
      <c r="I3710" s="2">
        <v>4250</v>
      </c>
      <c r="J3710" s="2">
        <v>4280</v>
      </c>
      <c r="K3710" s="2">
        <v>4300</v>
      </c>
      <c r="L3710" s="5"/>
      <c r="M3710" s="2">
        <v>4450</v>
      </c>
      <c r="N3710" s="5"/>
      <c r="O3710" s="2">
        <v>4290</v>
      </c>
      <c r="P3710" s="2">
        <v>4940</v>
      </c>
      <c r="Q3710">
        <f>ROUND(AVERAGE(M3710:P3710),1)</f>
        <v>4560</v>
      </c>
    </row>
    <row r="3711" spans="1:17" x14ac:dyDescent="0.3">
      <c r="A3711" s="4">
        <v>44777</v>
      </c>
      <c r="B3711" s="2">
        <v>4150</v>
      </c>
      <c r="C3711" s="2">
        <v>4450</v>
      </c>
      <c r="D3711" s="2">
        <v>4010</v>
      </c>
      <c r="E3711" s="2">
        <v>4170</v>
      </c>
      <c r="F3711" s="2">
        <v>4450</v>
      </c>
      <c r="G3711" s="2">
        <v>4010</v>
      </c>
      <c r="H3711" s="2">
        <v>4450</v>
      </c>
      <c r="I3711" s="2">
        <v>4200</v>
      </c>
      <c r="J3711" s="2">
        <v>4240</v>
      </c>
      <c r="K3711" s="2">
        <v>4250</v>
      </c>
      <c r="L3711" s="5"/>
      <c r="M3711" s="2">
        <v>4450</v>
      </c>
      <c r="N3711" s="5"/>
      <c r="O3711" s="2">
        <v>4250</v>
      </c>
      <c r="P3711" s="2">
        <v>4940</v>
      </c>
      <c r="Q3711">
        <f>ROUND(AVERAGE(M3711:P3711),1)</f>
        <v>4546.7</v>
      </c>
    </row>
    <row r="3712" spans="1:17" x14ac:dyDescent="0.3">
      <c r="A3712" s="4">
        <v>44778</v>
      </c>
      <c r="B3712" s="2">
        <v>4180</v>
      </c>
      <c r="C3712" s="2">
        <v>4450</v>
      </c>
      <c r="D3712" s="2">
        <v>4020</v>
      </c>
      <c r="E3712" s="2">
        <v>4170</v>
      </c>
      <c r="F3712" s="2">
        <v>4450</v>
      </c>
      <c r="G3712" s="2">
        <v>4020</v>
      </c>
      <c r="H3712" s="2">
        <v>4450</v>
      </c>
      <c r="I3712" s="2">
        <v>4200</v>
      </c>
      <c r="J3712" s="2">
        <v>4240</v>
      </c>
      <c r="K3712" s="2">
        <v>4250</v>
      </c>
      <c r="L3712" s="5"/>
      <c r="M3712" s="2">
        <v>4450</v>
      </c>
      <c r="N3712" s="5"/>
      <c r="O3712" s="2">
        <v>4250</v>
      </c>
      <c r="P3712" s="2">
        <v>4940</v>
      </c>
      <c r="Q3712">
        <f>ROUND(AVERAGE(M3712:P3712),1)</f>
        <v>4546.7</v>
      </c>
    </row>
    <row r="3713" spans="1:17" x14ac:dyDescent="0.3">
      <c r="A3713" s="4">
        <v>44779</v>
      </c>
      <c r="B3713" s="5"/>
      <c r="C3713" s="5"/>
      <c r="D3713" s="5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2">
        <v>4940</v>
      </c>
      <c r="Q3713">
        <f>ROUND(AVERAGE(M3713:P3713),1)</f>
        <v>4940</v>
      </c>
    </row>
    <row r="3714" spans="1:17" x14ac:dyDescent="0.3">
      <c r="A3714" s="4">
        <v>44780</v>
      </c>
      <c r="B3714" s="5"/>
      <c r="C3714" s="5"/>
      <c r="D3714" s="5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2">
        <v>4940</v>
      </c>
      <c r="Q3714">
        <f>ROUND(AVERAGE(M3714:P3714),1)</f>
        <v>4940</v>
      </c>
    </row>
    <row r="3715" spans="1:17" x14ac:dyDescent="0.3">
      <c r="A3715" s="4">
        <v>44781</v>
      </c>
      <c r="B3715" s="2">
        <v>4180</v>
      </c>
      <c r="C3715" s="2">
        <v>4470</v>
      </c>
      <c r="D3715" s="2">
        <v>4120</v>
      </c>
      <c r="E3715" s="2">
        <v>4190</v>
      </c>
      <c r="F3715" s="2">
        <v>4470</v>
      </c>
      <c r="G3715" s="2">
        <v>4120</v>
      </c>
      <c r="H3715" s="2">
        <v>4470</v>
      </c>
      <c r="I3715" s="2">
        <v>4250</v>
      </c>
      <c r="J3715" s="2">
        <v>4290</v>
      </c>
      <c r="K3715" s="2">
        <v>4300</v>
      </c>
      <c r="L3715" s="5"/>
      <c r="M3715" s="2">
        <v>4470</v>
      </c>
      <c r="N3715" s="5"/>
      <c r="O3715" s="2">
        <v>4300</v>
      </c>
      <c r="P3715" s="2">
        <v>4940</v>
      </c>
      <c r="Q3715">
        <f>ROUND(AVERAGE(M3715:P3715),1)</f>
        <v>4570</v>
      </c>
    </row>
    <row r="3716" spans="1:17" x14ac:dyDescent="0.3">
      <c r="A3716" s="4">
        <v>44782</v>
      </c>
      <c r="B3716" s="2">
        <v>4180</v>
      </c>
      <c r="C3716" s="2">
        <v>4480</v>
      </c>
      <c r="D3716" s="2">
        <v>4100</v>
      </c>
      <c r="E3716" s="2">
        <v>4180</v>
      </c>
      <c r="F3716" s="2">
        <v>4480</v>
      </c>
      <c r="G3716" s="2">
        <v>4100</v>
      </c>
      <c r="H3716" s="2">
        <v>4480</v>
      </c>
      <c r="I3716" s="2">
        <v>4230</v>
      </c>
      <c r="J3716" s="2">
        <v>4260</v>
      </c>
      <c r="K3716" s="2">
        <v>4280</v>
      </c>
      <c r="L3716" s="5"/>
      <c r="M3716" s="2">
        <v>4480</v>
      </c>
      <c r="N3716" s="5"/>
      <c r="O3716" s="2">
        <v>4270</v>
      </c>
      <c r="P3716" s="2">
        <v>4940</v>
      </c>
      <c r="Q3716">
        <f>ROUND(AVERAGE(M3716:P3716),1)</f>
        <v>4563.3</v>
      </c>
    </row>
    <row r="3717" spans="1:17" x14ac:dyDescent="0.3">
      <c r="A3717" s="4">
        <v>44783</v>
      </c>
      <c r="B3717" s="2">
        <v>4180</v>
      </c>
      <c r="C3717" s="2">
        <v>4480</v>
      </c>
      <c r="D3717" s="2">
        <v>4070</v>
      </c>
      <c r="E3717" s="2">
        <v>4160</v>
      </c>
      <c r="F3717" s="2">
        <v>4480</v>
      </c>
      <c r="G3717" s="2">
        <v>4070</v>
      </c>
      <c r="H3717" s="2">
        <v>4480</v>
      </c>
      <c r="I3717" s="2">
        <v>4200</v>
      </c>
      <c r="J3717" s="2">
        <v>4210</v>
      </c>
      <c r="K3717" s="2">
        <v>4250</v>
      </c>
      <c r="L3717" s="5"/>
      <c r="M3717" s="2">
        <v>4480</v>
      </c>
      <c r="N3717" s="5"/>
      <c r="O3717" s="2">
        <v>4220</v>
      </c>
      <c r="P3717" s="2">
        <v>4940</v>
      </c>
      <c r="Q3717">
        <f>ROUND(AVERAGE(M3717:P3717),1)</f>
        <v>4546.7</v>
      </c>
    </row>
    <row r="3718" spans="1:17" x14ac:dyDescent="0.3">
      <c r="A3718" s="4">
        <v>44784</v>
      </c>
      <c r="B3718" s="2">
        <v>4180</v>
      </c>
      <c r="C3718" s="2">
        <v>4480</v>
      </c>
      <c r="D3718" s="2">
        <v>4070</v>
      </c>
      <c r="E3718" s="2">
        <v>4150</v>
      </c>
      <c r="F3718" s="2">
        <v>4480</v>
      </c>
      <c r="G3718" s="2">
        <v>4070</v>
      </c>
      <c r="H3718" s="2">
        <v>4480</v>
      </c>
      <c r="I3718" s="2">
        <v>4180</v>
      </c>
      <c r="J3718" s="2">
        <v>4200</v>
      </c>
      <c r="K3718" s="2">
        <v>4230</v>
      </c>
      <c r="L3718" s="5"/>
      <c r="M3718" s="2">
        <v>4480</v>
      </c>
      <c r="N3718" s="5"/>
      <c r="O3718" s="2">
        <v>4210</v>
      </c>
      <c r="P3718" s="2">
        <v>4940</v>
      </c>
      <c r="Q3718">
        <f>ROUND(AVERAGE(M3718:P3718),1)</f>
        <v>4543.3</v>
      </c>
    </row>
    <row r="3719" spans="1:17" x14ac:dyDescent="0.3">
      <c r="A3719" s="4">
        <v>44785</v>
      </c>
      <c r="B3719" s="2">
        <v>4180</v>
      </c>
      <c r="C3719" s="2">
        <v>4490</v>
      </c>
      <c r="D3719" s="2">
        <v>4090</v>
      </c>
      <c r="E3719" s="2">
        <v>4160</v>
      </c>
      <c r="F3719" s="2">
        <v>4490</v>
      </c>
      <c r="G3719" s="2">
        <v>4090</v>
      </c>
      <c r="H3719" s="2">
        <v>4490</v>
      </c>
      <c r="I3719" s="2">
        <v>4180</v>
      </c>
      <c r="J3719" s="2">
        <v>4200</v>
      </c>
      <c r="K3719" s="2">
        <v>4230</v>
      </c>
      <c r="L3719" s="5"/>
      <c r="M3719" s="2">
        <v>4490</v>
      </c>
      <c r="N3719" s="5"/>
      <c r="O3719" s="2">
        <v>4210</v>
      </c>
      <c r="P3719" s="2">
        <v>4940</v>
      </c>
      <c r="Q3719">
        <f>ROUND(AVERAGE(M3719:P3719),1)</f>
        <v>4546.7</v>
      </c>
    </row>
    <row r="3720" spans="1:17" x14ac:dyDescent="0.3">
      <c r="A3720" s="4">
        <v>44786</v>
      </c>
      <c r="B3720" s="5"/>
      <c r="C3720" s="5"/>
      <c r="D3720" s="5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2">
        <v>4940</v>
      </c>
      <c r="Q3720">
        <f>ROUND(AVERAGE(M3720:P3720),1)</f>
        <v>4940</v>
      </c>
    </row>
    <row r="3721" spans="1:17" x14ac:dyDescent="0.3">
      <c r="A3721" s="4">
        <v>44787</v>
      </c>
      <c r="B3721" s="5"/>
      <c r="C3721" s="5"/>
      <c r="D3721" s="5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2">
        <v>4940</v>
      </c>
      <c r="Q3721">
        <f>ROUND(AVERAGE(M3721:P3721),1)</f>
        <v>4940</v>
      </c>
    </row>
    <row r="3722" spans="1:17" x14ac:dyDescent="0.3">
      <c r="A3722" s="4">
        <v>44788</v>
      </c>
      <c r="B3722" s="2">
        <v>4180</v>
      </c>
      <c r="C3722" s="2">
        <v>4480</v>
      </c>
      <c r="D3722" s="2">
        <v>4090</v>
      </c>
      <c r="E3722" s="2">
        <v>4150</v>
      </c>
      <c r="F3722" s="2">
        <v>4480</v>
      </c>
      <c r="G3722" s="2">
        <v>4090</v>
      </c>
      <c r="H3722" s="2">
        <v>4480</v>
      </c>
      <c r="I3722" s="2">
        <v>4180</v>
      </c>
      <c r="J3722" s="2">
        <v>4200</v>
      </c>
      <c r="K3722" s="2">
        <v>4230</v>
      </c>
      <c r="L3722" s="5"/>
      <c r="M3722" s="2">
        <v>4480</v>
      </c>
      <c r="N3722" s="5"/>
      <c r="O3722" s="2">
        <v>4210</v>
      </c>
      <c r="P3722" s="2">
        <v>4940</v>
      </c>
      <c r="Q3722">
        <f>ROUND(AVERAGE(M3722:P3722),1)</f>
        <v>4543.3</v>
      </c>
    </row>
    <row r="3723" spans="1:17" x14ac:dyDescent="0.3">
      <c r="A3723" s="4">
        <v>44789</v>
      </c>
      <c r="B3723" s="2">
        <v>4180</v>
      </c>
      <c r="C3723" s="2">
        <v>4470</v>
      </c>
      <c r="D3723" s="2">
        <v>4110</v>
      </c>
      <c r="E3723" s="2">
        <v>4150</v>
      </c>
      <c r="F3723" s="2">
        <v>4470</v>
      </c>
      <c r="G3723" s="2">
        <v>4110</v>
      </c>
      <c r="H3723" s="2">
        <v>4470</v>
      </c>
      <c r="I3723" s="2">
        <v>4170</v>
      </c>
      <c r="J3723" s="2">
        <v>4200</v>
      </c>
      <c r="K3723" s="2">
        <v>4220</v>
      </c>
      <c r="L3723" s="5"/>
      <c r="M3723" s="2">
        <v>4470</v>
      </c>
      <c r="N3723" s="5"/>
      <c r="O3723" s="2">
        <v>4210</v>
      </c>
      <c r="P3723" s="2">
        <v>4940</v>
      </c>
      <c r="Q3723">
        <f>ROUND(AVERAGE(M3723:P3723),1)</f>
        <v>4540</v>
      </c>
    </row>
    <row r="3724" spans="1:17" x14ac:dyDescent="0.3">
      <c r="A3724" s="4">
        <v>44790</v>
      </c>
      <c r="B3724" s="2">
        <v>4160</v>
      </c>
      <c r="C3724" s="2">
        <v>4460</v>
      </c>
      <c r="D3724" s="2">
        <v>4070</v>
      </c>
      <c r="E3724" s="2">
        <v>4120</v>
      </c>
      <c r="F3724" s="2">
        <v>4460</v>
      </c>
      <c r="G3724" s="2">
        <v>4070</v>
      </c>
      <c r="H3724" s="2">
        <v>4460</v>
      </c>
      <c r="I3724" s="2">
        <v>4150</v>
      </c>
      <c r="J3724" s="2">
        <v>4190</v>
      </c>
      <c r="K3724" s="2">
        <v>4200</v>
      </c>
      <c r="L3724" s="5"/>
      <c r="M3724" s="2">
        <v>4460</v>
      </c>
      <c r="N3724" s="5"/>
      <c r="O3724" s="2">
        <v>4200</v>
      </c>
      <c r="P3724" s="2">
        <v>4940</v>
      </c>
      <c r="Q3724">
        <f>ROUND(AVERAGE(M3724:P3724),1)</f>
        <v>4533.3</v>
      </c>
    </row>
    <row r="3725" spans="1:17" x14ac:dyDescent="0.3">
      <c r="A3725" s="4">
        <v>44791</v>
      </c>
      <c r="B3725" s="2">
        <v>4100</v>
      </c>
      <c r="C3725" s="2">
        <v>4460</v>
      </c>
      <c r="D3725" s="2">
        <v>4010</v>
      </c>
      <c r="E3725" s="2">
        <v>4080</v>
      </c>
      <c r="F3725" s="2">
        <v>4460</v>
      </c>
      <c r="G3725" s="2">
        <v>4010</v>
      </c>
      <c r="H3725" s="2">
        <v>4460</v>
      </c>
      <c r="I3725" s="2">
        <v>4150</v>
      </c>
      <c r="J3725" s="2">
        <v>4150</v>
      </c>
      <c r="K3725" s="2">
        <v>4200</v>
      </c>
      <c r="L3725" s="5"/>
      <c r="M3725" s="2">
        <v>4460</v>
      </c>
      <c r="N3725" s="5"/>
      <c r="O3725" s="2">
        <v>4160</v>
      </c>
      <c r="P3725" s="2">
        <v>4940</v>
      </c>
      <c r="Q3725">
        <f>ROUND(AVERAGE(M3725:P3725),1)</f>
        <v>4520</v>
      </c>
    </row>
    <row r="3726" spans="1:17" x14ac:dyDescent="0.3">
      <c r="A3726" s="4">
        <v>44792</v>
      </c>
      <c r="B3726" s="2">
        <v>4000</v>
      </c>
      <c r="C3726" s="2">
        <v>4450</v>
      </c>
      <c r="D3726" s="2">
        <v>4010</v>
      </c>
      <c r="E3726" s="2">
        <v>4050</v>
      </c>
      <c r="F3726" s="2">
        <v>4450</v>
      </c>
      <c r="G3726" s="2">
        <v>4010</v>
      </c>
      <c r="H3726" s="2">
        <v>4450</v>
      </c>
      <c r="I3726" s="2">
        <v>4130</v>
      </c>
      <c r="J3726" s="2">
        <v>4130</v>
      </c>
      <c r="K3726" s="2">
        <v>4180</v>
      </c>
      <c r="L3726" s="5"/>
      <c r="M3726" s="2">
        <v>4450</v>
      </c>
      <c r="N3726" s="5"/>
      <c r="O3726" s="2">
        <v>4140</v>
      </c>
      <c r="P3726" s="2">
        <v>4940</v>
      </c>
      <c r="Q3726">
        <f>ROUND(AVERAGE(M3726:P3726),1)</f>
        <v>4510</v>
      </c>
    </row>
    <row r="3727" spans="1:17" x14ac:dyDescent="0.3">
      <c r="A3727" s="4">
        <v>44793</v>
      </c>
      <c r="B3727" s="5"/>
      <c r="C3727" s="5"/>
      <c r="D3727" s="5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2">
        <v>4940</v>
      </c>
      <c r="Q3727">
        <f>ROUND(AVERAGE(M3727:P3727),1)</f>
        <v>4940</v>
      </c>
    </row>
    <row r="3728" spans="1:17" x14ac:dyDescent="0.3">
      <c r="A3728" s="4">
        <v>44794</v>
      </c>
      <c r="B3728" s="5"/>
      <c r="C3728" s="5"/>
      <c r="D3728" s="5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2">
        <v>4940</v>
      </c>
      <c r="Q3728">
        <f>ROUND(AVERAGE(M3728:P3728),1)</f>
        <v>4940</v>
      </c>
    </row>
    <row r="3729" spans="1:17" x14ac:dyDescent="0.3">
      <c r="A3729" s="4">
        <v>44795</v>
      </c>
      <c r="B3729" s="2">
        <v>4000</v>
      </c>
      <c r="C3729" s="2">
        <v>4450</v>
      </c>
      <c r="D3729" s="2">
        <v>4010</v>
      </c>
      <c r="E3729" s="2">
        <v>4070</v>
      </c>
      <c r="F3729" s="2">
        <v>4450</v>
      </c>
      <c r="G3729" s="2">
        <v>4010</v>
      </c>
      <c r="H3729" s="2">
        <v>4450</v>
      </c>
      <c r="I3729" s="2">
        <v>4120</v>
      </c>
      <c r="J3729" s="2">
        <v>4130</v>
      </c>
      <c r="K3729" s="2">
        <v>4170</v>
      </c>
      <c r="L3729" s="5"/>
      <c r="M3729" s="2">
        <v>4450</v>
      </c>
      <c r="N3729" s="5"/>
      <c r="O3729" s="2">
        <v>4140</v>
      </c>
      <c r="P3729" s="2">
        <v>4940</v>
      </c>
      <c r="Q3729">
        <f>ROUND(AVERAGE(M3729:P3729),1)</f>
        <v>4510</v>
      </c>
    </row>
    <row r="3730" spans="1:17" x14ac:dyDescent="0.3">
      <c r="A3730" s="4">
        <v>44796</v>
      </c>
      <c r="B3730" s="2">
        <v>4050</v>
      </c>
      <c r="C3730" s="2">
        <v>4450</v>
      </c>
      <c r="D3730" s="2">
        <v>4060</v>
      </c>
      <c r="E3730" s="2">
        <v>4080</v>
      </c>
      <c r="F3730" s="2">
        <v>4450</v>
      </c>
      <c r="G3730" s="2">
        <v>4060</v>
      </c>
      <c r="H3730" s="2">
        <v>4450</v>
      </c>
      <c r="I3730" s="2">
        <v>4130</v>
      </c>
      <c r="J3730" s="2">
        <v>4140</v>
      </c>
      <c r="K3730" s="2">
        <v>4180</v>
      </c>
      <c r="L3730" s="5"/>
      <c r="M3730" s="2">
        <v>4450</v>
      </c>
      <c r="N3730" s="5"/>
      <c r="O3730" s="2">
        <v>4150</v>
      </c>
      <c r="P3730" s="2">
        <v>4940</v>
      </c>
      <c r="Q3730">
        <f>ROUND(AVERAGE(M3730:P3730),1)</f>
        <v>4513.3</v>
      </c>
    </row>
    <row r="3731" spans="1:17" x14ac:dyDescent="0.3">
      <c r="A3731" s="4">
        <v>44797</v>
      </c>
      <c r="B3731" s="2">
        <v>4050</v>
      </c>
      <c r="C3731" s="2">
        <v>4450</v>
      </c>
      <c r="D3731" s="2">
        <v>4060</v>
      </c>
      <c r="E3731" s="2">
        <v>4090</v>
      </c>
      <c r="F3731" s="2">
        <v>4450</v>
      </c>
      <c r="G3731" s="2">
        <v>4060</v>
      </c>
      <c r="H3731" s="2">
        <v>4450</v>
      </c>
      <c r="I3731" s="2">
        <v>4130</v>
      </c>
      <c r="J3731" s="2">
        <v>4150</v>
      </c>
      <c r="K3731" s="2">
        <v>4180</v>
      </c>
      <c r="L3731" s="5"/>
      <c r="M3731" s="2">
        <v>4450</v>
      </c>
      <c r="N3731" s="5"/>
      <c r="O3731" s="2">
        <v>4160</v>
      </c>
      <c r="P3731" s="2">
        <v>4940</v>
      </c>
      <c r="Q3731">
        <f>ROUND(AVERAGE(M3731:P3731),1)</f>
        <v>4516.7</v>
      </c>
    </row>
    <row r="3732" spans="1:17" x14ac:dyDescent="0.3">
      <c r="A3732" s="4">
        <v>44798</v>
      </c>
      <c r="B3732" s="2">
        <v>4100</v>
      </c>
      <c r="C3732" s="2">
        <v>4450</v>
      </c>
      <c r="D3732" s="2">
        <v>4100</v>
      </c>
      <c r="E3732" s="2">
        <v>4100</v>
      </c>
      <c r="F3732" s="2">
        <v>4450</v>
      </c>
      <c r="G3732" s="2">
        <v>4100</v>
      </c>
      <c r="H3732" s="2">
        <v>4450</v>
      </c>
      <c r="I3732" s="2">
        <v>4130</v>
      </c>
      <c r="J3732" s="2">
        <v>4150</v>
      </c>
      <c r="K3732" s="2">
        <v>4180</v>
      </c>
      <c r="L3732" s="5"/>
      <c r="M3732" s="2">
        <v>4450</v>
      </c>
      <c r="N3732" s="5"/>
      <c r="O3732" s="2">
        <v>4160</v>
      </c>
      <c r="P3732" s="2">
        <v>4940</v>
      </c>
      <c r="Q3732">
        <f>ROUND(AVERAGE(M3732:P3732),1)</f>
        <v>4516.7</v>
      </c>
    </row>
    <row r="3733" spans="1:17" x14ac:dyDescent="0.3">
      <c r="A3733" s="4">
        <v>44799</v>
      </c>
      <c r="B3733" s="2">
        <v>4100</v>
      </c>
      <c r="C3733" s="2">
        <v>4450</v>
      </c>
      <c r="D3733" s="2">
        <v>4100</v>
      </c>
      <c r="E3733" s="2">
        <v>4100</v>
      </c>
      <c r="F3733" s="2">
        <v>4450</v>
      </c>
      <c r="G3733" s="2">
        <v>4100</v>
      </c>
      <c r="H3733" s="2">
        <v>4450</v>
      </c>
      <c r="I3733" s="2">
        <v>4130</v>
      </c>
      <c r="J3733" s="2">
        <v>4150</v>
      </c>
      <c r="K3733" s="2">
        <v>4180</v>
      </c>
      <c r="L3733" s="5"/>
      <c r="M3733" s="2">
        <v>4450</v>
      </c>
      <c r="N3733" s="5"/>
      <c r="O3733" s="2">
        <v>4160</v>
      </c>
      <c r="P3733" s="2">
        <v>4940</v>
      </c>
      <c r="Q3733">
        <f>ROUND(AVERAGE(M3733:P3733),1)</f>
        <v>4516.7</v>
      </c>
    </row>
    <row r="3734" spans="1:17" x14ac:dyDescent="0.3">
      <c r="A3734" s="4">
        <v>44800</v>
      </c>
      <c r="B3734" s="5"/>
      <c r="C3734" s="5"/>
      <c r="D3734" s="5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2">
        <v>4940</v>
      </c>
      <c r="Q3734">
        <f>ROUND(AVERAGE(M3734:P3734),1)</f>
        <v>4940</v>
      </c>
    </row>
    <row r="3735" spans="1:17" x14ac:dyDescent="0.3">
      <c r="A3735" s="4">
        <v>44801</v>
      </c>
      <c r="B3735" s="5"/>
      <c r="C3735" s="5"/>
      <c r="D3735" s="5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2">
        <v>4940</v>
      </c>
      <c r="Q3735">
        <f>ROUND(AVERAGE(M3735:P3735),1)</f>
        <v>4940</v>
      </c>
    </row>
    <row r="3736" spans="1:17" x14ac:dyDescent="0.3">
      <c r="A3736" s="4">
        <v>44802</v>
      </c>
      <c r="B3736" s="2">
        <v>4080</v>
      </c>
      <c r="C3736" s="2">
        <v>4430</v>
      </c>
      <c r="D3736" s="2">
        <v>4070</v>
      </c>
      <c r="E3736" s="2">
        <v>4070</v>
      </c>
      <c r="F3736" s="2">
        <v>4430</v>
      </c>
      <c r="G3736" s="2">
        <v>4070</v>
      </c>
      <c r="H3736" s="2">
        <v>4430</v>
      </c>
      <c r="I3736" s="2">
        <v>4100</v>
      </c>
      <c r="J3736" s="2">
        <v>4140</v>
      </c>
      <c r="K3736" s="2">
        <v>4150</v>
      </c>
      <c r="L3736" s="5"/>
      <c r="M3736" s="2">
        <v>4430</v>
      </c>
      <c r="N3736" s="5"/>
      <c r="O3736" s="2">
        <v>4150</v>
      </c>
      <c r="P3736" s="2">
        <v>4940</v>
      </c>
      <c r="Q3736">
        <f>ROUND(AVERAGE(M3736:P3736),1)</f>
        <v>4506.7</v>
      </c>
    </row>
    <row r="3737" spans="1:17" x14ac:dyDescent="0.3">
      <c r="A3737" s="4">
        <v>44803</v>
      </c>
      <c r="B3737" s="2">
        <v>4060</v>
      </c>
      <c r="C3737" s="2">
        <v>4400</v>
      </c>
      <c r="D3737" s="2">
        <v>4050</v>
      </c>
      <c r="E3737" s="2">
        <v>4040</v>
      </c>
      <c r="F3737" s="2">
        <v>4400</v>
      </c>
      <c r="G3737" s="2">
        <v>4050</v>
      </c>
      <c r="H3737" s="2">
        <v>4400</v>
      </c>
      <c r="I3737" s="2">
        <v>4080</v>
      </c>
      <c r="J3737" s="2">
        <v>4120</v>
      </c>
      <c r="K3737" s="2">
        <v>4130</v>
      </c>
      <c r="L3737" s="5"/>
      <c r="M3737" s="2">
        <v>4400</v>
      </c>
      <c r="N3737" s="5"/>
      <c r="O3737" s="2">
        <v>4130</v>
      </c>
      <c r="P3737" s="2">
        <v>4940</v>
      </c>
      <c r="Q3737">
        <f>ROUND(AVERAGE(M3737:P3737),1)</f>
        <v>4490</v>
      </c>
    </row>
    <row r="3738" spans="1:17" x14ac:dyDescent="0.3">
      <c r="A3738" s="4">
        <v>44804</v>
      </c>
      <c r="B3738" s="2">
        <v>4020</v>
      </c>
      <c r="C3738" s="2">
        <v>4400</v>
      </c>
      <c r="D3738" s="2">
        <v>4050</v>
      </c>
      <c r="E3738" s="2">
        <v>4040</v>
      </c>
      <c r="F3738" s="2">
        <v>4400</v>
      </c>
      <c r="G3738" s="2">
        <v>4050</v>
      </c>
      <c r="H3738" s="2">
        <v>4400</v>
      </c>
      <c r="I3738" s="2">
        <v>4080</v>
      </c>
      <c r="J3738" s="2">
        <v>4120</v>
      </c>
      <c r="K3738" s="2">
        <v>4130</v>
      </c>
      <c r="L3738" s="5"/>
      <c r="M3738" s="2">
        <v>4400</v>
      </c>
      <c r="N3738" s="5"/>
      <c r="O3738" s="2">
        <v>4130</v>
      </c>
      <c r="P3738" s="2">
        <v>4940</v>
      </c>
      <c r="Q3738">
        <f>ROUND(AVERAGE(M3738:P3738),1)</f>
        <v>4490</v>
      </c>
    </row>
    <row r="3739" spans="1:17" x14ac:dyDescent="0.3">
      <c r="A3739" s="4">
        <v>44805</v>
      </c>
      <c r="B3739" s="2">
        <v>4040</v>
      </c>
      <c r="C3739" s="2">
        <v>4400</v>
      </c>
      <c r="D3739" s="2">
        <v>4050</v>
      </c>
      <c r="E3739" s="2">
        <v>4050</v>
      </c>
      <c r="F3739" s="2">
        <v>4400</v>
      </c>
      <c r="G3739" s="2">
        <v>4050</v>
      </c>
      <c r="H3739" s="2">
        <v>4400</v>
      </c>
      <c r="I3739" s="2">
        <v>4080</v>
      </c>
      <c r="J3739" s="2">
        <v>4120</v>
      </c>
      <c r="K3739" s="2">
        <v>4130</v>
      </c>
      <c r="L3739" s="5"/>
      <c r="M3739" s="2">
        <v>4400</v>
      </c>
      <c r="N3739" s="5"/>
      <c r="O3739" s="2">
        <v>4130</v>
      </c>
      <c r="P3739" s="2">
        <v>4540</v>
      </c>
      <c r="Q3739">
        <f>ROUND(AVERAGE(M3739:P3739),1)</f>
        <v>4356.7</v>
      </c>
    </row>
    <row r="3740" spans="1:17" x14ac:dyDescent="0.3">
      <c r="A3740" s="4">
        <v>44806</v>
      </c>
      <c r="B3740" s="2">
        <v>4040</v>
      </c>
      <c r="C3740" s="2">
        <v>4390</v>
      </c>
      <c r="D3740" s="2">
        <v>4000</v>
      </c>
      <c r="E3740" s="2">
        <v>4030</v>
      </c>
      <c r="F3740" s="2">
        <v>4390</v>
      </c>
      <c r="G3740" s="2">
        <v>4000</v>
      </c>
      <c r="H3740" s="2">
        <v>4390</v>
      </c>
      <c r="I3740" s="2">
        <v>4050</v>
      </c>
      <c r="J3740" s="2">
        <v>4080</v>
      </c>
      <c r="K3740" s="2">
        <v>4100</v>
      </c>
      <c r="L3740" s="5"/>
      <c r="M3740" s="2">
        <v>4390</v>
      </c>
      <c r="N3740" s="5"/>
      <c r="O3740" s="2">
        <v>4090</v>
      </c>
      <c r="P3740" s="2">
        <v>4540</v>
      </c>
      <c r="Q3740">
        <f>ROUND(AVERAGE(M3740:P3740),1)</f>
        <v>4340</v>
      </c>
    </row>
    <row r="3741" spans="1:17" x14ac:dyDescent="0.3">
      <c r="A3741" s="4">
        <v>44807</v>
      </c>
      <c r="B3741" s="5"/>
      <c r="C3741" s="5"/>
      <c r="D3741" s="5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2">
        <v>4540</v>
      </c>
      <c r="Q3741">
        <f>ROUND(AVERAGE(M3741:P3741),1)</f>
        <v>4540</v>
      </c>
    </row>
    <row r="3742" spans="1:17" x14ac:dyDescent="0.3">
      <c r="A3742" s="4">
        <v>44808</v>
      </c>
      <c r="B3742" s="5"/>
      <c r="C3742" s="5"/>
      <c r="D3742" s="5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2">
        <v>4540</v>
      </c>
      <c r="Q3742">
        <f>ROUND(AVERAGE(M3742:P3742),1)</f>
        <v>4540</v>
      </c>
    </row>
    <row r="3743" spans="1:17" x14ac:dyDescent="0.3">
      <c r="A3743" s="4">
        <v>44809</v>
      </c>
      <c r="B3743" s="2">
        <v>4040</v>
      </c>
      <c r="C3743" s="2">
        <v>4380</v>
      </c>
      <c r="D3743" s="2">
        <v>4030</v>
      </c>
      <c r="E3743" s="2">
        <v>4050</v>
      </c>
      <c r="F3743" s="2">
        <v>4380</v>
      </c>
      <c r="G3743" s="2">
        <v>4030</v>
      </c>
      <c r="H3743" s="2">
        <v>4380</v>
      </c>
      <c r="I3743" s="2">
        <v>4070</v>
      </c>
      <c r="J3743" s="2">
        <v>4080</v>
      </c>
      <c r="K3743" s="2">
        <v>4120</v>
      </c>
      <c r="L3743" s="5"/>
      <c r="M3743" s="2">
        <v>4380</v>
      </c>
      <c r="N3743" s="5"/>
      <c r="O3743" s="2">
        <v>4090</v>
      </c>
      <c r="P3743" s="2">
        <v>4540</v>
      </c>
      <c r="Q3743">
        <f>ROUND(AVERAGE(M3743:P3743),1)</f>
        <v>4336.7</v>
      </c>
    </row>
    <row r="3744" spans="1:17" x14ac:dyDescent="0.3">
      <c r="A3744" s="4">
        <v>44810</v>
      </c>
      <c r="B3744" s="2">
        <v>4070</v>
      </c>
      <c r="C3744" s="2">
        <v>4380</v>
      </c>
      <c r="D3744" s="2">
        <v>4060</v>
      </c>
      <c r="E3744" s="2">
        <v>4060</v>
      </c>
      <c r="F3744" s="2">
        <v>4380</v>
      </c>
      <c r="G3744" s="2">
        <v>4060</v>
      </c>
      <c r="H3744" s="2">
        <v>4380</v>
      </c>
      <c r="I3744" s="2">
        <v>4070</v>
      </c>
      <c r="J3744" s="2">
        <v>4100</v>
      </c>
      <c r="K3744" s="2">
        <v>4120</v>
      </c>
      <c r="L3744" s="5"/>
      <c r="M3744" s="2">
        <v>4380</v>
      </c>
      <c r="N3744" s="5"/>
      <c r="O3744" s="2">
        <v>4110</v>
      </c>
      <c r="P3744" s="2">
        <v>4540</v>
      </c>
      <c r="Q3744">
        <f>ROUND(AVERAGE(M3744:P3744),1)</f>
        <v>4343.3</v>
      </c>
    </row>
    <row r="3745" spans="1:17" x14ac:dyDescent="0.3">
      <c r="A3745" s="4">
        <v>44811</v>
      </c>
      <c r="B3745" s="2">
        <v>4090</v>
      </c>
      <c r="C3745" s="2">
        <v>4380</v>
      </c>
      <c r="D3745" s="2">
        <v>4050</v>
      </c>
      <c r="E3745" s="2">
        <v>4060</v>
      </c>
      <c r="F3745" s="2">
        <v>4380</v>
      </c>
      <c r="G3745" s="2">
        <v>4050</v>
      </c>
      <c r="H3745" s="2">
        <v>4380</v>
      </c>
      <c r="I3745" s="2">
        <v>4070</v>
      </c>
      <c r="J3745" s="2">
        <v>4100</v>
      </c>
      <c r="K3745" s="2">
        <v>4120</v>
      </c>
      <c r="L3745" s="5"/>
      <c r="M3745" s="2">
        <v>4380</v>
      </c>
      <c r="N3745" s="5"/>
      <c r="O3745" s="2">
        <v>4110</v>
      </c>
      <c r="P3745" s="2">
        <v>4540</v>
      </c>
      <c r="Q3745">
        <f>ROUND(AVERAGE(M3745:P3745),1)</f>
        <v>4343.3</v>
      </c>
    </row>
    <row r="3746" spans="1:17" x14ac:dyDescent="0.3">
      <c r="A3746" s="4">
        <v>44812</v>
      </c>
      <c r="B3746" s="2">
        <v>4090</v>
      </c>
      <c r="C3746" s="2">
        <v>4380</v>
      </c>
      <c r="D3746" s="2">
        <v>4050</v>
      </c>
      <c r="E3746" s="2">
        <v>4060</v>
      </c>
      <c r="F3746" s="2">
        <v>4380</v>
      </c>
      <c r="G3746" s="2">
        <v>4050</v>
      </c>
      <c r="H3746" s="2">
        <v>4380</v>
      </c>
      <c r="I3746" s="2">
        <v>4070</v>
      </c>
      <c r="J3746" s="2">
        <v>4100</v>
      </c>
      <c r="K3746" s="2">
        <v>4120</v>
      </c>
      <c r="L3746" s="5"/>
      <c r="M3746" s="2">
        <v>4380</v>
      </c>
      <c r="N3746" s="5"/>
      <c r="O3746" s="2">
        <v>4110</v>
      </c>
      <c r="P3746" s="2">
        <v>4540</v>
      </c>
      <c r="Q3746">
        <f>ROUND(AVERAGE(M3746:P3746),1)</f>
        <v>4343.3</v>
      </c>
    </row>
    <row r="3747" spans="1:17" x14ac:dyDescent="0.3">
      <c r="A3747" s="4">
        <v>44813</v>
      </c>
      <c r="B3747" s="2">
        <v>4110</v>
      </c>
      <c r="C3747" s="2">
        <v>4380</v>
      </c>
      <c r="D3747" s="2">
        <v>4070</v>
      </c>
      <c r="E3747" s="2">
        <v>4060</v>
      </c>
      <c r="F3747" s="2">
        <v>4380</v>
      </c>
      <c r="G3747" s="2">
        <v>4070</v>
      </c>
      <c r="H3747" s="2">
        <v>4380</v>
      </c>
      <c r="I3747" s="2">
        <v>4100</v>
      </c>
      <c r="J3747" s="2">
        <v>4120</v>
      </c>
      <c r="K3747" s="2">
        <v>4150</v>
      </c>
      <c r="L3747" s="5"/>
      <c r="M3747" s="2">
        <v>4380</v>
      </c>
      <c r="N3747" s="5"/>
      <c r="O3747" s="2">
        <v>4130</v>
      </c>
      <c r="P3747" s="2">
        <v>4540</v>
      </c>
      <c r="Q3747">
        <f>ROUND(AVERAGE(M3747:P3747),1)</f>
        <v>4350</v>
      </c>
    </row>
    <row r="3748" spans="1:17" x14ac:dyDescent="0.3">
      <c r="A3748" s="4">
        <v>44814</v>
      </c>
      <c r="B3748" s="5"/>
      <c r="C3748" s="5"/>
      <c r="D3748" s="5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2">
        <v>4540</v>
      </c>
      <c r="Q3748">
        <f>ROUND(AVERAGE(M3748:P3748),1)</f>
        <v>4540</v>
      </c>
    </row>
    <row r="3749" spans="1:17" x14ac:dyDescent="0.3">
      <c r="A3749" s="4">
        <v>44815</v>
      </c>
      <c r="B3749" s="5"/>
      <c r="C3749" s="5"/>
      <c r="D3749" s="5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2">
        <v>4540</v>
      </c>
      <c r="Q3749">
        <f>ROUND(AVERAGE(M3749:P3749),1)</f>
        <v>4540</v>
      </c>
    </row>
    <row r="3750" spans="1:17" x14ac:dyDescent="0.3">
      <c r="A3750" s="4">
        <v>44816</v>
      </c>
      <c r="B3750" s="5"/>
      <c r="C3750" s="5"/>
      <c r="D3750" s="5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2">
        <v>4540</v>
      </c>
      <c r="Q3750">
        <f>ROUND(AVERAGE(M3750:P3750),1)</f>
        <v>4540</v>
      </c>
    </row>
    <row r="3751" spans="1:17" x14ac:dyDescent="0.3">
      <c r="A3751" s="4">
        <v>44817</v>
      </c>
      <c r="B3751" s="2">
        <v>4140</v>
      </c>
      <c r="C3751" s="2">
        <v>4380</v>
      </c>
      <c r="D3751" s="2">
        <v>4090</v>
      </c>
      <c r="E3751" s="2">
        <v>4070</v>
      </c>
      <c r="F3751" s="2">
        <v>4380</v>
      </c>
      <c r="G3751" s="2">
        <v>4090</v>
      </c>
      <c r="H3751" s="2">
        <v>4380</v>
      </c>
      <c r="I3751" s="2">
        <v>4100</v>
      </c>
      <c r="J3751" s="2">
        <v>4120</v>
      </c>
      <c r="K3751" s="2">
        <v>4150</v>
      </c>
      <c r="L3751" s="5"/>
      <c r="M3751" s="2">
        <v>4380</v>
      </c>
      <c r="N3751" s="5"/>
      <c r="O3751" s="2">
        <v>4130</v>
      </c>
      <c r="P3751" s="2">
        <v>4540</v>
      </c>
      <c r="Q3751">
        <f>ROUND(AVERAGE(M3751:P3751),1)</f>
        <v>4350</v>
      </c>
    </row>
    <row r="3752" spans="1:17" x14ac:dyDescent="0.3">
      <c r="A3752" s="4">
        <v>44818</v>
      </c>
      <c r="B3752" s="2">
        <v>4140</v>
      </c>
      <c r="C3752" s="2">
        <v>4380</v>
      </c>
      <c r="D3752" s="2">
        <v>4060</v>
      </c>
      <c r="E3752" s="2">
        <v>4060</v>
      </c>
      <c r="F3752" s="2">
        <v>4380</v>
      </c>
      <c r="G3752" s="2">
        <v>4060</v>
      </c>
      <c r="H3752" s="2">
        <v>4380</v>
      </c>
      <c r="I3752" s="2">
        <v>4100</v>
      </c>
      <c r="J3752" s="2">
        <v>4120</v>
      </c>
      <c r="K3752" s="2">
        <v>4150</v>
      </c>
      <c r="L3752" s="5"/>
      <c r="M3752" s="2">
        <v>4380</v>
      </c>
      <c r="N3752" s="5"/>
      <c r="O3752" s="2">
        <v>4130</v>
      </c>
      <c r="P3752" s="2">
        <v>4540</v>
      </c>
      <c r="Q3752">
        <f>ROUND(AVERAGE(M3752:P3752),1)</f>
        <v>4350</v>
      </c>
    </row>
    <row r="3753" spans="1:17" x14ac:dyDescent="0.3">
      <c r="A3753" s="4">
        <v>44819</v>
      </c>
      <c r="B3753" s="2">
        <v>4140</v>
      </c>
      <c r="C3753" s="2">
        <v>4380</v>
      </c>
      <c r="D3753" s="2">
        <v>4060</v>
      </c>
      <c r="E3753" s="2">
        <v>4060</v>
      </c>
      <c r="F3753" s="2">
        <v>4380</v>
      </c>
      <c r="G3753" s="2">
        <v>4060</v>
      </c>
      <c r="H3753" s="2">
        <v>4380</v>
      </c>
      <c r="I3753" s="2">
        <v>4130</v>
      </c>
      <c r="J3753" s="2">
        <v>4130</v>
      </c>
      <c r="K3753" s="2">
        <v>4180</v>
      </c>
      <c r="L3753" s="5"/>
      <c r="M3753" s="2">
        <v>4380</v>
      </c>
      <c r="N3753" s="5"/>
      <c r="O3753" s="2">
        <v>4140</v>
      </c>
      <c r="P3753" s="2">
        <v>4540</v>
      </c>
      <c r="Q3753">
        <f>ROUND(AVERAGE(M3753:P3753),1)</f>
        <v>4353.3</v>
      </c>
    </row>
    <row r="3754" spans="1:17" x14ac:dyDescent="0.3">
      <c r="A3754" s="4">
        <v>44820</v>
      </c>
      <c r="B3754" s="2">
        <v>4100</v>
      </c>
      <c r="C3754" s="2">
        <v>4380</v>
      </c>
      <c r="D3754" s="2">
        <v>4040</v>
      </c>
      <c r="E3754" s="2">
        <v>4050</v>
      </c>
      <c r="F3754" s="2">
        <v>4380</v>
      </c>
      <c r="G3754" s="2">
        <v>4040</v>
      </c>
      <c r="H3754" s="2">
        <v>4380</v>
      </c>
      <c r="I3754" s="2">
        <v>4120</v>
      </c>
      <c r="J3754" s="2">
        <v>4110</v>
      </c>
      <c r="K3754" s="2">
        <v>4170</v>
      </c>
      <c r="L3754" s="5"/>
      <c r="M3754" s="2">
        <v>4380</v>
      </c>
      <c r="N3754" s="5"/>
      <c r="O3754" s="2">
        <v>4120</v>
      </c>
      <c r="P3754" s="2">
        <v>4540</v>
      </c>
      <c r="Q3754">
        <f>ROUND(AVERAGE(M3754:P3754),1)</f>
        <v>4346.7</v>
      </c>
    </row>
    <row r="3755" spans="1:17" x14ac:dyDescent="0.3">
      <c r="A3755" s="4">
        <v>44821</v>
      </c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2">
        <v>4540</v>
      </c>
      <c r="Q3755">
        <f>ROUND(AVERAGE(M3755:P3755),1)</f>
        <v>4540</v>
      </c>
    </row>
    <row r="3756" spans="1:17" x14ac:dyDescent="0.3">
      <c r="A3756" s="4">
        <v>44822</v>
      </c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2">
        <v>4540</v>
      </c>
      <c r="Q3756">
        <f>ROUND(AVERAGE(M3756:P3756),1)</f>
        <v>4540</v>
      </c>
    </row>
    <row r="3757" spans="1:17" x14ac:dyDescent="0.3">
      <c r="A3757" s="4">
        <v>44823</v>
      </c>
      <c r="B3757" s="2">
        <v>4080</v>
      </c>
      <c r="C3757" s="2">
        <v>4370</v>
      </c>
      <c r="D3757" s="2">
        <v>4040</v>
      </c>
      <c r="E3757" s="2">
        <v>4050</v>
      </c>
      <c r="F3757" s="2">
        <v>4370</v>
      </c>
      <c r="G3757" s="2">
        <v>4040</v>
      </c>
      <c r="H3757" s="2">
        <v>4370</v>
      </c>
      <c r="I3757" s="2">
        <v>4140</v>
      </c>
      <c r="J3757" s="2">
        <v>4110</v>
      </c>
      <c r="K3757" s="2">
        <v>4190</v>
      </c>
      <c r="L3757" s="5"/>
      <c r="M3757" s="2">
        <v>4370</v>
      </c>
      <c r="N3757" s="5"/>
      <c r="O3757" s="2">
        <v>4120</v>
      </c>
      <c r="P3757" s="2">
        <v>4540</v>
      </c>
      <c r="Q3757">
        <f>ROUND(AVERAGE(M3757:P3757),1)</f>
        <v>4343.3</v>
      </c>
    </row>
    <row r="3758" spans="1:17" x14ac:dyDescent="0.3">
      <c r="A3758" s="4">
        <v>44824</v>
      </c>
      <c r="B3758" s="2">
        <v>4060</v>
      </c>
      <c r="C3758" s="2">
        <v>4370</v>
      </c>
      <c r="D3758" s="2">
        <v>4040</v>
      </c>
      <c r="E3758" s="2">
        <v>4040</v>
      </c>
      <c r="F3758" s="2">
        <v>4370</v>
      </c>
      <c r="G3758" s="2">
        <v>4040</v>
      </c>
      <c r="H3758" s="2">
        <v>4370</v>
      </c>
      <c r="I3758" s="2">
        <v>4110</v>
      </c>
      <c r="J3758" s="2">
        <v>4110</v>
      </c>
      <c r="K3758" s="2">
        <v>4160</v>
      </c>
      <c r="L3758" s="5"/>
      <c r="M3758" s="2">
        <v>4370</v>
      </c>
      <c r="N3758" s="5"/>
      <c r="O3758" s="2">
        <v>4120</v>
      </c>
      <c r="P3758" s="2">
        <v>4540</v>
      </c>
      <c r="Q3758">
        <f>ROUND(AVERAGE(M3758:P3758),1)</f>
        <v>4343.3</v>
      </c>
    </row>
    <row r="3759" spans="1:17" x14ac:dyDescent="0.3">
      <c r="A3759" s="4">
        <v>44825</v>
      </c>
      <c r="B3759" s="2">
        <v>4020</v>
      </c>
      <c r="C3759" s="2">
        <v>4370</v>
      </c>
      <c r="D3759" s="2">
        <v>4000</v>
      </c>
      <c r="E3759" s="2">
        <v>4030</v>
      </c>
      <c r="F3759" s="2">
        <v>4370</v>
      </c>
      <c r="G3759" s="2">
        <v>4000</v>
      </c>
      <c r="H3759" s="2">
        <v>4370</v>
      </c>
      <c r="I3759" s="2">
        <v>4100</v>
      </c>
      <c r="J3759" s="2">
        <v>4090</v>
      </c>
      <c r="K3759" s="2">
        <v>4150</v>
      </c>
      <c r="L3759" s="5"/>
      <c r="M3759" s="2">
        <v>4370</v>
      </c>
      <c r="N3759" s="5"/>
      <c r="O3759" s="2">
        <v>4100</v>
      </c>
      <c r="P3759" s="2">
        <v>4540</v>
      </c>
      <c r="Q3759">
        <f>ROUND(AVERAGE(M3759:P3759),1)</f>
        <v>4336.7</v>
      </c>
    </row>
    <row r="3760" spans="1:17" x14ac:dyDescent="0.3">
      <c r="A3760" s="4">
        <v>44826</v>
      </c>
      <c r="B3760" s="2">
        <v>4050</v>
      </c>
      <c r="C3760" s="2">
        <v>4370</v>
      </c>
      <c r="D3760" s="2">
        <v>4020</v>
      </c>
      <c r="E3760" s="2">
        <v>4040</v>
      </c>
      <c r="F3760" s="2">
        <v>4370</v>
      </c>
      <c r="G3760" s="2">
        <v>4020</v>
      </c>
      <c r="H3760" s="2">
        <v>4370</v>
      </c>
      <c r="I3760" s="2">
        <v>4100</v>
      </c>
      <c r="J3760" s="2">
        <v>4120</v>
      </c>
      <c r="K3760" s="2">
        <v>4150</v>
      </c>
      <c r="L3760" s="5"/>
      <c r="M3760" s="2">
        <v>4370</v>
      </c>
      <c r="N3760" s="5"/>
      <c r="O3760" s="2">
        <v>4130</v>
      </c>
      <c r="P3760" s="2">
        <v>4540</v>
      </c>
      <c r="Q3760">
        <f>ROUND(AVERAGE(M3760:P3760),1)</f>
        <v>4346.7</v>
      </c>
    </row>
    <row r="3761" spans="1:17" x14ac:dyDescent="0.3">
      <c r="A3761" s="4">
        <v>44827</v>
      </c>
      <c r="B3761" s="2">
        <v>4100</v>
      </c>
      <c r="C3761" s="2">
        <v>4380</v>
      </c>
      <c r="D3761" s="2">
        <v>4040</v>
      </c>
      <c r="E3761" s="2">
        <v>4050</v>
      </c>
      <c r="F3761" s="2">
        <v>4380</v>
      </c>
      <c r="G3761" s="2">
        <v>4040</v>
      </c>
      <c r="H3761" s="2">
        <v>4380</v>
      </c>
      <c r="I3761" s="2">
        <v>4100</v>
      </c>
      <c r="J3761" s="2">
        <v>4140</v>
      </c>
      <c r="K3761" s="2">
        <v>4150</v>
      </c>
      <c r="L3761" s="5"/>
      <c r="M3761" s="2">
        <v>4380</v>
      </c>
      <c r="N3761" s="5"/>
      <c r="O3761" s="2">
        <v>4150</v>
      </c>
      <c r="P3761" s="2">
        <v>4540</v>
      </c>
      <c r="Q3761">
        <f>ROUND(AVERAGE(M3761:P3761),1)</f>
        <v>4356.7</v>
      </c>
    </row>
    <row r="3762" spans="1:17" x14ac:dyDescent="0.3">
      <c r="A3762" s="4">
        <v>44828</v>
      </c>
      <c r="B3762" s="5"/>
      <c r="C3762" s="5"/>
      <c r="D3762" s="5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2">
        <v>4540</v>
      </c>
      <c r="Q3762">
        <f>ROUND(AVERAGE(M3762:P3762),1)</f>
        <v>4540</v>
      </c>
    </row>
    <row r="3763" spans="1:17" x14ac:dyDescent="0.3">
      <c r="A3763" s="4">
        <v>44829</v>
      </c>
      <c r="B3763" s="5"/>
      <c r="C3763" s="5"/>
      <c r="D3763" s="5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2">
        <v>4540</v>
      </c>
      <c r="Q3763">
        <f>ROUND(AVERAGE(M3763:P3763),1)</f>
        <v>4540</v>
      </c>
    </row>
    <row r="3764" spans="1:17" x14ac:dyDescent="0.3">
      <c r="A3764" s="4">
        <v>44830</v>
      </c>
      <c r="B3764" s="2">
        <v>4120</v>
      </c>
      <c r="C3764" s="2">
        <v>4380</v>
      </c>
      <c r="D3764" s="2">
        <v>4040</v>
      </c>
      <c r="E3764" s="2">
        <v>4050</v>
      </c>
      <c r="F3764" s="2">
        <v>4380</v>
      </c>
      <c r="G3764" s="2">
        <v>4040</v>
      </c>
      <c r="H3764" s="2">
        <v>4380</v>
      </c>
      <c r="I3764" s="2">
        <v>4100</v>
      </c>
      <c r="J3764" s="2">
        <v>4140</v>
      </c>
      <c r="K3764" s="2">
        <v>4150</v>
      </c>
      <c r="L3764" s="5"/>
      <c r="M3764" s="2">
        <v>4380</v>
      </c>
      <c r="N3764" s="5"/>
      <c r="O3764" s="2">
        <v>4150</v>
      </c>
      <c r="P3764" s="2">
        <v>4540</v>
      </c>
      <c r="Q3764">
        <f>ROUND(AVERAGE(M3764:P3764),1)</f>
        <v>4356.7</v>
      </c>
    </row>
    <row r="3765" spans="1:17" x14ac:dyDescent="0.3">
      <c r="A3765" s="4">
        <v>44831</v>
      </c>
      <c r="B3765" s="2">
        <v>4110</v>
      </c>
      <c r="C3765" s="2">
        <v>4400</v>
      </c>
      <c r="D3765" s="2">
        <v>4060</v>
      </c>
      <c r="E3765" s="2">
        <v>4060</v>
      </c>
      <c r="F3765" s="2">
        <v>4400</v>
      </c>
      <c r="G3765" s="2">
        <v>4060</v>
      </c>
      <c r="H3765" s="2">
        <v>4400</v>
      </c>
      <c r="I3765" s="2">
        <v>4110</v>
      </c>
      <c r="J3765" s="2">
        <v>4170</v>
      </c>
      <c r="K3765" s="2">
        <v>4160</v>
      </c>
      <c r="L3765" s="5"/>
      <c r="M3765" s="2">
        <v>4400</v>
      </c>
      <c r="N3765" s="5"/>
      <c r="O3765" s="2">
        <v>4180</v>
      </c>
      <c r="P3765" s="2">
        <v>4540</v>
      </c>
      <c r="Q3765">
        <f>ROUND(AVERAGE(M3765:P3765),1)</f>
        <v>4373.3</v>
      </c>
    </row>
    <row r="3766" spans="1:17" x14ac:dyDescent="0.3">
      <c r="A3766" s="4">
        <v>44832</v>
      </c>
      <c r="B3766" s="2">
        <v>4100</v>
      </c>
      <c r="C3766" s="2">
        <v>4400</v>
      </c>
      <c r="D3766" s="2">
        <v>4060</v>
      </c>
      <c r="E3766" s="2">
        <v>4080</v>
      </c>
      <c r="F3766" s="2">
        <v>4400</v>
      </c>
      <c r="G3766" s="2">
        <v>4060</v>
      </c>
      <c r="H3766" s="2">
        <v>4400</v>
      </c>
      <c r="I3766" s="2">
        <v>4110</v>
      </c>
      <c r="J3766" s="2">
        <v>4170</v>
      </c>
      <c r="K3766" s="2">
        <v>4160</v>
      </c>
      <c r="L3766" s="5"/>
      <c r="M3766" s="2">
        <v>4400</v>
      </c>
      <c r="N3766" s="5"/>
      <c r="O3766" s="2">
        <v>4180</v>
      </c>
      <c r="P3766" s="2">
        <v>4540</v>
      </c>
      <c r="Q3766">
        <f>ROUND(AVERAGE(M3766:P3766),1)</f>
        <v>4373.3</v>
      </c>
    </row>
    <row r="3767" spans="1:17" x14ac:dyDescent="0.3">
      <c r="A3767" s="4">
        <v>44833</v>
      </c>
      <c r="B3767" s="2">
        <v>4100</v>
      </c>
      <c r="C3767" s="2">
        <v>4400</v>
      </c>
      <c r="D3767" s="2">
        <v>4060</v>
      </c>
      <c r="E3767" s="2">
        <v>4080</v>
      </c>
      <c r="F3767" s="2">
        <v>4400</v>
      </c>
      <c r="G3767" s="2">
        <v>4060</v>
      </c>
      <c r="H3767" s="2">
        <v>4400</v>
      </c>
      <c r="I3767" s="2">
        <v>4110</v>
      </c>
      <c r="J3767" s="2">
        <v>4170</v>
      </c>
      <c r="K3767" s="2">
        <v>4160</v>
      </c>
      <c r="L3767" s="5"/>
      <c r="M3767" s="2">
        <v>4400</v>
      </c>
      <c r="N3767" s="5"/>
      <c r="O3767" s="2">
        <v>4180</v>
      </c>
      <c r="P3767" s="2">
        <v>4540</v>
      </c>
      <c r="Q3767">
        <f>ROUND(AVERAGE(M3767:P3767),1)</f>
        <v>4373.3</v>
      </c>
    </row>
    <row r="3768" spans="1:17" x14ac:dyDescent="0.3">
      <c r="A3768" s="4">
        <v>44834</v>
      </c>
      <c r="B3768" s="2">
        <v>4080</v>
      </c>
      <c r="C3768" s="2">
        <v>4400</v>
      </c>
      <c r="D3768" s="2">
        <v>4060</v>
      </c>
      <c r="E3768" s="2">
        <v>4080</v>
      </c>
      <c r="F3768" s="2">
        <v>4400</v>
      </c>
      <c r="G3768" s="2">
        <v>4060</v>
      </c>
      <c r="H3768" s="2">
        <v>4400</v>
      </c>
      <c r="I3768" s="2">
        <v>4110</v>
      </c>
      <c r="J3768" s="2">
        <v>4170</v>
      </c>
      <c r="K3768" s="2">
        <v>4160</v>
      </c>
      <c r="L3768" s="5"/>
      <c r="M3768" s="2">
        <v>4400</v>
      </c>
      <c r="N3768" s="5"/>
      <c r="O3768" s="2">
        <v>4180</v>
      </c>
      <c r="P3768" s="2">
        <v>4540</v>
      </c>
      <c r="Q3768">
        <f>ROUND(AVERAGE(M3768:P3768),1)</f>
        <v>4373.3</v>
      </c>
    </row>
    <row r="3769" spans="1:17" x14ac:dyDescent="0.3">
      <c r="A3769" s="4">
        <v>44835</v>
      </c>
      <c r="B3769" s="5"/>
      <c r="C3769" s="5"/>
      <c r="D3769" s="5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2">
        <v>4540</v>
      </c>
      <c r="Q3769">
        <f>ROUND(AVERAGE(M3769:P3769),1)</f>
        <v>4540</v>
      </c>
    </row>
    <row r="3770" spans="1:17" x14ac:dyDescent="0.3">
      <c r="A3770" s="4">
        <v>44836</v>
      </c>
      <c r="B3770" s="5"/>
      <c r="C3770" s="5"/>
      <c r="D3770" s="5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2">
        <v>4540</v>
      </c>
      <c r="Q3770">
        <f>ROUND(AVERAGE(M3770:P3770),1)</f>
        <v>4540</v>
      </c>
    </row>
    <row r="3771" spans="1:17" x14ac:dyDescent="0.3">
      <c r="A3771" s="4">
        <v>44837</v>
      </c>
      <c r="B3771" s="5"/>
      <c r="C3771" s="5"/>
      <c r="D3771" s="5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2">
        <v>4540</v>
      </c>
      <c r="Q3771">
        <f>ROUND(AVERAGE(M3771:P3771),1)</f>
        <v>4540</v>
      </c>
    </row>
    <row r="3772" spans="1:17" x14ac:dyDescent="0.3">
      <c r="A3772" s="4">
        <v>44838</v>
      </c>
      <c r="B3772" s="5"/>
      <c r="C3772" s="5"/>
      <c r="D3772" s="5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2">
        <v>4540</v>
      </c>
      <c r="Q3772">
        <f>ROUND(AVERAGE(M3772:P3772),1)</f>
        <v>4540</v>
      </c>
    </row>
    <row r="3773" spans="1:17" x14ac:dyDescent="0.3">
      <c r="A3773" s="4">
        <v>44839</v>
      </c>
      <c r="B3773" s="5"/>
      <c r="C3773" s="5"/>
      <c r="D3773" s="5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2">
        <v>4540</v>
      </c>
      <c r="Q3773">
        <f>ROUND(AVERAGE(M3773:P3773),1)</f>
        <v>4540</v>
      </c>
    </row>
    <row r="3774" spans="1:17" x14ac:dyDescent="0.3">
      <c r="A3774" s="4">
        <v>44840</v>
      </c>
      <c r="B3774" s="5"/>
      <c r="C3774" s="5"/>
      <c r="D3774" s="5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2">
        <v>4540</v>
      </c>
      <c r="Q3774">
        <f>ROUND(AVERAGE(M3774:P3774),1)</f>
        <v>4540</v>
      </c>
    </row>
    <row r="3775" spans="1:17" x14ac:dyDescent="0.3">
      <c r="A3775" s="4">
        <v>44841</v>
      </c>
      <c r="B3775" s="5"/>
      <c r="C3775" s="5"/>
      <c r="D3775" s="5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2">
        <v>4540</v>
      </c>
      <c r="Q3775">
        <f>ROUND(AVERAGE(M3775:P3775),1)</f>
        <v>4540</v>
      </c>
    </row>
    <row r="3776" spans="1:17" x14ac:dyDescent="0.3">
      <c r="A3776" s="4">
        <v>44842</v>
      </c>
      <c r="B3776" s="2">
        <v>4110</v>
      </c>
      <c r="C3776" s="2">
        <v>4400</v>
      </c>
      <c r="D3776" s="2">
        <v>4100</v>
      </c>
      <c r="E3776" s="2">
        <v>4110</v>
      </c>
      <c r="F3776" s="2">
        <v>4400</v>
      </c>
      <c r="G3776" s="2">
        <v>4100</v>
      </c>
      <c r="H3776" s="2">
        <v>4400</v>
      </c>
      <c r="I3776" s="2">
        <v>4160</v>
      </c>
      <c r="J3776" s="2">
        <v>4200</v>
      </c>
      <c r="K3776" s="2">
        <v>4210</v>
      </c>
      <c r="L3776" s="5"/>
      <c r="M3776" s="2">
        <v>4400</v>
      </c>
      <c r="N3776" s="5"/>
      <c r="O3776" s="2">
        <v>4210</v>
      </c>
      <c r="P3776" s="2">
        <v>4540</v>
      </c>
      <c r="Q3776">
        <f>ROUND(AVERAGE(M3776:P3776),1)</f>
        <v>4383.3</v>
      </c>
    </row>
    <row r="3777" spans="1:17" x14ac:dyDescent="0.3">
      <c r="A3777" s="4">
        <v>44843</v>
      </c>
      <c r="B3777" s="2">
        <v>4100</v>
      </c>
      <c r="C3777" s="2">
        <v>4400</v>
      </c>
      <c r="D3777" s="2">
        <v>4080</v>
      </c>
      <c r="E3777" s="2">
        <v>4110</v>
      </c>
      <c r="F3777" s="2">
        <v>4400</v>
      </c>
      <c r="G3777" s="2">
        <v>4080</v>
      </c>
      <c r="H3777" s="2">
        <v>4400</v>
      </c>
      <c r="I3777" s="2">
        <v>4110</v>
      </c>
      <c r="J3777" s="2">
        <v>4210</v>
      </c>
      <c r="K3777" s="2">
        <v>4160</v>
      </c>
      <c r="L3777" s="5"/>
      <c r="M3777" s="2">
        <v>4400</v>
      </c>
      <c r="N3777" s="5"/>
      <c r="O3777" s="2">
        <v>4220</v>
      </c>
      <c r="P3777" s="2">
        <v>4540</v>
      </c>
      <c r="Q3777">
        <f>ROUND(AVERAGE(M3777:P3777),1)</f>
        <v>4386.7</v>
      </c>
    </row>
    <row r="3778" spans="1:17" x14ac:dyDescent="0.3">
      <c r="A3778" s="4">
        <v>44844</v>
      </c>
      <c r="B3778" s="2">
        <v>4110</v>
      </c>
      <c r="C3778" s="2">
        <v>4400</v>
      </c>
      <c r="D3778" s="2">
        <v>4080</v>
      </c>
      <c r="E3778" s="2">
        <v>4120</v>
      </c>
      <c r="F3778" s="2">
        <v>4400</v>
      </c>
      <c r="G3778" s="2">
        <v>4080</v>
      </c>
      <c r="H3778" s="2">
        <v>4400</v>
      </c>
      <c r="I3778" s="2">
        <v>4130</v>
      </c>
      <c r="J3778" s="2">
        <v>4210</v>
      </c>
      <c r="K3778" s="2">
        <v>4180</v>
      </c>
      <c r="L3778" s="5"/>
      <c r="M3778" s="2">
        <v>4400</v>
      </c>
      <c r="N3778" s="5"/>
      <c r="O3778" s="2">
        <v>4220</v>
      </c>
      <c r="P3778" s="2">
        <v>4540</v>
      </c>
      <c r="Q3778">
        <f>ROUND(AVERAGE(M3778:P3778),1)</f>
        <v>4386.7</v>
      </c>
    </row>
    <row r="3779" spans="1:17" x14ac:dyDescent="0.3">
      <c r="A3779" s="4">
        <v>44845</v>
      </c>
      <c r="B3779" s="2">
        <v>4080</v>
      </c>
      <c r="C3779" s="2">
        <v>4400</v>
      </c>
      <c r="D3779" s="2">
        <v>4060</v>
      </c>
      <c r="E3779" s="2">
        <v>4100</v>
      </c>
      <c r="F3779" s="2">
        <v>4400</v>
      </c>
      <c r="G3779" s="2">
        <v>4060</v>
      </c>
      <c r="H3779" s="2">
        <v>4400</v>
      </c>
      <c r="I3779" s="2">
        <v>4140</v>
      </c>
      <c r="J3779" s="2">
        <v>4190</v>
      </c>
      <c r="K3779" s="2">
        <v>4190</v>
      </c>
      <c r="L3779" s="5"/>
      <c r="M3779" s="2">
        <v>4400</v>
      </c>
      <c r="N3779" s="5"/>
      <c r="O3779" s="2">
        <v>4200</v>
      </c>
      <c r="P3779" s="2">
        <v>4540</v>
      </c>
      <c r="Q3779">
        <f>ROUND(AVERAGE(M3779:P3779),1)</f>
        <v>4380</v>
      </c>
    </row>
    <row r="3780" spans="1:17" x14ac:dyDescent="0.3">
      <c r="A3780" s="4">
        <v>44846</v>
      </c>
      <c r="B3780" s="2">
        <v>4040</v>
      </c>
      <c r="C3780" s="2">
        <v>4400</v>
      </c>
      <c r="D3780" s="2">
        <v>4020</v>
      </c>
      <c r="E3780" s="2">
        <v>4080</v>
      </c>
      <c r="F3780" s="2">
        <v>4400</v>
      </c>
      <c r="G3780" s="2">
        <v>4020</v>
      </c>
      <c r="H3780" s="2">
        <v>4400</v>
      </c>
      <c r="I3780" s="2">
        <v>4140</v>
      </c>
      <c r="J3780" s="2">
        <v>4140</v>
      </c>
      <c r="K3780" s="2">
        <v>4190</v>
      </c>
      <c r="L3780" s="5"/>
      <c r="M3780" s="2">
        <v>4400</v>
      </c>
      <c r="N3780" s="5"/>
      <c r="O3780" s="2">
        <v>4150</v>
      </c>
      <c r="P3780" s="2">
        <v>4540</v>
      </c>
      <c r="Q3780">
        <f>ROUND(AVERAGE(M3780:P3780),1)</f>
        <v>4363.3</v>
      </c>
    </row>
    <row r="3781" spans="1:17" x14ac:dyDescent="0.3">
      <c r="A3781" s="4">
        <v>44847</v>
      </c>
      <c r="B3781" s="2">
        <v>4020</v>
      </c>
      <c r="C3781" s="2">
        <v>4400</v>
      </c>
      <c r="D3781" s="2">
        <v>4020</v>
      </c>
      <c r="E3781" s="2">
        <v>4080</v>
      </c>
      <c r="F3781" s="2">
        <v>4400</v>
      </c>
      <c r="G3781" s="2">
        <v>4020</v>
      </c>
      <c r="H3781" s="2">
        <v>4400</v>
      </c>
      <c r="I3781" s="2">
        <v>4120</v>
      </c>
      <c r="J3781" s="2">
        <v>4140</v>
      </c>
      <c r="K3781" s="2">
        <v>4170</v>
      </c>
      <c r="L3781" s="5"/>
      <c r="M3781" s="2">
        <v>4400</v>
      </c>
      <c r="N3781" s="5"/>
      <c r="O3781" s="2">
        <v>4150</v>
      </c>
      <c r="P3781" s="2">
        <v>4540</v>
      </c>
      <c r="Q3781">
        <f>ROUND(AVERAGE(M3781:P3781),1)</f>
        <v>4363.3</v>
      </c>
    </row>
    <row r="3782" spans="1:17" x14ac:dyDescent="0.3">
      <c r="A3782" s="4">
        <v>44848</v>
      </c>
      <c r="B3782" s="2">
        <v>3990</v>
      </c>
      <c r="C3782" s="2">
        <v>4400</v>
      </c>
      <c r="D3782" s="2">
        <v>4010</v>
      </c>
      <c r="E3782" s="2">
        <v>4080</v>
      </c>
      <c r="F3782" s="2">
        <v>4400</v>
      </c>
      <c r="G3782" s="2">
        <v>4010</v>
      </c>
      <c r="H3782" s="2">
        <v>4400</v>
      </c>
      <c r="I3782" s="2">
        <v>4120</v>
      </c>
      <c r="J3782" s="2">
        <v>4140</v>
      </c>
      <c r="K3782" s="2">
        <v>4170</v>
      </c>
      <c r="L3782" s="5"/>
      <c r="M3782" s="2">
        <v>4400</v>
      </c>
      <c r="N3782" s="5"/>
      <c r="O3782" s="2">
        <v>4150</v>
      </c>
      <c r="P3782" s="2">
        <v>4540</v>
      </c>
      <c r="Q3782">
        <f>ROUND(AVERAGE(M3782:P3782),1)</f>
        <v>4363.3</v>
      </c>
    </row>
    <row r="3783" spans="1:17" x14ac:dyDescent="0.3">
      <c r="A3783" s="4">
        <v>44849</v>
      </c>
      <c r="B3783" s="5"/>
      <c r="C3783" s="5"/>
      <c r="D3783" s="5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2">
        <v>4540</v>
      </c>
      <c r="Q3783">
        <f>ROUND(AVERAGE(M3783:P3783),1)</f>
        <v>4540</v>
      </c>
    </row>
    <row r="3784" spans="1:17" x14ac:dyDescent="0.3">
      <c r="A3784" s="4">
        <v>44850</v>
      </c>
      <c r="B3784" s="5"/>
      <c r="C3784" s="5"/>
      <c r="D3784" s="5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2">
        <v>4540</v>
      </c>
      <c r="Q3784">
        <f>ROUND(AVERAGE(M3784:P3784),1)</f>
        <v>4540</v>
      </c>
    </row>
    <row r="3785" spans="1:17" x14ac:dyDescent="0.3">
      <c r="A3785" s="4">
        <v>44851</v>
      </c>
      <c r="B3785" s="2">
        <v>3960</v>
      </c>
      <c r="C3785" s="2">
        <v>4390</v>
      </c>
      <c r="D3785" s="2">
        <v>3950</v>
      </c>
      <c r="E3785" s="2">
        <v>4050</v>
      </c>
      <c r="F3785" s="2">
        <v>4390</v>
      </c>
      <c r="G3785" s="2">
        <v>3950</v>
      </c>
      <c r="H3785" s="2">
        <v>4390</v>
      </c>
      <c r="I3785" s="2">
        <v>4080</v>
      </c>
      <c r="J3785" s="2">
        <v>4140</v>
      </c>
      <c r="K3785" s="2">
        <v>4130</v>
      </c>
      <c r="L3785" s="5"/>
      <c r="M3785" s="2">
        <v>4390</v>
      </c>
      <c r="N3785" s="5"/>
      <c r="O3785" s="2">
        <v>4150</v>
      </c>
      <c r="P3785" s="2">
        <v>4540</v>
      </c>
      <c r="Q3785">
        <f>ROUND(AVERAGE(M3785:P3785),1)</f>
        <v>4360</v>
      </c>
    </row>
    <row r="3786" spans="1:17" x14ac:dyDescent="0.3">
      <c r="A3786" s="4">
        <v>44852</v>
      </c>
      <c r="B3786" s="2">
        <v>3940</v>
      </c>
      <c r="C3786" s="2">
        <v>4390</v>
      </c>
      <c r="D3786" s="2">
        <v>3940</v>
      </c>
      <c r="E3786" s="2">
        <v>4040</v>
      </c>
      <c r="F3786" s="2">
        <v>4390</v>
      </c>
      <c r="G3786" s="2">
        <v>3940</v>
      </c>
      <c r="H3786" s="2">
        <v>4390</v>
      </c>
      <c r="I3786" s="2">
        <v>4080</v>
      </c>
      <c r="J3786" s="2">
        <v>4140</v>
      </c>
      <c r="K3786" s="2">
        <v>4130</v>
      </c>
      <c r="L3786" s="5"/>
      <c r="M3786" s="2">
        <v>4390</v>
      </c>
      <c r="N3786" s="5"/>
      <c r="O3786" s="2">
        <v>4150</v>
      </c>
      <c r="P3786" s="2">
        <v>4540</v>
      </c>
      <c r="Q3786">
        <f>ROUND(AVERAGE(M3786:P3786),1)</f>
        <v>4360</v>
      </c>
    </row>
    <row r="3787" spans="1:17" x14ac:dyDescent="0.3">
      <c r="A3787" s="4">
        <v>44853</v>
      </c>
      <c r="B3787" s="2">
        <v>3920</v>
      </c>
      <c r="C3787" s="2">
        <v>4390</v>
      </c>
      <c r="D3787" s="2">
        <v>3940</v>
      </c>
      <c r="E3787" s="2">
        <v>4040</v>
      </c>
      <c r="F3787" s="2">
        <v>4390</v>
      </c>
      <c r="G3787" s="2">
        <v>3940</v>
      </c>
      <c r="H3787" s="2">
        <v>4390</v>
      </c>
      <c r="I3787" s="2">
        <v>4080</v>
      </c>
      <c r="J3787" s="2">
        <v>4140</v>
      </c>
      <c r="K3787" s="2">
        <v>4130</v>
      </c>
      <c r="L3787" s="5"/>
      <c r="M3787" s="2">
        <v>4390</v>
      </c>
      <c r="N3787" s="5"/>
      <c r="O3787" s="2">
        <v>4150</v>
      </c>
      <c r="P3787" s="2">
        <v>4540</v>
      </c>
      <c r="Q3787">
        <f>ROUND(AVERAGE(M3787:P3787),1)</f>
        <v>4360</v>
      </c>
    </row>
    <row r="3788" spans="1:17" x14ac:dyDescent="0.3">
      <c r="A3788" s="4">
        <v>44854</v>
      </c>
      <c r="B3788" s="2">
        <v>3900</v>
      </c>
      <c r="C3788" s="2">
        <v>4390</v>
      </c>
      <c r="D3788" s="2">
        <v>3920</v>
      </c>
      <c r="E3788" s="2">
        <v>4030</v>
      </c>
      <c r="F3788" s="2">
        <v>4390</v>
      </c>
      <c r="G3788" s="2">
        <v>3920</v>
      </c>
      <c r="H3788" s="2">
        <v>4390</v>
      </c>
      <c r="I3788" s="2">
        <v>4050</v>
      </c>
      <c r="J3788" s="2">
        <v>4110</v>
      </c>
      <c r="K3788" s="2">
        <v>4100</v>
      </c>
      <c r="L3788" s="5"/>
      <c r="M3788" s="2">
        <v>4390</v>
      </c>
      <c r="N3788" s="5"/>
      <c r="O3788" s="2">
        <v>4120</v>
      </c>
      <c r="P3788" s="2">
        <v>4540</v>
      </c>
      <c r="Q3788">
        <f>ROUND(AVERAGE(M3788:P3788),1)</f>
        <v>4350</v>
      </c>
    </row>
    <row r="3789" spans="1:17" x14ac:dyDescent="0.3">
      <c r="A3789" s="4">
        <v>44855</v>
      </c>
      <c r="B3789" s="2">
        <v>3900</v>
      </c>
      <c r="C3789" s="2">
        <v>4390</v>
      </c>
      <c r="D3789" s="2">
        <v>3910</v>
      </c>
      <c r="E3789" s="2">
        <v>4030</v>
      </c>
      <c r="F3789" s="2">
        <v>4390</v>
      </c>
      <c r="G3789" s="2">
        <v>3910</v>
      </c>
      <c r="H3789" s="2">
        <v>4390</v>
      </c>
      <c r="I3789" s="2">
        <v>4060</v>
      </c>
      <c r="J3789" s="2">
        <v>4110</v>
      </c>
      <c r="K3789" s="2">
        <v>4110</v>
      </c>
      <c r="L3789" s="5"/>
      <c r="M3789" s="2">
        <v>4390</v>
      </c>
      <c r="N3789" s="5"/>
      <c r="O3789" s="2">
        <v>4120</v>
      </c>
      <c r="P3789" s="2">
        <v>4540</v>
      </c>
      <c r="Q3789">
        <f>ROUND(AVERAGE(M3789:P3789),1)</f>
        <v>4350</v>
      </c>
    </row>
    <row r="3790" spans="1:17" x14ac:dyDescent="0.3">
      <c r="A3790" s="4">
        <v>44856</v>
      </c>
      <c r="B3790" s="5"/>
      <c r="C3790" s="5"/>
      <c r="D3790" s="5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2">
        <v>4540</v>
      </c>
      <c r="Q3790">
        <f>ROUND(AVERAGE(M3790:P3790),1)</f>
        <v>4540</v>
      </c>
    </row>
    <row r="3791" spans="1:17" x14ac:dyDescent="0.3">
      <c r="A3791" s="4">
        <v>44857</v>
      </c>
      <c r="B3791" s="5"/>
      <c r="C3791" s="5"/>
      <c r="D3791" s="5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2">
        <v>4540</v>
      </c>
      <c r="Q3791">
        <f>ROUND(AVERAGE(M3791:P3791),1)</f>
        <v>4540</v>
      </c>
    </row>
    <row r="3792" spans="1:17" x14ac:dyDescent="0.3">
      <c r="A3792" s="4">
        <v>44858</v>
      </c>
      <c r="B3792" s="2">
        <v>3900</v>
      </c>
      <c r="C3792" s="2">
        <v>4390</v>
      </c>
      <c r="D3792" s="2">
        <v>3920</v>
      </c>
      <c r="E3792" s="2">
        <v>4030</v>
      </c>
      <c r="F3792" s="2">
        <v>4390</v>
      </c>
      <c r="G3792" s="2">
        <v>3920</v>
      </c>
      <c r="H3792" s="2">
        <v>4390</v>
      </c>
      <c r="I3792" s="2">
        <v>4060</v>
      </c>
      <c r="J3792" s="2">
        <v>4110</v>
      </c>
      <c r="K3792" s="2">
        <v>4110</v>
      </c>
      <c r="L3792" s="5"/>
      <c r="M3792" s="2">
        <v>4390</v>
      </c>
      <c r="N3792" s="5"/>
      <c r="O3792" s="2">
        <v>4120</v>
      </c>
      <c r="P3792" s="2">
        <v>4540</v>
      </c>
      <c r="Q3792">
        <f>ROUND(AVERAGE(M3792:P3792),1)</f>
        <v>4350</v>
      </c>
    </row>
    <row r="3793" spans="1:17" x14ac:dyDescent="0.3">
      <c r="A3793" s="4">
        <v>44859</v>
      </c>
      <c r="B3793" s="2">
        <v>3900</v>
      </c>
      <c r="C3793" s="2">
        <v>4370</v>
      </c>
      <c r="D3793" s="2">
        <v>3910</v>
      </c>
      <c r="E3793" s="2">
        <v>4010</v>
      </c>
      <c r="F3793" s="2">
        <v>4370</v>
      </c>
      <c r="G3793" s="2">
        <v>3910</v>
      </c>
      <c r="H3793" s="2">
        <v>4370</v>
      </c>
      <c r="I3793" s="2">
        <v>4050</v>
      </c>
      <c r="J3793" s="2">
        <v>4080</v>
      </c>
      <c r="K3793" s="2">
        <v>4100</v>
      </c>
      <c r="L3793" s="5"/>
      <c r="M3793" s="2">
        <v>4370</v>
      </c>
      <c r="N3793" s="5"/>
      <c r="O3793" s="2">
        <v>4090</v>
      </c>
      <c r="P3793" s="2">
        <v>4540</v>
      </c>
      <c r="Q3793">
        <f>ROUND(AVERAGE(M3793:P3793),1)</f>
        <v>4333.3</v>
      </c>
    </row>
    <row r="3794" spans="1:17" x14ac:dyDescent="0.3">
      <c r="A3794" s="4">
        <v>44860</v>
      </c>
      <c r="B3794" s="2">
        <v>3920</v>
      </c>
      <c r="C3794" s="2">
        <v>4370</v>
      </c>
      <c r="D3794" s="2">
        <v>3910</v>
      </c>
      <c r="E3794" s="2">
        <v>4010</v>
      </c>
      <c r="F3794" s="2">
        <v>4370</v>
      </c>
      <c r="G3794" s="2">
        <v>3910</v>
      </c>
      <c r="H3794" s="2">
        <v>4370</v>
      </c>
      <c r="I3794" s="2">
        <v>4030</v>
      </c>
      <c r="J3794" s="2">
        <v>4080</v>
      </c>
      <c r="K3794" s="2">
        <v>4080</v>
      </c>
      <c r="L3794" s="5"/>
      <c r="M3794" s="2">
        <v>4370</v>
      </c>
      <c r="N3794" s="5"/>
      <c r="O3794" s="2">
        <v>4090</v>
      </c>
      <c r="P3794" s="2">
        <v>4540</v>
      </c>
      <c r="Q3794">
        <f>ROUND(AVERAGE(M3794:P3794),1)</f>
        <v>4333.3</v>
      </c>
    </row>
    <row r="3795" spans="1:17" x14ac:dyDescent="0.3">
      <c r="A3795" s="4">
        <v>44861</v>
      </c>
      <c r="B3795" s="2">
        <v>3920</v>
      </c>
      <c r="C3795" s="2">
        <v>4350</v>
      </c>
      <c r="D3795" s="2">
        <v>3930</v>
      </c>
      <c r="E3795" s="2">
        <v>4010</v>
      </c>
      <c r="F3795" s="2">
        <v>4350</v>
      </c>
      <c r="G3795" s="2">
        <v>3930</v>
      </c>
      <c r="H3795" s="2">
        <v>4350</v>
      </c>
      <c r="I3795" s="2">
        <v>4030</v>
      </c>
      <c r="J3795" s="2">
        <v>4080</v>
      </c>
      <c r="K3795" s="2">
        <v>4080</v>
      </c>
      <c r="L3795" s="5"/>
      <c r="M3795" s="2">
        <v>4350</v>
      </c>
      <c r="N3795" s="5"/>
      <c r="O3795" s="2">
        <v>4090</v>
      </c>
      <c r="P3795" s="2">
        <v>4540</v>
      </c>
      <c r="Q3795">
        <f>ROUND(AVERAGE(M3795:P3795),1)</f>
        <v>4326.7</v>
      </c>
    </row>
    <row r="3796" spans="1:17" x14ac:dyDescent="0.3">
      <c r="A3796" s="4">
        <v>44862</v>
      </c>
      <c r="B3796" s="2">
        <v>3820</v>
      </c>
      <c r="C3796" s="2">
        <v>4320</v>
      </c>
      <c r="D3796" s="2">
        <v>3900</v>
      </c>
      <c r="E3796" s="2">
        <v>3960</v>
      </c>
      <c r="F3796" s="2">
        <v>4320</v>
      </c>
      <c r="G3796" s="2">
        <v>3900</v>
      </c>
      <c r="H3796" s="2">
        <v>4320</v>
      </c>
      <c r="I3796" s="2">
        <v>4030</v>
      </c>
      <c r="J3796" s="2">
        <v>4030</v>
      </c>
      <c r="K3796" s="2">
        <v>4080</v>
      </c>
      <c r="L3796" s="5"/>
      <c r="M3796" s="2">
        <v>4320</v>
      </c>
      <c r="N3796" s="5"/>
      <c r="O3796" s="2">
        <v>4040</v>
      </c>
      <c r="P3796" s="2">
        <v>4540</v>
      </c>
      <c r="Q3796">
        <f>ROUND(AVERAGE(M3796:P3796),1)</f>
        <v>4300</v>
      </c>
    </row>
    <row r="3797" spans="1:17" x14ac:dyDescent="0.3">
      <c r="A3797" s="4">
        <v>44863</v>
      </c>
      <c r="B3797" s="5"/>
      <c r="C3797" s="5"/>
      <c r="D3797" s="5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2">
        <v>4540</v>
      </c>
      <c r="Q3797">
        <f>ROUND(AVERAGE(M3797:P3797),1)</f>
        <v>4540</v>
      </c>
    </row>
    <row r="3798" spans="1:17" x14ac:dyDescent="0.3">
      <c r="A3798" s="4">
        <v>44864</v>
      </c>
      <c r="B3798" s="5"/>
      <c r="C3798" s="5"/>
      <c r="D3798" s="5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2">
        <v>4540</v>
      </c>
      <c r="Q3798">
        <f>ROUND(AVERAGE(M3798:P3798),1)</f>
        <v>4540</v>
      </c>
    </row>
    <row r="3799" spans="1:17" x14ac:dyDescent="0.3">
      <c r="A3799" s="4">
        <v>44865</v>
      </c>
      <c r="B3799" s="2">
        <v>3770</v>
      </c>
      <c r="C3799" s="2">
        <v>4290</v>
      </c>
      <c r="D3799" s="2">
        <v>3850</v>
      </c>
      <c r="E3799" s="2">
        <v>3920</v>
      </c>
      <c r="F3799" s="2">
        <v>4290</v>
      </c>
      <c r="G3799" s="2">
        <v>3850</v>
      </c>
      <c r="H3799" s="2">
        <v>4290</v>
      </c>
      <c r="I3799" s="2">
        <v>3950</v>
      </c>
      <c r="J3799" s="2">
        <v>3990</v>
      </c>
      <c r="K3799" s="2">
        <v>4000</v>
      </c>
      <c r="L3799" s="5"/>
      <c r="M3799" s="2">
        <v>4290</v>
      </c>
      <c r="N3799" s="5"/>
      <c r="O3799" s="2">
        <v>4000</v>
      </c>
      <c r="P3799" s="2">
        <v>4540</v>
      </c>
      <c r="Q3799">
        <f>ROUND(AVERAGE(M3799:P3799),1)</f>
        <v>4276.7</v>
      </c>
    </row>
    <row r="3800" spans="1:17" x14ac:dyDescent="0.3">
      <c r="A3800" s="4">
        <v>44866</v>
      </c>
      <c r="B3800" s="2">
        <v>3740</v>
      </c>
      <c r="C3800" s="2">
        <v>4260</v>
      </c>
      <c r="D3800" s="2">
        <v>3850</v>
      </c>
      <c r="E3800" s="2">
        <v>3930</v>
      </c>
      <c r="F3800" s="2">
        <v>4260</v>
      </c>
      <c r="G3800" s="2">
        <v>3850</v>
      </c>
      <c r="H3800" s="2">
        <v>4260</v>
      </c>
      <c r="I3800" s="2">
        <v>3950</v>
      </c>
      <c r="J3800" s="2">
        <v>4000</v>
      </c>
      <c r="K3800" s="2">
        <v>4000</v>
      </c>
      <c r="L3800" s="5"/>
      <c r="M3800" s="2">
        <v>4260</v>
      </c>
      <c r="N3800" s="5"/>
      <c r="O3800" s="2">
        <v>4010</v>
      </c>
      <c r="P3800" s="2">
        <v>4540</v>
      </c>
      <c r="Q3800">
        <f>ROUND(AVERAGE(M3800:P3800),1)</f>
        <v>4270</v>
      </c>
    </row>
    <row r="3801" spans="1:17" x14ac:dyDescent="0.3">
      <c r="A3801" s="4">
        <v>44867</v>
      </c>
      <c r="B3801" s="2">
        <v>3740</v>
      </c>
      <c r="C3801" s="2">
        <v>4260</v>
      </c>
      <c r="D3801" s="2">
        <v>3870</v>
      </c>
      <c r="E3801" s="2">
        <v>3930</v>
      </c>
      <c r="F3801" s="2">
        <v>4260</v>
      </c>
      <c r="G3801" s="2">
        <v>3870</v>
      </c>
      <c r="H3801" s="2">
        <v>4260</v>
      </c>
      <c r="I3801" s="2">
        <v>3950</v>
      </c>
      <c r="J3801" s="2">
        <v>4030</v>
      </c>
      <c r="K3801" s="2">
        <v>4000</v>
      </c>
      <c r="L3801" s="5"/>
      <c r="M3801" s="2">
        <v>4260</v>
      </c>
      <c r="N3801" s="5"/>
      <c r="O3801" s="2">
        <v>4040</v>
      </c>
      <c r="P3801" s="2">
        <v>4540</v>
      </c>
      <c r="Q3801">
        <f>ROUND(AVERAGE(M3801:P3801),1)</f>
        <v>4280</v>
      </c>
    </row>
    <row r="3802" spans="1:17" x14ac:dyDescent="0.3">
      <c r="A3802" s="4">
        <v>44868</v>
      </c>
      <c r="B3802" s="2">
        <v>3750</v>
      </c>
      <c r="C3802" s="2">
        <v>4260</v>
      </c>
      <c r="D3802" s="2">
        <v>3870</v>
      </c>
      <c r="E3802" s="2">
        <v>3940</v>
      </c>
      <c r="F3802" s="2">
        <v>4260</v>
      </c>
      <c r="G3802" s="2">
        <v>3870</v>
      </c>
      <c r="H3802" s="2">
        <v>4260</v>
      </c>
      <c r="I3802" s="2">
        <v>3950</v>
      </c>
      <c r="J3802" s="2">
        <v>4030</v>
      </c>
      <c r="K3802" s="2">
        <v>4000</v>
      </c>
      <c r="L3802" s="5"/>
      <c r="M3802" s="2">
        <v>4260</v>
      </c>
      <c r="N3802" s="5"/>
      <c r="O3802" s="2">
        <v>4040</v>
      </c>
      <c r="P3802" s="2">
        <v>4540</v>
      </c>
      <c r="Q3802">
        <f>ROUND(AVERAGE(M3802:P3802),1)</f>
        <v>4280</v>
      </c>
    </row>
    <row r="3803" spans="1:17" x14ac:dyDescent="0.3">
      <c r="A3803" s="4">
        <v>44869</v>
      </c>
      <c r="B3803" s="2">
        <v>3750</v>
      </c>
      <c r="C3803" s="2">
        <v>4260</v>
      </c>
      <c r="D3803" s="2">
        <v>3900</v>
      </c>
      <c r="E3803" s="2">
        <v>3970</v>
      </c>
      <c r="F3803" s="2">
        <v>4260</v>
      </c>
      <c r="G3803" s="2">
        <v>3900</v>
      </c>
      <c r="H3803" s="2">
        <v>4260</v>
      </c>
      <c r="I3803" s="2">
        <v>3960</v>
      </c>
      <c r="J3803" s="2">
        <v>4030</v>
      </c>
      <c r="K3803" s="2">
        <v>4010</v>
      </c>
      <c r="L3803" s="5"/>
      <c r="M3803" s="2">
        <v>4260</v>
      </c>
      <c r="N3803" s="5"/>
      <c r="O3803" s="2">
        <v>4040</v>
      </c>
      <c r="P3803" s="2">
        <v>4540</v>
      </c>
      <c r="Q3803">
        <f>ROUND(AVERAGE(M3803:P3803),1)</f>
        <v>4280</v>
      </c>
    </row>
    <row r="3804" spans="1:17" x14ac:dyDescent="0.3">
      <c r="A3804" s="4">
        <v>44870</v>
      </c>
      <c r="B3804" s="5"/>
      <c r="C3804" s="5"/>
      <c r="D3804" s="5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2">
        <v>4540</v>
      </c>
      <c r="Q3804">
        <f>ROUND(AVERAGE(M3804:P3804),1)</f>
        <v>4540</v>
      </c>
    </row>
    <row r="3805" spans="1:17" x14ac:dyDescent="0.3">
      <c r="A3805" s="4">
        <v>44871</v>
      </c>
      <c r="B3805" s="5"/>
      <c r="C3805" s="5"/>
      <c r="D3805" s="5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2">
        <v>4540</v>
      </c>
      <c r="Q3805">
        <f>ROUND(AVERAGE(M3805:P3805),1)</f>
        <v>4540</v>
      </c>
    </row>
    <row r="3806" spans="1:17" x14ac:dyDescent="0.3">
      <c r="A3806" s="4">
        <v>44872</v>
      </c>
      <c r="B3806" s="2">
        <v>3780</v>
      </c>
      <c r="C3806" s="2">
        <v>4260</v>
      </c>
      <c r="D3806" s="2">
        <v>3900</v>
      </c>
      <c r="E3806" s="2">
        <v>3960</v>
      </c>
      <c r="F3806" s="2">
        <v>4260</v>
      </c>
      <c r="G3806" s="2">
        <v>3900</v>
      </c>
      <c r="H3806" s="2">
        <v>4260</v>
      </c>
      <c r="I3806" s="2">
        <v>3950</v>
      </c>
      <c r="J3806" s="2">
        <v>4030</v>
      </c>
      <c r="K3806" s="2">
        <v>4000</v>
      </c>
      <c r="L3806" s="5"/>
      <c r="M3806" s="2">
        <v>4260</v>
      </c>
      <c r="N3806" s="5"/>
      <c r="O3806" s="2">
        <v>4040</v>
      </c>
      <c r="P3806" s="2">
        <v>4540</v>
      </c>
      <c r="Q3806">
        <f>ROUND(AVERAGE(M3806:P3806),1)</f>
        <v>4280</v>
      </c>
    </row>
    <row r="3807" spans="1:17" x14ac:dyDescent="0.3">
      <c r="A3807" s="4">
        <v>44873</v>
      </c>
      <c r="B3807" s="2">
        <v>3760</v>
      </c>
      <c r="C3807" s="2">
        <v>4260</v>
      </c>
      <c r="D3807" s="2">
        <v>3900</v>
      </c>
      <c r="E3807" s="2">
        <v>3940</v>
      </c>
      <c r="F3807" s="2">
        <v>4260</v>
      </c>
      <c r="G3807" s="2">
        <v>3900</v>
      </c>
      <c r="H3807" s="2">
        <v>4260</v>
      </c>
      <c r="I3807" s="2">
        <v>3950</v>
      </c>
      <c r="J3807" s="2">
        <v>4010</v>
      </c>
      <c r="K3807" s="2">
        <v>4000</v>
      </c>
      <c r="L3807" s="5"/>
      <c r="M3807" s="2">
        <v>4260</v>
      </c>
      <c r="N3807" s="5"/>
      <c r="O3807" s="2">
        <v>4020</v>
      </c>
      <c r="P3807" s="2">
        <v>4540</v>
      </c>
      <c r="Q3807">
        <f>ROUND(AVERAGE(M3807:P3807),1)</f>
        <v>4273.3</v>
      </c>
    </row>
    <row r="3808" spans="1:17" x14ac:dyDescent="0.3">
      <c r="A3808" s="4">
        <v>44874</v>
      </c>
      <c r="B3808" s="2">
        <v>3780</v>
      </c>
      <c r="C3808" s="2">
        <v>4260</v>
      </c>
      <c r="D3808" s="2">
        <v>3920</v>
      </c>
      <c r="E3808" s="2">
        <v>3960</v>
      </c>
      <c r="F3808" s="2">
        <v>4260</v>
      </c>
      <c r="G3808" s="2">
        <v>3920</v>
      </c>
      <c r="H3808" s="2">
        <v>4260</v>
      </c>
      <c r="I3808" s="2">
        <v>3970</v>
      </c>
      <c r="J3808" s="2">
        <v>4020</v>
      </c>
      <c r="K3808" s="2">
        <v>4020</v>
      </c>
      <c r="L3808" s="5"/>
      <c r="M3808" s="2">
        <v>4260</v>
      </c>
      <c r="N3808" s="5"/>
      <c r="O3808" s="2">
        <v>4030</v>
      </c>
      <c r="P3808" s="2">
        <v>4540</v>
      </c>
      <c r="Q3808">
        <f>ROUND(AVERAGE(M3808:P3808),1)</f>
        <v>4276.7</v>
      </c>
    </row>
    <row r="3809" spans="1:17" x14ac:dyDescent="0.3">
      <c r="A3809" s="4">
        <v>44875</v>
      </c>
      <c r="B3809" s="2">
        <v>3780</v>
      </c>
      <c r="C3809" s="2">
        <v>4260</v>
      </c>
      <c r="D3809" s="2">
        <v>3910</v>
      </c>
      <c r="E3809" s="2">
        <v>3930</v>
      </c>
      <c r="F3809" s="2">
        <v>4260</v>
      </c>
      <c r="G3809" s="2">
        <v>3910</v>
      </c>
      <c r="H3809" s="2">
        <v>4260</v>
      </c>
      <c r="I3809" s="2">
        <v>3970</v>
      </c>
      <c r="J3809" s="2">
        <v>4020</v>
      </c>
      <c r="K3809" s="2">
        <v>4020</v>
      </c>
      <c r="L3809" s="5"/>
      <c r="M3809" s="2">
        <v>4260</v>
      </c>
      <c r="N3809" s="5"/>
      <c r="O3809" s="2">
        <v>4030</v>
      </c>
      <c r="P3809" s="2">
        <v>4540</v>
      </c>
      <c r="Q3809">
        <f>ROUND(AVERAGE(M3809:P3809),1)</f>
        <v>4276.7</v>
      </c>
    </row>
    <row r="3810" spans="1:17" x14ac:dyDescent="0.3">
      <c r="A3810" s="4">
        <v>44876</v>
      </c>
      <c r="B3810" s="2">
        <v>3810</v>
      </c>
      <c r="C3810" s="2">
        <v>4260</v>
      </c>
      <c r="D3810" s="2">
        <v>3930</v>
      </c>
      <c r="E3810" s="2">
        <v>3960</v>
      </c>
      <c r="F3810" s="2">
        <v>4260</v>
      </c>
      <c r="G3810" s="2">
        <v>3930</v>
      </c>
      <c r="H3810" s="2">
        <v>4260</v>
      </c>
      <c r="I3810" s="2">
        <v>3970</v>
      </c>
      <c r="J3810" s="2">
        <v>4040</v>
      </c>
      <c r="K3810" s="2">
        <v>4020</v>
      </c>
      <c r="L3810" s="5"/>
      <c r="M3810" s="2">
        <v>4260</v>
      </c>
      <c r="N3810" s="5"/>
      <c r="O3810" s="2">
        <v>4050</v>
      </c>
      <c r="P3810" s="2">
        <v>4540</v>
      </c>
      <c r="Q3810">
        <f>ROUND(AVERAGE(M3810:P3810),1)</f>
        <v>4283.3</v>
      </c>
    </row>
    <row r="3811" spans="1:17" x14ac:dyDescent="0.3">
      <c r="A3811" s="4">
        <v>44877</v>
      </c>
      <c r="B3811" s="5"/>
      <c r="C3811" s="5"/>
      <c r="D3811" s="5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2">
        <v>4540</v>
      </c>
      <c r="Q3811">
        <f>ROUND(AVERAGE(M3811:P3811),1)</f>
        <v>4540</v>
      </c>
    </row>
    <row r="3812" spans="1:17" x14ac:dyDescent="0.3">
      <c r="A3812" s="4">
        <v>44878</v>
      </c>
      <c r="B3812" s="5"/>
      <c r="C3812" s="5"/>
      <c r="D3812" s="5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2">
        <v>4540</v>
      </c>
      <c r="Q3812">
        <f>ROUND(AVERAGE(M3812:P3812),1)</f>
        <v>4540</v>
      </c>
    </row>
    <row r="3813" spans="1:17" x14ac:dyDescent="0.3">
      <c r="A3813" s="4">
        <v>44879</v>
      </c>
      <c r="B3813" s="2">
        <v>3840</v>
      </c>
      <c r="C3813" s="2">
        <v>4260</v>
      </c>
      <c r="D3813" s="2">
        <v>3960</v>
      </c>
      <c r="E3813" s="2">
        <v>3980</v>
      </c>
      <c r="F3813" s="2">
        <v>4260</v>
      </c>
      <c r="G3813" s="2">
        <v>3960</v>
      </c>
      <c r="H3813" s="2">
        <v>4260</v>
      </c>
      <c r="I3813" s="2">
        <v>3970</v>
      </c>
      <c r="J3813" s="2">
        <v>4090</v>
      </c>
      <c r="K3813" s="2">
        <v>4020</v>
      </c>
      <c r="L3813" s="5"/>
      <c r="M3813" s="2">
        <v>4260</v>
      </c>
      <c r="N3813" s="5"/>
      <c r="O3813" s="2">
        <v>4100</v>
      </c>
      <c r="P3813" s="2">
        <v>4540</v>
      </c>
      <c r="Q3813">
        <f>ROUND(AVERAGE(M3813:P3813),1)</f>
        <v>4300</v>
      </c>
    </row>
    <row r="3814" spans="1:17" x14ac:dyDescent="0.3">
      <c r="A3814" s="4">
        <v>44880</v>
      </c>
      <c r="B3814" s="2">
        <v>3880</v>
      </c>
      <c r="C3814" s="2">
        <v>4260</v>
      </c>
      <c r="D3814" s="2">
        <v>3960</v>
      </c>
      <c r="E3814" s="2">
        <v>3980</v>
      </c>
      <c r="F3814" s="2">
        <v>4260</v>
      </c>
      <c r="G3814" s="2">
        <v>3960</v>
      </c>
      <c r="H3814" s="2">
        <v>4260</v>
      </c>
      <c r="I3814" s="2">
        <v>3970</v>
      </c>
      <c r="J3814" s="2">
        <v>4090</v>
      </c>
      <c r="K3814" s="2">
        <v>4020</v>
      </c>
      <c r="L3814" s="5"/>
      <c r="M3814" s="2">
        <v>4260</v>
      </c>
      <c r="N3814" s="5"/>
      <c r="O3814" s="2">
        <v>4100</v>
      </c>
      <c r="P3814" s="2">
        <v>4540</v>
      </c>
      <c r="Q3814">
        <f>ROUND(AVERAGE(M3814:P3814),1)</f>
        <v>4300</v>
      </c>
    </row>
    <row r="3815" spans="1:17" x14ac:dyDescent="0.3">
      <c r="A3815" s="4">
        <v>44881</v>
      </c>
      <c r="B3815" s="2">
        <v>3910</v>
      </c>
      <c r="C3815" s="2">
        <v>4260</v>
      </c>
      <c r="D3815" s="2">
        <v>3970</v>
      </c>
      <c r="E3815" s="2">
        <v>3980</v>
      </c>
      <c r="F3815" s="2">
        <v>4260</v>
      </c>
      <c r="G3815" s="2">
        <v>3970</v>
      </c>
      <c r="H3815" s="2">
        <v>4260</v>
      </c>
      <c r="I3815" s="2">
        <v>3970</v>
      </c>
      <c r="J3815" s="2">
        <v>4090</v>
      </c>
      <c r="K3815" s="2">
        <v>4020</v>
      </c>
      <c r="L3815" s="5"/>
      <c r="M3815" s="2">
        <v>4260</v>
      </c>
      <c r="N3815" s="5"/>
      <c r="O3815" s="2">
        <v>4100</v>
      </c>
      <c r="P3815" s="2">
        <v>4540</v>
      </c>
      <c r="Q3815">
        <f>ROUND(AVERAGE(M3815:P3815),1)</f>
        <v>4300</v>
      </c>
    </row>
    <row r="3816" spans="1:17" x14ac:dyDescent="0.3">
      <c r="A3816" s="4">
        <v>44882</v>
      </c>
      <c r="B3816" s="2">
        <v>3910</v>
      </c>
      <c r="C3816" s="2">
        <v>4260</v>
      </c>
      <c r="D3816" s="2">
        <v>3960</v>
      </c>
      <c r="E3816" s="2">
        <v>3980</v>
      </c>
      <c r="F3816" s="2">
        <v>4260</v>
      </c>
      <c r="G3816" s="2">
        <v>3960</v>
      </c>
      <c r="H3816" s="2">
        <v>4260</v>
      </c>
      <c r="I3816" s="2">
        <v>3960</v>
      </c>
      <c r="J3816" s="2">
        <v>4120</v>
      </c>
      <c r="K3816" s="2">
        <v>4010</v>
      </c>
      <c r="L3816" s="5"/>
      <c r="M3816" s="2">
        <v>4260</v>
      </c>
      <c r="N3816" s="5"/>
      <c r="O3816" s="2">
        <v>4130</v>
      </c>
      <c r="P3816" s="2">
        <v>4540</v>
      </c>
      <c r="Q3816">
        <f>ROUND(AVERAGE(M3816:P3816),1)</f>
        <v>4310</v>
      </c>
    </row>
    <row r="3817" spans="1:17" x14ac:dyDescent="0.3">
      <c r="A3817" s="4">
        <v>44883</v>
      </c>
      <c r="B3817" s="2">
        <v>3910</v>
      </c>
      <c r="C3817" s="2">
        <v>4260</v>
      </c>
      <c r="D3817" s="2">
        <v>3960</v>
      </c>
      <c r="E3817" s="2">
        <v>3980</v>
      </c>
      <c r="F3817" s="2">
        <v>4260</v>
      </c>
      <c r="G3817" s="2">
        <v>3960</v>
      </c>
      <c r="H3817" s="2">
        <v>4260</v>
      </c>
      <c r="I3817" s="2">
        <v>3960</v>
      </c>
      <c r="J3817" s="2">
        <v>4120</v>
      </c>
      <c r="K3817" s="2">
        <v>4010</v>
      </c>
      <c r="L3817" s="5"/>
      <c r="M3817" s="2">
        <v>4260</v>
      </c>
      <c r="N3817" s="5"/>
      <c r="O3817" s="2">
        <v>4130</v>
      </c>
      <c r="P3817" s="2">
        <v>4540</v>
      </c>
      <c r="Q3817">
        <f>ROUND(AVERAGE(M3817:P3817),1)</f>
        <v>4310</v>
      </c>
    </row>
    <row r="3818" spans="1:17" x14ac:dyDescent="0.3">
      <c r="A3818" s="4">
        <v>44884</v>
      </c>
      <c r="B3818" s="5"/>
      <c r="C3818" s="5"/>
      <c r="D3818" s="5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2">
        <v>4540</v>
      </c>
      <c r="Q3818">
        <f>ROUND(AVERAGE(M3818:P3818),1)</f>
        <v>4540</v>
      </c>
    </row>
    <row r="3819" spans="1:17" x14ac:dyDescent="0.3">
      <c r="A3819" s="4">
        <v>44885</v>
      </c>
      <c r="B3819" s="5"/>
      <c r="C3819" s="5"/>
      <c r="D3819" s="5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2">
        <v>4540</v>
      </c>
      <c r="Q3819">
        <f>ROUND(AVERAGE(M3819:P3819),1)</f>
        <v>4540</v>
      </c>
    </row>
    <row r="3820" spans="1:17" x14ac:dyDescent="0.3">
      <c r="A3820" s="4">
        <v>44886</v>
      </c>
      <c r="B3820" s="2">
        <v>3910</v>
      </c>
      <c r="C3820" s="2">
        <v>4260</v>
      </c>
      <c r="D3820" s="2">
        <v>3940</v>
      </c>
      <c r="E3820" s="2">
        <v>3980</v>
      </c>
      <c r="F3820" s="2">
        <v>4260</v>
      </c>
      <c r="G3820" s="2">
        <v>3940</v>
      </c>
      <c r="H3820" s="2">
        <v>4260</v>
      </c>
      <c r="I3820" s="2">
        <v>3960</v>
      </c>
      <c r="J3820" s="2">
        <v>4090</v>
      </c>
      <c r="K3820" s="2">
        <v>4010</v>
      </c>
      <c r="L3820" s="5"/>
      <c r="M3820" s="2">
        <v>4260</v>
      </c>
      <c r="N3820" s="5"/>
      <c r="O3820" s="2">
        <v>4100</v>
      </c>
      <c r="P3820" s="2">
        <v>4540</v>
      </c>
      <c r="Q3820">
        <f>ROUND(AVERAGE(M3820:P3820),1)</f>
        <v>4300</v>
      </c>
    </row>
    <row r="3821" spans="1:17" x14ac:dyDescent="0.3">
      <c r="A3821" s="4">
        <v>44887</v>
      </c>
      <c r="B3821" s="2">
        <v>3910</v>
      </c>
      <c r="C3821" s="2">
        <v>4210</v>
      </c>
      <c r="D3821" s="2">
        <v>3940</v>
      </c>
      <c r="E3821" s="2">
        <v>3990</v>
      </c>
      <c r="F3821" s="2">
        <v>4210</v>
      </c>
      <c r="G3821" s="2">
        <v>3940</v>
      </c>
      <c r="H3821" s="2">
        <v>4210</v>
      </c>
      <c r="I3821" s="2">
        <v>3970</v>
      </c>
      <c r="J3821" s="2">
        <v>4090</v>
      </c>
      <c r="K3821" s="2">
        <v>4020</v>
      </c>
      <c r="L3821" s="5"/>
      <c r="M3821" s="2">
        <v>4210</v>
      </c>
      <c r="N3821" s="5"/>
      <c r="O3821" s="2">
        <v>4100</v>
      </c>
      <c r="P3821" s="2">
        <v>4540</v>
      </c>
      <c r="Q3821">
        <f>ROUND(AVERAGE(M3821:P3821),1)</f>
        <v>4283.3</v>
      </c>
    </row>
    <row r="3822" spans="1:17" x14ac:dyDescent="0.3">
      <c r="A3822" s="4">
        <v>44888</v>
      </c>
      <c r="B3822" s="2">
        <v>3910</v>
      </c>
      <c r="C3822" s="2">
        <v>4160</v>
      </c>
      <c r="D3822" s="2">
        <v>3930</v>
      </c>
      <c r="E3822" s="2">
        <v>3990</v>
      </c>
      <c r="F3822" s="2">
        <v>4160</v>
      </c>
      <c r="G3822" s="2">
        <v>3930</v>
      </c>
      <c r="H3822" s="2">
        <v>4160</v>
      </c>
      <c r="I3822" s="2">
        <v>3970</v>
      </c>
      <c r="J3822" s="2">
        <v>4090</v>
      </c>
      <c r="K3822" s="2">
        <v>4020</v>
      </c>
      <c r="L3822" s="5"/>
      <c r="M3822" s="2">
        <v>4160</v>
      </c>
      <c r="N3822" s="5"/>
      <c r="O3822" s="2">
        <v>4100</v>
      </c>
      <c r="P3822" s="2">
        <v>4540</v>
      </c>
      <c r="Q3822">
        <f>ROUND(AVERAGE(M3822:P3822),1)</f>
        <v>4266.7</v>
      </c>
    </row>
    <row r="3823" spans="1:17" x14ac:dyDescent="0.3">
      <c r="A3823" s="4">
        <v>44889</v>
      </c>
      <c r="B3823" s="2">
        <v>3930</v>
      </c>
      <c r="C3823" s="2">
        <v>4160</v>
      </c>
      <c r="D3823" s="2">
        <v>3980</v>
      </c>
      <c r="E3823" s="2">
        <v>4000</v>
      </c>
      <c r="F3823" s="2">
        <v>4160</v>
      </c>
      <c r="G3823" s="2">
        <v>3980</v>
      </c>
      <c r="H3823" s="2">
        <v>4160</v>
      </c>
      <c r="I3823" s="2">
        <v>3970</v>
      </c>
      <c r="J3823" s="2">
        <v>4090</v>
      </c>
      <c r="K3823" s="2">
        <v>4020</v>
      </c>
      <c r="L3823" s="5"/>
      <c r="M3823" s="2">
        <v>4160</v>
      </c>
      <c r="N3823" s="5"/>
      <c r="O3823" s="2">
        <v>4100</v>
      </c>
      <c r="P3823" s="2">
        <v>4540</v>
      </c>
      <c r="Q3823">
        <f>ROUND(AVERAGE(M3823:P3823),1)</f>
        <v>4266.7</v>
      </c>
    </row>
    <row r="3824" spans="1:17" x14ac:dyDescent="0.3">
      <c r="A3824" s="4">
        <v>44890</v>
      </c>
      <c r="B3824" s="2">
        <v>3930</v>
      </c>
      <c r="C3824" s="2">
        <v>4160</v>
      </c>
      <c r="D3824" s="2">
        <v>3980</v>
      </c>
      <c r="E3824" s="2">
        <v>4000</v>
      </c>
      <c r="F3824" s="2">
        <v>4160</v>
      </c>
      <c r="G3824" s="2">
        <v>3980</v>
      </c>
      <c r="H3824" s="2">
        <v>4160</v>
      </c>
      <c r="I3824" s="2">
        <v>3950</v>
      </c>
      <c r="J3824" s="2">
        <v>4100</v>
      </c>
      <c r="K3824" s="2">
        <v>4000</v>
      </c>
      <c r="L3824" s="5"/>
      <c r="M3824" s="2">
        <v>4160</v>
      </c>
      <c r="N3824" s="5"/>
      <c r="O3824" s="2">
        <v>4110</v>
      </c>
      <c r="P3824" s="2">
        <v>4540</v>
      </c>
      <c r="Q3824">
        <f>ROUND(AVERAGE(M3824:P3824),1)</f>
        <v>4270</v>
      </c>
    </row>
    <row r="3825" spans="1:17" x14ac:dyDescent="0.3">
      <c r="A3825" s="4">
        <v>44891</v>
      </c>
      <c r="B3825" s="5"/>
      <c r="C3825" s="5"/>
      <c r="D3825" s="5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2">
        <v>4540</v>
      </c>
      <c r="Q3825">
        <f>ROUND(AVERAGE(M3825:P3825),1)</f>
        <v>4540</v>
      </c>
    </row>
    <row r="3826" spans="1:17" x14ac:dyDescent="0.3">
      <c r="A3826" s="4">
        <v>44892</v>
      </c>
      <c r="B3826" s="5"/>
      <c r="C3826" s="5"/>
      <c r="D3826" s="5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2">
        <v>4540</v>
      </c>
      <c r="Q3826">
        <f>ROUND(AVERAGE(M3826:P3826),1)</f>
        <v>4540</v>
      </c>
    </row>
    <row r="3827" spans="1:17" x14ac:dyDescent="0.3">
      <c r="A3827" s="4">
        <v>44893</v>
      </c>
      <c r="B3827" s="2">
        <v>3930</v>
      </c>
      <c r="C3827" s="2">
        <v>4160</v>
      </c>
      <c r="D3827" s="2">
        <v>4000</v>
      </c>
      <c r="E3827" s="2">
        <v>4020</v>
      </c>
      <c r="F3827" s="2">
        <v>4160</v>
      </c>
      <c r="G3827" s="2">
        <v>4000</v>
      </c>
      <c r="H3827" s="2">
        <v>4160</v>
      </c>
      <c r="I3827" s="2">
        <v>3950</v>
      </c>
      <c r="J3827" s="2">
        <v>4110</v>
      </c>
      <c r="K3827" s="2">
        <v>4000</v>
      </c>
      <c r="L3827" s="5"/>
      <c r="M3827" s="2">
        <v>4160</v>
      </c>
      <c r="N3827" s="5"/>
      <c r="O3827" s="2">
        <v>4120</v>
      </c>
      <c r="P3827" s="2">
        <v>4540</v>
      </c>
      <c r="Q3827">
        <f>ROUND(AVERAGE(M3827:P3827),1)</f>
        <v>4273.3</v>
      </c>
    </row>
    <row r="3828" spans="1:17" x14ac:dyDescent="0.3">
      <c r="A3828" s="4">
        <v>44894</v>
      </c>
      <c r="B3828" s="2">
        <v>3940</v>
      </c>
      <c r="C3828" s="2">
        <v>4160</v>
      </c>
      <c r="D3828" s="2">
        <v>4020</v>
      </c>
      <c r="E3828" s="2">
        <v>4030</v>
      </c>
      <c r="F3828" s="2">
        <v>4160</v>
      </c>
      <c r="G3828" s="2">
        <v>4020</v>
      </c>
      <c r="H3828" s="2">
        <v>4160</v>
      </c>
      <c r="I3828" s="2">
        <v>3950</v>
      </c>
      <c r="J3828" s="2">
        <v>4130</v>
      </c>
      <c r="K3828" s="2">
        <v>4000</v>
      </c>
      <c r="L3828" s="5"/>
      <c r="M3828" s="2">
        <v>4160</v>
      </c>
      <c r="N3828" s="5"/>
      <c r="O3828" s="2">
        <v>4140</v>
      </c>
      <c r="P3828" s="2">
        <v>4540</v>
      </c>
      <c r="Q3828">
        <f>ROUND(AVERAGE(M3828:P3828),1)</f>
        <v>4280</v>
      </c>
    </row>
    <row r="3829" spans="1:17" x14ac:dyDescent="0.3">
      <c r="A3829" s="4">
        <v>44895</v>
      </c>
      <c r="B3829" s="2">
        <v>3940</v>
      </c>
      <c r="C3829" s="2">
        <v>4160</v>
      </c>
      <c r="D3829" s="2">
        <v>4020</v>
      </c>
      <c r="E3829" s="2">
        <v>4020</v>
      </c>
      <c r="F3829" s="2">
        <v>4160</v>
      </c>
      <c r="G3829" s="2">
        <v>4020</v>
      </c>
      <c r="H3829" s="2">
        <v>4160</v>
      </c>
      <c r="I3829" s="2">
        <v>3950</v>
      </c>
      <c r="J3829" s="2">
        <v>4140</v>
      </c>
      <c r="K3829" s="2">
        <v>4000</v>
      </c>
      <c r="L3829" s="5"/>
      <c r="M3829" s="2">
        <v>4160</v>
      </c>
      <c r="N3829" s="5"/>
      <c r="O3829" s="2">
        <v>4150</v>
      </c>
      <c r="P3829" s="2">
        <v>4540</v>
      </c>
      <c r="Q3829">
        <f>ROUND(AVERAGE(M3829:P3829),1)</f>
        <v>4283.3</v>
      </c>
    </row>
    <row r="3830" spans="1:17" x14ac:dyDescent="0.3">
      <c r="A3830" s="4">
        <v>44896</v>
      </c>
      <c r="B3830" s="2">
        <v>3940</v>
      </c>
      <c r="C3830" s="2">
        <v>4160</v>
      </c>
      <c r="D3830" s="2">
        <v>4020</v>
      </c>
      <c r="E3830" s="2">
        <v>4030</v>
      </c>
      <c r="F3830" s="2">
        <v>4160</v>
      </c>
      <c r="G3830" s="2">
        <v>4020</v>
      </c>
      <c r="H3830" s="2">
        <v>4160</v>
      </c>
      <c r="I3830" s="2">
        <v>3950</v>
      </c>
      <c r="J3830" s="2">
        <v>4140</v>
      </c>
      <c r="K3830" s="2">
        <v>4000</v>
      </c>
      <c r="L3830" s="5"/>
      <c r="M3830" s="2">
        <v>4160</v>
      </c>
      <c r="N3830" s="5"/>
      <c r="O3830" s="2">
        <v>4150</v>
      </c>
      <c r="P3830" s="2">
        <v>4340</v>
      </c>
      <c r="Q3830">
        <f>ROUND(AVERAGE(M3830:P3830),1)</f>
        <v>4216.7</v>
      </c>
    </row>
    <row r="3831" spans="1:17" x14ac:dyDescent="0.3">
      <c r="A3831" s="4">
        <v>44897</v>
      </c>
      <c r="B3831" s="2">
        <v>3940</v>
      </c>
      <c r="C3831" s="2">
        <v>4160</v>
      </c>
      <c r="D3831" s="2">
        <v>4020</v>
      </c>
      <c r="E3831" s="2">
        <v>4030</v>
      </c>
      <c r="F3831" s="2">
        <v>4160</v>
      </c>
      <c r="G3831" s="2">
        <v>4020</v>
      </c>
      <c r="H3831" s="2">
        <v>4160</v>
      </c>
      <c r="I3831" s="2">
        <v>3950</v>
      </c>
      <c r="J3831" s="2">
        <v>4150</v>
      </c>
      <c r="K3831" s="2">
        <v>4000</v>
      </c>
      <c r="L3831" s="5"/>
      <c r="M3831" s="2">
        <v>4160</v>
      </c>
      <c r="N3831" s="5"/>
      <c r="O3831" s="2">
        <v>4160</v>
      </c>
      <c r="P3831" s="2">
        <v>4340</v>
      </c>
      <c r="Q3831">
        <f>ROUND(AVERAGE(M3831:P3831),1)</f>
        <v>4220</v>
      </c>
    </row>
    <row r="3832" spans="1:17" x14ac:dyDescent="0.3">
      <c r="A3832" s="4">
        <v>44898</v>
      </c>
      <c r="B3832" s="5"/>
      <c r="C3832" s="5"/>
      <c r="D3832" s="5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2">
        <v>4340</v>
      </c>
      <c r="Q3832">
        <f>ROUND(AVERAGE(M3832:P3832),1)</f>
        <v>4340</v>
      </c>
    </row>
    <row r="3833" spans="1:17" x14ac:dyDescent="0.3">
      <c r="A3833" s="4">
        <v>44899</v>
      </c>
      <c r="B3833" s="5"/>
      <c r="C3833" s="5"/>
      <c r="D3833" s="5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2">
        <v>4340</v>
      </c>
      <c r="Q3833">
        <f>ROUND(AVERAGE(M3833:P3833),1)</f>
        <v>4340</v>
      </c>
    </row>
    <row r="3834" spans="1:17" x14ac:dyDescent="0.3">
      <c r="A3834" s="4">
        <v>44900</v>
      </c>
      <c r="B3834" s="2">
        <v>4000</v>
      </c>
      <c r="C3834" s="2">
        <v>4190</v>
      </c>
      <c r="D3834" s="2">
        <v>4080</v>
      </c>
      <c r="E3834" s="2">
        <v>4060</v>
      </c>
      <c r="F3834" s="2">
        <v>4190</v>
      </c>
      <c r="G3834" s="2">
        <v>4080</v>
      </c>
      <c r="H3834" s="2">
        <v>4190</v>
      </c>
      <c r="I3834" s="2">
        <v>4000</v>
      </c>
      <c r="J3834" s="2">
        <v>4190</v>
      </c>
      <c r="K3834" s="2">
        <v>4050</v>
      </c>
      <c r="L3834" s="5"/>
      <c r="M3834" s="2">
        <v>4190</v>
      </c>
      <c r="N3834" s="5"/>
      <c r="O3834" s="2">
        <v>4200</v>
      </c>
      <c r="P3834" s="2">
        <v>4340</v>
      </c>
      <c r="Q3834">
        <f>ROUND(AVERAGE(M3834:P3834),1)</f>
        <v>4243.3</v>
      </c>
    </row>
    <row r="3835" spans="1:17" x14ac:dyDescent="0.3">
      <c r="A3835" s="4">
        <v>44901</v>
      </c>
      <c r="B3835" s="2">
        <v>4000</v>
      </c>
      <c r="C3835" s="2">
        <v>4190</v>
      </c>
      <c r="D3835" s="2">
        <v>4080</v>
      </c>
      <c r="E3835" s="2">
        <v>4060</v>
      </c>
      <c r="F3835" s="2">
        <v>4190</v>
      </c>
      <c r="G3835" s="2">
        <v>4080</v>
      </c>
      <c r="H3835" s="2">
        <v>4190</v>
      </c>
      <c r="I3835" s="2">
        <v>4000</v>
      </c>
      <c r="J3835" s="2">
        <v>4200</v>
      </c>
      <c r="K3835" s="2">
        <v>4050</v>
      </c>
      <c r="L3835" s="5"/>
      <c r="M3835" s="2">
        <v>4190</v>
      </c>
      <c r="N3835" s="5"/>
      <c r="O3835" s="2">
        <v>4210</v>
      </c>
      <c r="P3835" s="2">
        <v>4340</v>
      </c>
      <c r="Q3835">
        <f>ROUND(AVERAGE(M3835:P3835),1)</f>
        <v>4246.7</v>
      </c>
    </row>
    <row r="3836" spans="1:17" x14ac:dyDescent="0.3">
      <c r="A3836" s="4">
        <v>44902</v>
      </c>
      <c r="B3836" s="2">
        <v>4000</v>
      </c>
      <c r="C3836" s="2">
        <v>4190</v>
      </c>
      <c r="D3836" s="2">
        <v>4080</v>
      </c>
      <c r="E3836" s="2">
        <v>4070</v>
      </c>
      <c r="F3836" s="2">
        <v>4190</v>
      </c>
      <c r="G3836" s="2">
        <v>4080</v>
      </c>
      <c r="H3836" s="2">
        <v>4190</v>
      </c>
      <c r="I3836" s="2">
        <v>4000</v>
      </c>
      <c r="J3836" s="2">
        <v>4200</v>
      </c>
      <c r="K3836" s="2">
        <v>4050</v>
      </c>
      <c r="L3836" s="5"/>
      <c r="M3836" s="2">
        <v>4190</v>
      </c>
      <c r="N3836" s="5"/>
      <c r="O3836" s="2">
        <v>4210</v>
      </c>
      <c r="P3836" s="2">
        <v>4340</v>
      </c>
      <c r="Q3836">
        <f>ROUND(AVERAGE(M3836:P3836),1)</f>
        <v>4246.7</v>
      </c>
    </row>
    <row r="3837" spans="1:17" x14ac:dyDescent="0.3">
      <c r="A3837" s="4">
        <v>44903</v>
      </c>
      <c r="B3837" s="2">
        <v>4000</v>
      </c>
      <c r="C3837" s="2">
        <v>4190</v>
      </c>
      <c r="D3837" s="2">
        <v>4100</v>
      </c>
      <c r="E3837" s="2">
        <v>4080</v>
      </c>
      <c r="F3837" s="2">
        <v>4190</v>
      </c>
      <c r="G3837" s="2">
        <v>4100</v>
      </c>
      <c r="H3837" s="2">
        <v>4190</v>
      </c>
      <c r="I3837" s="2">
        <v>4000</v>
      </c>
      <c r="J3837" s="2">
        <v>4220</v>
      </c>
      <c r="K3837" s="2">
        <v>4050</v>
      </c>
      <c r="L3837" s="5"/>
      <c r="M3837" s="2">
        <v>4190</v>
      </c>
      <c r="N3837" s="5"/>
      <c r="O3837" s="2">
        <v>4230</v>
      </c>
      <c r="P3837" s="2">
        <v>4340</v>
      </c>
      <c r="Q3837">
        <f>ROUND(AVERAGE(M3837:P3837),1)</f>
        <v>4253.3</v>
      </c>
    </row>
    <row r="3838" spans="1:17" x14ac:dyDescent="0.3">
      <c r="A3838" s="4">
        <v>44904</v>
      </c>
      <c r="B3838" s="2">
        <v>4020</v>
      </c>
      <c r="C3838" s="2">
        <v>4240</v>
      </c>
      <c r="D3838" s="2">
        <v>4150</v>
      </c>
      <c r="E3838" s="2">
        <v>4120</v>
      </c>
      <c r="F3838" s="2">
        <v>4240</v>
      </c>
      <c r="G3838" s="2">
        <v>4150</v>
      </c>
      <c r="H3838" s="2">
        <v>4240</v>
      </c>
      <c r="I3838" s="2">
        <v>4050</v>
      </c>
      <c r="J3838" s="2">
        <v>4280</v>
      </c>
      <c r="K3838" s="2">
        <v>4100</v>
      </c>
      <c r="L3838" s="5"/>
      <c r="M3838" s="2">
        <v>4240</v>
      </c>
      <c r="N3838" s="5"/>
      <c r="O3838" s="2">
        <v>4290</v>
      </c>
      <c r="P3838" s="2">
        <v>4340</v>
      </c>
      <c r="Q3838">
        <f>ROUND(AVERAGE(M3838:P3838),1)</f>
        <v>4290</v>
      </c>
    </row>
    <row r="3839" spans="1:17" x14ac:dyDescent="0.3">
      <c r="A3839" s="4">
        <v>44905</v>
      </c>
      <c r="B3839" s="5"/>
      <c r="C3839" s="5"/>
      <c r="D3839" s="5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2">
        <v>4340</v>
      </c>
      <c r="Q3839">
        <f>ROUND(AVERAGE(M3839:P3839),1)</f>
        <v>4340</v>
      </c>
    </row>
    <row r="3840" spans="1:17" x14ac:dyDescent="0.3">
      <c r="A3840" s="4">
        <v>44906</v>
      </c>
      <c r="B3840" s="5"/>
      <c r="C3840" s="5"/>
      <c r="D3840" s="5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2">
        <v>4340</v>
      </c>
      <c r="Q3840">
        <f>ROUND(AVERAGE(M3840:P3840),1)</f>
        <v>4340</v>
      </c>
    </row>
    <row r="3841" spans="1:17" x14ac:dyDescent="0.3">
      <c r="A3841" s="4">
        <v>44907</v>
      </c>
      <c r="B3841" s="2">
        <v>4060</v>
      </c>
      <c r="C3841" s="2">
        <v>4260</v>
      </c>
      <c r="D3841" s="2">
        <v>4200</v>
      </c>
      <c r="E3841" s="2">
        <v>4170</v>
      </c>
      <c r="F3841" s="2">
        <v>4260</v>
      </c>
      <c r="G3841" s="2">
        <v>4200</v>
      </c>
      <c r="H3841" s="2">
        <v>4260</v>
      </c>
      <c r="I3841" s="2">
        <v>4050</v>
      </c>
      <c r="J3841" s="2">
        <v>4320</v>
      </c>
      <c r="K3841" s="2">
        <v>4100</v>
      </c>
      <c r="L3841" s="5"/>
      <c r="M3841" s="2">
        <v>4260</v>
      </c>
      <c r="N3841" s="5"/>
      <c r="O3841" s="2">
        <v>4330</v>
      </c>
      <c r="P3841" s="2">
        <v>4340</v>
      </c>
      <c r="Q3841">
        <f>ROUND(AVERAGE(M3841:P3841),1)</f>
        <v>4310</v>
      </c>
    </row>
    <row r="3842" spans="1:17" x14ac:dyDescent="0.3">
      <c r="A3842" s="4">
        <v>44908</v>
      </c>
      <c r="B3842" s="2">
        <v>4050</v>
      </c>
      <c r="C3842" s="2">
        <v>4260</v>
      </c>
      <c r="D3842" s="2">
        <v>4190</v>
      </c>
      <c r="E3842" s="2">
        <v>4190</v>
      </c>
      <c r="F3842" s="2">
        <v>4260</v>
      </c>
      <c r="G3842" s="2">
        <v>4190</v>
      </c>
      <c r="H3842" s="2">
        <v>4260</v>
      </c>
      <c r="I3842" s="2">
        <v>4100</v>
      </c>
      <c r="J3842" s="2">
        <v>4320</v>
      </c>
      <c r="K3842" s="2">
        <v>4150</v>
      </c>
      <c r="L3842" s="5"/>
      <c r="M3842" s="2">
        <v>4260</v>
      </c>
      <c r="N3842" s="5"/>
      <c r="O3842" s="2">
        <v>4330</v>
      </c>
      <c r="P3842" s="2">
        <v>4340</v>
      </c>
      <c r="Q3842">
        <f>ROUND(AVERAGE(M3842:P3842),1)</f>
        <v>4310</v>
      </c>
    </row>
    <row r="3843" spans="1:17" x14ac:dyDescent="0.3">
      <c r="A3843" s="4">
        <v>44909</v>
      </c>
      <c r="B3843" s="2">
        <v>4050</v>
      </c>
      <c r="C3843" s="2">
        <v>4260</v>
      </c>
      <c r="D3843" s="2">
        <v>4190</v>
      </c>
      <c r="E3843" s="2">
        <v>4210</v>
      </c>
      <c r="F3843" s="2">
        <v>4260</v>
      </c>
      <c r="G3843" s="2">
        <v>4190</v>
      </c>
      <c r="H3843" s="2">
        <v>4260</v>
      </c>
      <c r="I3843" s="2">
        <v>4120</v>
      </c>
      <c r="J3843" s="2">
        <v>4310</v>
      </c>
      <c r="K3843" s="2">
        <v>4170</v>
      </c>
      <c r="L3843" s="5"/>
      <c r="M3843" s="2">
        <v>4260</v>
      </c>
      <c r="N3843" s="5"/>
      <c r="O3843" s="2">
        <v>4320</v>
      </c>
      <c r="P3843" s="2">
        <v>4340</v>
      </c>
      <c r="Q3843">
        <f>ROUND(AVERAGE(M3843:P3843),1)</f>
        <v>4306.7</v>
      </c>
    </row>
    <row r="3844" spans="1:17" x14ac:dyDescent="0.3">
      <c r="A3844" s="4">
        <v>44910</v>
      </c>
      <c r="B3844" s="2">
        <v>4090</v>
      </c>
      <c r="C3844" s="2">
        <v>4280</v>
      </c>
      <c r="D3844" s="2">
        <v>4230</v>
      </c>
      <c r="E3844" s="2">
        <v>4250</v>
      </c>
      <c r="F3844" s="2">
        <v>4280</v>
      </c>
      <c r="G3844" s="2">
        <v>4230</v>
      </c>
      <c r="H3844" s="2">
        <v>4280</v>
      </c>
      <c r="I3844" s="2">
        <v>4120</v>
      </c>
      <c r="J3844" s="2">
        <v>4370</v>
      </c>
      <c r="K3844" s="2">
        <v>4170</v>
      </c>
      <c r="L3844" s="5"/>
      <c r="M3844" s="2">
        <v>4280</v>
      </c>
      <c r="N3844" s="5"/>
      <c r="O3844" s="2">
        <v>4380</v>
      </c>
      <c r="P3844" s="2">
        <v>4340</v>
      </c>
      <c r="Q3844">
        <f>ROUND(AVERAGE(M3844:P3844),1)</f>
        <v>4333.3</v>
      </c>
    </row>
    <row r="3845" spans="1:17" x14ac:dyDescent="0.3">
      <c r="A3845" s="4">
        <v>44911</v>
      </c>
      <c r="B3845" s="2">
        <v>4110</v>
      </c>
      <c r="C3845" s="2">
        <v>4280</v>
      </c>
      <c r="D3845" s="2">
        <v>4240</v>
      </c>
      <c r="E3845" s="2">
        <v>4260</v>
      </c>
      <c r="F3845" s="2">
        <v>4280</v>
      </c>
      <c r="G3845" s="2">
        <v>4240</v>
      </c>
      <c r="H3845" s="2">
        <v>4280</v>
      </c>
      <c r="I3845" s="2">
        <v>4200</v>
      </c>
      <c r="J3845" s="2">
        <v>4380</v>
      </c>
      <c r="K3845" s="2">
        <v>4250</v>
      </c>
      <c r="L3845" s="5"/>
      <c r="M3845" s="2">
        <v>4280</v>
      </c>
      <c r="N3845" s="5"/>
      <c r="O3845" s="2">
        <v>4390</v>
      </c>
      <c r="P3845" s="2">
        <v>4340</v>
      </c>
      <c r="Q3845">
        <f>ROUND(AVERAGE(M3845:P3845),1)</f>
        <v>4336.7</v>
      </c>
    </row>
    <row r="3846" spans="1:17" x14ac:dyDescent="0.3">
      <c r="A3846" s="4">
        <v>44912</v>
      </c>
      <c r="B3846" s="5"/>
      <c r="C3846" s="5"/>
      <c r="D3846" s="5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2">
        <v>4340</v>
      </c>
      <c r="Q3846">
        <f>ROUND(AVERAGE(M3846:P3846),1)</f>
        <v>4340</v>
      </c>
    </row>
    <row r="3847" spans="1:17" x14ac:dyDescent="0.3">
      <c r="A3847" s="4">
        <v>44913</v>
      </c>
      <c r="B3847" s="5"/>
      <c r="C3847" s="5"/>
      <c r="D3847" s="5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2">
        <v>4340</v>
      </c>
      <c r="Q3847">
        <f>ROUND(AVERAGE(M3847:P3847),1)</f>
        <v>4340</v>
      </c>
    </row>
    <row r="3848" spans="1:17" x14ac:dyDescent="0.3">
      <c r="A3848" s="4">
        <v>44914</v>
      </c>
      <c r="B3848" s="2">
        <v>4070</v>
      </c>
      <c r="C3848" s="2">
        <v>4280</v>
      </c>
      <c r="D3848" s="2">
        <v>4240</v>
      </c>
      <c r="E3848" s="2">
        <v>4240</v>
      </c>
      <c r="F3848" s="2">
        <v>4280</v>
      </c>
      <c r="G3848" s="2">
        <v>4240</v>
      </c>
      <c r="H3848" s="2">
        <v>4280</v>
      </c>
      <c r="I3848" s="2">
        <v>4130</v>
      </c>
      <c r="J3848" s="2">
        <v>4370</v>
      </c>
      <c r="K3848" s="2">
        <v>4180</v>
      </c>
      <c r="L3848" s="5"/>
      <c r="M3848" s="2">
        <v>4280</v>
      </c>
      <c r="N3848" s="5"/>
      <c r="O3848" s="2">
        <v>4380</v>
      </c>
      <c r="P3848" s="2">
        <v>4340</v>
      </c>
      <c r="Q3848">
        <f>ROUND(AVERAGE(M3848:P3848),1)</f>
        <v>4333.3</v>
      </c>
    </row>
    <row r="3849" spans="1:17" x14ac:dyDescent="0.3">
      <c r="A3849" s="4">
        <v>44915</v>
      </c>
      <c r="B3849" s="2">
        <v>4070</v>
      </c>
      <c r="C3849" s="2">
        <v>4280</v>
      </c>
      <c r="D3849" s="2">
        <v>4230</v>
      </c>
      <c r="E3849" s="2">
        <v>4230</v>
      </c>
      <c r="F3849" s="2">
        <v>4280</v>
      </c>
      <c r="G3849" s="2">
        <v>4230</v>
      </c>
      <c r="H3849" s="2">
        <v>4280</v>
      </c>
      <c r="I3849" s="2">
        <v>4110</v>
      </c>
      <c r="J3849" s="2">
        <v>4370</v>
      </c>
      <c r="K3849" s="2">
        <v>4160</v>
      </c>
      <c r="L3849" s="5"/>
      <c r="M3849" s="2">
        <v>4280</v>
      </c>
      <c r="N3849" s="5"/>
      <c r="O3849" s="2">
        <v>4380</v>
      </c>
      <c r="P3849" s="2">
        <v>4340</v>
      </c>
      <c r="Q3849">
        <f>ROUND(AVERAGE(M3849:P3849),1)</f>
        <v>4333.3</v>
      </c>
    </row>
    <row r="3850" spans="1:17" x14ac:dyDescent="0.3">
      <c r="A3850" s="4">
        <v>44916</v>
      </c>
      <c r="B3850" s="2">
        <v>4080</v>
      </c>
      <c r="C3850" s="2">
        <v>4280</v>
      </c>
      <c r="D3850" s="2">
        <v>4230</v>
      </c>
      <c r="E3850" s="2">
        <v>4240</v>
      </c>
      <c r="F3850" s="2">
        <v>4280</v>
      </c>
      <c r="G3850" s="2">
        <v>4230</v>
      </c>
      <c r="H3850" s="2">
        <v>4280</v>
      </c>
      <c r="I3850" s="2">
        <v>4110</v>
      </c>
      <c r="J3850" s="2">
        <v>4370</v>
      </c>
      <c r="K3850" s="2">
        <v>4160</v>
      </c>
      <c r="L3850" s="5"/>
      <c r="M3850" s="2">
        <v>4280</v>
      </c>
      <c r="N3850" s="5"/>
      <c r="O3850" s="2">
        <v>4380</v>
      </c>
      <c r="P3850" s="2">
        <v>4340</v>
      </c>
      <c r="Q3850">
        <f>ROUND(AVERAGE(M3850:P3850),1)</f>
        <v>4333.3</v>
      </c>
    </row>
    <row r="3851" spans="1:17" x14ac:dyDescent="0.3">
      <c r="A3851" s="4">
        <v>44917</v>
      </c>
      <c r="B3851" s="2">
        <v>4080</v>
      </c>
      <c r="C3851" s="2">
        <v>4280</v>
      </c>
      <c r="D3851" s="2">
        <v>4240</v>
      </c>
      <c r="E3851" s="2">
        <v>4240</v>
      </c>
      <c r="F3851" s="2">
        <v>4280</v>
      </c>
      <c r="G3851" s="2">
        <v>4240</v>
      </c>
      <c r="H3851" s="2">
        <v>4280</v>
      </c>
      <c r="I3851" s="2">
        <v>4110</v>
      </c>
      <c r="J3851" s="2">
        <v>4380</v>
      </c>
      <c r="K3851" s="2">
        <v>4160</v>
      </c>
      <c r="L3851" s="5"/>
      <c r="M3851" s="2">
        <v>4280</v>
      </c>
      <c r="N3851" s="5"/>
      <c r="O3851" s="2">
        <v>4390</v>
      </c>
      <c r="P3851" s="2">
        <v>4340</v>
      </c>
      <c r="Q3851">
        <f>ROUND(AVERAGE(M3851:P3851),1)</f>
        <v>4336.7</v>
      </c>
    </row>
    <row r="3852" spans="1:17" x14ac:dyDescent="0.3">
      <c r="A3852" s="4">
        <v>44918</v>
      </c>
      <c r="B3852" s="2">
        <v>4080</v>
      </c>
      <c r="C3852" s="2">
        <v>4280</v>
      </c>
      <c r="D3852" s="2">
        <v>4230</v>
      </c>
      <c r="E3852" s="2">
        <v>4230</v>
      </c>
      <c r="F3852" s="2">
        <v>4280</v>
      </c>
      <c r="G3852" s="2">
        <v>4230</v>
      </c>
      <c r="H3852" s="2">
        <v>4280</v>
      </c>
      <c r="I3852" s="2">
        <v>4110</v>
      </c>
      <c r="J3852" s="2">
        <v>4380</v>
      </c>
      <c r="K3852" s="2">
        <v>4160</v>
      </c>
      <c r="L3852" s="5"/>
      <c r="M3852" s="2">
        <v>4280</v>
      </c>
      <c r="N3852" s="5"/>
      <c r="O3852" s="2">
        <v>4390</v>
      </c>
      <c r="P3852" s="2">
        <v>4340</v>
      </c>
      <c r="Q3852">
        <f>ROUND(AVERAGE(M3852:P3852),1)</f>
        <v>4336.7</v>
      </c>
    </row>
    <row r="3853" spans="1:17" x14ac:dyDescent="0.3">
      <c r="A3853" s="4">
        <v>44919</v>
      </c>
      <c r="B3853" s="5"/>
      <c r="C3853" s="5"/>
      <c r="D3853" s="5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2">
        <v>4340</v>
      </c>
      <c r="Q3853">
        <f>ROUND(AVERAGE(M3853:P3853),1)</f>
        <v>4340</v>
      </c>
    </row>
    <row r="3854" spans="1:17" x14ac:dyDescent="0.3">
      <c r="A3854" s="4">
        <v>44920</v>
      </c>
      <c r="B3854" s="5"/>
      <c r="C3854" s="5"/>
      <c r="D3854" s="5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2">
        <v>4340</v>
      </c>
      <c r="Q3854">
        <f>ROUND(AVERAGE(M3854:P3854),1)</f>
        <v>4340</v>
      </c>
    </row>
    <row r="3855" spans="1:17" x14ac:dyDescent="0.3">
      <c r="A3855" s="4">
        <v>44921</v>
      </c>
      <c r="B3855" s="2">
        <v>4060</v>
      </c>
      <c r="C3855" s="2">
        <v>4280</v>
      </c>
      <c r="D3855" s="2">
        <v>4230</v>
      </c>
      <c r="E3855" s="2">
        <v>4210</v>
      </c>
      <c r="F3855" s="2">
        <v>4280</v>
      </c>
      <c r="G3855" s="2">
        <v>4230</v>
      </c>
      <c r="H3855" s="2">
        <v>4280</v>
      </c>
      <c r="I3855" s="2">
        <v>4100</v>
      </c>
      <c r="J3855" s="2">
        <v>4380</v>
      </c>
      <c r="K3855" s="2">
        <v>4150</v>
      </c>
      <c r="L3855" s="5"/>
      <c r="M3855" s="2">
        <v>4280</v>
      </c>
      <c r="N3855" s="5"/>
      <c r="O3855" s="2">
        <v>4390</v>
      </c>
      <c r="P3855" s="2">
        <v>4340</v>
      </c>
      <c r="Q3855">
        <f>ROUND(AVERAGE(M3855:P3855),1)</f>
        <v>4336.7</v>
      </c>
    </row>
    <row r="3856" spans="1:17" x14ac:dyDescent="0.3">
      <c r="A3856" s="4">
        <v>44922</v>
      </c>
      <c r="B3856" s="2">
        <v>4080</v>
      </c>
      <c r="C3856" s="2">
        <v>4290</v>
      </c>
      <c r="D3856" s="2">
        <v>4250</v>
      </c>
      <c r="E3856" s="2">
        <v>4220</v>
      </c>
      <c r="F3856" s="2">
        <v>4290</v>
      </c>
      <c r="G3856" s="2">
        <v>4250</v>
      </c>
      <c r="H3856" s="2">
        <v>4290</v>
      </c>
      <c r="I3856" s="2">
        <v>4120</v>
      </c>
      <c r="J3856" s="2">
        <v>4380</v>
      </c>
      <c r="K3856" s="2">
        <v>4170</v>
      </c>
      <c r="L3856" s="5"/>
      <c r="M3856" s="2">
        <v>4290</v>
      </c>
      <c r="N3856" s="5"/>
      <c r="O3856" s="2">
        <v>4390</v>
      </c>
      <c r="P3856" s="2">
        <v>4340</v>
      </c>
      <c r="Q3856">
        <f>ROUND(AVERAGE(M3856:P3856),1)</f>
        <v>4340</v>
      </c>
    </row>
    <row r="3857" spans="1:17" x14ac:dyDescent="0.3">
      <c r="A3857" s="4">
        <v>44923</v>
      </c>
      <c r="B3857" s="2">
        <v>4080</v>
      </c>
      <c r="C3857" s="2">
        <v>4290</v>
      </c>
      <c r="D3857" s="2">
        <v>4250</v>
      </c>
      <c r="E3857" s="2">
        <v>4210</v>
      </c>
      <c r="F3857" s="2">
        <v>4290</v>
      </c>
      <c r="G3857" s="2">
        <v>4250</v>
      </c>
      <c r="H3857" s="2">
        <v>4290</v>
      </c>
      <c r="I3857" s="2">
        <v>4120</v>
      </c>
      <c r="J3857" s="2">
        <v>4370</v>
      </c>
      <c r="K3857" s="2">
        <v>4170</v>
      </c>
      <c r="L3857" s="5"/>
      <c r="M3857" s="2">
        <v>4290</v>
      </c>
      <c r="N3857" s="5"/>
      <c r="O3857" s="2">
        <v>4380</v>
      </c>
      <c r="P3857" s="2">
        <v>4340</v>
      </c>
      <c r="Q3857">
        <f>ROUND(AVERAGE(M3857:P3857),1)</f>
        <v>4336.7</v>
      </c>
    </row>
    <row r="3858" spans="1:17" x14ac:dyDescent="0.3">
      <c r="A3858" s="4">
        <v>44924</v>
      </c>
      <c r="B3858" s="2">
        <v>4070</v>
      </c>
      <c r="C3858" s="2">
        <v>4290</v>
      </c>
      <c r="D3858" s="2">
        <v>4250</v>
      </c>
      <c r="E3858" s="2">
        <v>4210</v>
      </c>
      <c r="F3858" s="2">
        <v>4290</v>
      </c>
      <c r="G3858" s="2">
        <v>4250</v>
      </c>
      <c r="H3858" s="2">
        <v>4290</v>
      </c>
      <c r="I3858" s="2">
        <v>4120</v>
      </c>
      <c r="J3858" s="2">
        <v>4360</v>
      </c>
      <c r="K3858" s="2">
        <v>4170</v>
      </c>
      <c r="L3858" s="5"/>
      <c r="M3858" s="2">
        <v>4290</v>
      </c>
      <c r="N3858" s="5"/>
      <c r="O3858" s="2">
        <v>4370</v>
      </c>
      <c r="P3858" s="2">
        <v>4340</v>
      </c>
      <c r="Q3858">
        <f>ROUND(AVERAGE(M3858:P3858),1)</f>
        <v>4333.3</v>
      </c>
    </row>
    <row r="3859" spans="1:17" x14ac:dyDescent="0.3">
      <c r="A3859" s="4">
        <v>44925</v>
      </c>
      <c r="B3859" s="2">
        <v>4090</v>
      </c>
      <c r="C3859" s="2">
        <v>4290</v>
      </c>
      <c r="D3859" s="2">
        <v>4270</v>
      </c>
      <c r="E3859" s="2">
        <v>4230</v>
      </c>
      <c r="F3859" s="2">
        <v>4290</v>
      </c>
      <c r="G3859" s="2">
        <v>4270</v>
      </c>
      <c r="H3859" s="2">
        <v>4290</v>
      </c>
      <c r="I3859" s="2">
        <v>4130</v>
      </c>
      <c r="J3859" s="2">
        <v>4360</v>
      </c>
      <c r="K3859" s="2">
        <v>4180</v>
      </c>
      <c r="L3859" s="5"/>
      <c r="M3859" s="2">
        <v>4290</v>
      </c>
      <c r="N3859" s="5"/>
      <c r="O3859" s="2">
        <v>4370</v>
      </c>
      <c r="P3859" s="2">
        <v>4340</v>
      </c>
      <c r="Q3859">
        <f>ROUND(AVERAGE(M3859:P3859),1)</f>
        <v>4333.3</v>
      </c>
    </row>
    <row r="3860" spans="1:17" x14ac:dyDescent="0.3">
      <c r="A3860" s="4">
        <v>44926</v>
      </c>
      <c r="B3860" s="5"/>
      <c r="C3860" s="5"/>
      <c r="D3860" s="5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2">
        <v>4340</v>
      </c>
      <c r="Q3860">
        <f>ROUND(AVERAGE(M3860:P3860),1)</f>
        <v>4340</v>
      </c>
    </row>
    <row r="3861" spans="1:17" x14ac:dyDescent="0.3">
      <c r="A3861" s="4">
        <v>44927</v>
      </c>
      <c r="B3861" s="5"/>
      <c r="C3861" s="5"/>
      <c r="D3861" s="5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2">
        <v>4190</v>
      </c>
      <c r="Q3861">
        <f>ROUND(AVERAGE(M3861:P3861),1)</f>
        <v>4190</v>
      </c>
    </row>
    <row r="3862" spans="1:17" x14ac:dyDescent="0.3">
      <c r="A3862" s="4">
        <v>44928</v>
      </c>
      <c r="B3862" s="5"/>
      <c r="C3862" s="5"/>
      <c r="D3862" s="5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2">
        <v>4190</v>
      </c>
      <c r="Q3862">
        <f>ROUND(AVERAGE(M3862:P3862),1)</f>
        <v>4190</v>
      </c>
    </row>
    <row r="3863" spans="1:17" x14ac:dyDescent="0.3">
      <c r="A3863" s="4">
        <v>44929</v>
      </c>
      <c r="B3863" s="2">
        <v>4090</v>
      </c>
      <c r="C3863" s="2">
        <v>4290</v>
      </c>
      <c r="D3863" s="2">
        <v>4250</v>
      </c>
      <c r="E3863" s="2">
        <v>4230</v>
      </c>
      <c r="F3863" s="2">
        <v>4290</v>
      </c>
      <c r="G3863" s="2">
        <v>4250</v>
      </c>
      <c r="H3863" s="2">
        <v>4290</v>
      </c>
      <c r="I3863" s="2">
        <v>4130</v>
      </c>
      <c r="J3863" s="2">
        <v>4350</v>
      </c>
      <c r="K3863" s="2">
        <v>4180</v>
      </c>
      <c r="L3863" s="5"/>
      <c r="M3863" s="2">
        <v>4290</v>
      </c>
      <c r="N3863" s="5"/>
      <c r="O3863" s="2">
        <v>4360</v>
      </c>
      <c r="P3863" s="2">
        <v>4190</v>
      </c>
      <c r="Q3863">
        <f>ROUND(AVERAGE(M3863:P3863),1)</f>
        <v>4280</v>
      </c>
    </row>
    <row r="3864" spans="1:17" x14ac:dyDescent="0.3">
      <c r="A3864" s="4">
        <v>44930</v>
      </c>
      <c r="B3864" s="2">
        <v>4090</v>
      </c>
      <c r="C3864" s="2">
        <v>4290</v>
      </c>
      <c r="D3864" s="2">
        <v>4250</v>
      </c>
      <c r="E3864" s="2">
        <v>4230</v>
      </c>
      <c r="F3864" s="2">
        <v>4290</v>
      </c>
      <c r="G3864" s="2">
        <v>4250</v>
      </c>
      <c r="H3864" s="2">
        <v>4290</v>
      </c>
      <c r="I3864" s="2">
        <v>4130</v>
      </c>
      <c r="J3864" s="2">
        <v>4350</v>
      </c>
      <c r="K3864" s="2">
        <v>4180</v>
      </c>
      <c r="L3864" s="5"/>
      <c r="M3864" s="2">
        <v>4290</v>
      </c>
      <c r="N3864" s="5"/>
      <c r="O3864" s="2">
        <v>4360</v>
      </c>
      <c r="P3864" s="2">
        <v>4190</v>
      </c>
      <c r="Q3864">
        <f>ROUND(AVERAGE(M3864:P3864),1)</f>
        <v>4280</v>
      </c>
    </row>
    <row r="3865" spans="1:17" x14ac:dyDescent="0.3">
      <c r="A3865" s="4">
        <v>44931</v>
      </c>
      <c r="B3865" s="2">
        <v>4090</v>
      </c>
      <c r="C3865" s="2">
        <v>4290</v>
      </c>
      <c r="D3865" s="2">
        <v>4250</v>
      </c>
      <c r="E3865" s="2">
        <v>4230</v>
      </c>
      <c r="F3865" s="2">
        <v>4290</v>
      </c>
      <c r="G3865" s="2">
        <v>4250</v>
      </c>
      <c r="H3865" s="2">
        <v>4290</v>
      </c>
      <c r="I3865" s="2">
        <v>4150</v>
      </c>
      <c r="J3865" s="2">
        <v>4340</v>
      </c>
      <c r="K3865" s="2">
        <v>4200</v>
      </c>
      <c r="L3865" s="5"/>
      <c r="M3865" s="2">
        <v>4290</v>
      </c>
      <c r="N3865" s="5"/>
      <c r="O3865" s="2">
        <v>4350</v>
      </c>
      <c r="P3865" s="2">
        <v>4190</v>
      </c>
      <c r="Q3865">
        <f>ROUND(AVERAGE(M3865:P3865),1)</f>
        <v>4276.7</v>
      </c>
    </row>
    <row r="3866" spans="1:17" x14ac:dyDescent="0.3">
      <c r="A3866" s="4">
        <v>44932</v>
      </c>
      <c r="B3866" s="2">
        <v>4110</v>
      </c>
      <c r="C3866" s="2">
        <v>4290</v>
      </c>
      <c r="D3866" s="2">
        <v>4270</v>
      </c>
      <c r="E3866" s="2">
        <v>4250</v>
      </c>
      <c r="F3866" s="2">
        <v>4290</v>
      </c>
      <c r="G3866" s="2">
        <v>4270</v>
      </c>
      <c r="H3866" s="2">
        <v>4290</v>
      </c>
      <c r="I3866" s="2">
        <v>4180</v>
      </c>
      <c r="J3866" s="2">
        <v>4360</v>
      </c>
      <c r="K3866" s="2">
        <v>4230</v>
      </c>
      <c r="L3866" s="5"/>
      <c r="M3866" s="2">
        <v>4290</v>
      </c>
      <c r="N3866" s="5"/>
      <c r="O3866" s="2">
        <v>4370</v>
      </c>
      <c r="P3866" s="2">
        <v>4190</v>
      </c>
      <c r="Q3866">
        <f>ROUND(AVERAGE(M3866:P3866),1)</f>
        <v>4283.3</v>
      </c>
    </row>
    <row r="3867" spans="1:17" x14ac:dyDescent="0.3">
      <c r="A3867" s="4">
        <v>44933</v>
      </c>
      <c r="B3867" s="5"/>
      <c r="C3867" s="5"/>
      <c r="D3867" s="5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2">
        <v>4190</v>
      </c>
      <c r="Q3867">
        <f>ROUND(AVERAGE(M3867:P3867),1)</f>
        <v>4190</v>
      </c>
    </row>
    <row r="3868" spans="1:17" x14ac:dyDescent="0.3">
      <c r="A3868" s="4">
        <v>44934</v>
      </c>
      <c r="B3868" s="5"/>
      <c r="C3868" s="5"/>
      <c r="D3868" s="5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2">
        <v>4190</v>
      </c>
      <c r="Q3868">
        <f>ROUND(AVERAGE(M3868:P3868),1)</f>
        <v>4190</v>
      </c>
    </row>
    <row r="3869" spans="1:17" x14ac:dyDescent="0.3">
      <c r="A3869" s="4">
        <v>44935</v>
      </c>
      <c r="B3869" s="2">
        <v>4130</v>
      </c>
      <c r="C3869" s="2">
        <v>4290</v>
      </c>
      <c r="D3869" s="2">
        <v>4270</v>
      </c>
      <c r="E3869" s="2">
        <v>4250</v>
      </c>
      <c r="F3869" s="2">
        <v>4290</v>
      </c>
      <c r="G3869" s="2">
        <v>4270</v>
      </c>
      <c r="H3869" s="2">
        <v>4290</v>
      </c>
      <c r="I3869" s="2">
        <v>4220</v>
      </c>
      <c r="J3869" s="2">
        <v>4370</v>
      </c>
      <c r="K3869" s="2">
        <v>4270</v>
      </c>
      <c r="L3869" s="5"/>
      <c r="M3869" s="2">
        <v>4290</v>
      </c>
      <c r="N3869" s="5"/>
      <c r="O3869" s="2">
        <v>4380</v>
      </c>
      <c r="P3869" s="2">
        <v>4190</v>
      </c>
      <c r="Q3869">
        <f>ROUND(AVERAGE(M3869:P3869),1)</f>
        <v>4286.7</v>
      </c>
    </row>
    <row r="3870" spans="1:17" x14ac:dyDescent="0.3">
      <c r="A3870" s="4">
        <v>44936</v>
      </c>
      <c r="B3870" s="2">
        <v>4120</v>
      </c>
      <c r="C3870" s="2">
        <v>4290</v>
      </c>
      <c r="D3870" s="2">
        <v>4270</v>
      </c>
      <c r="E3870" s="2">
        <v>4240</v>
      </c>
      <c r="F3870" s="2">
        <v>4290</v>
      </c>
      <c r="G3870" s="2">
        <v>4270</v>
      </c>
      <c r="H3870" s="2">
        <v>4290</v>
      </c>
      <c r="I3870" s="2">
        <v>4220</v>
      </c>
      <c r="J3870" s="2">
        <v>4370</v>
      </c>
      <c r="K3870" s="2">
        <v>4270</v>
      </c>
      <c r="L3870" s="5"/>
      <c r="M3870" s="2">
        <v>4290</v>
      </c>
      <c r="N3870" s="5"/>
      <c r="O3870" s="2">
        <v>4380</v>
      </c>
      <c r="P3870" s="2">
        <v>4190</v>
      </c>
      <c r="Q3870">
        <f>ROUND(AVERAGE(M3870:P3870),1)</f>
        <v>4286.7</v>
      </c>
    </row>
    <row r="3871" spans="1:17" x14ac:dyDescent="0.3">
      <c r="A3871" s="4">
        <v>44937</v>
      </c>
      <c r="B3871" s="2">
        <v>4140</v>
      </c>
      <c r="C3871" s="2">
        <v>4310</v>
      </c>
      <c r="D3871" s="2">
        <v>4270</v>
      </c>
      <c r="E3871" s="2">
        <v>4240</v>
      </c>
      <c r="F3871" s="2">
        <v>4310</v>
      </c>
      <c r="G3871" s="2">
        <v>4270</v>
      </c>
      <c r="H3871" s="2">
        <v>4310</v>
      </c>
      <c r="I3871" s="2">
        <v>4220</v>
      </c>
      <c r="J3871" s="2">
        <v>4390</v>
      </c>
      <c r="K3871" s="2">
        <v>4270</v>
      </c>
      <c r="L3871" s="5"/>
      <c r="M3871" s="2">
        <v>4310</v>
      </c>
      <c r="N3871" s="5"/>
      <c r="O3871" s="2">
        <v>4400</v>
      </c>
      <c r="P3871" s="2">
        <v>4190</v>
      </c>
      <c r="Q3871">
        <f>ROUND(AVERAGE(M3871:P3871),1)</f>
        <v>4300</v>
      </c>
    </row>
    <row r="3872" spans="1:17" x14ac:dyDescent="0.3">
      <c r="A3872" s="4">
        <v>44938</v>
      </c>
      <c r="B3872" s="2">
        <v>4140</v>
      </c>
      <c r="C3872" s="2">
        <v>4310</v>
      </c>
      <c r="D3872" s="2">
        <v>4270</v>
      </c>
      <c r="E3872" s="2">
        <v>4240</v>
      </c>
      <c r="F3872" s="2">
        <v>4310</v>
      </c>
      <c r="G3872" s="2">
        <v>4270</v>
      </c>
      <c r="H3872" s="2">
        <v>4310</v>
      </c>
      <c r="I3872" s="2">
        <v>4250</v>
      </c>
      <c r="J3872" s="2">
        <v>4390</v>
      </c>
      <c r="K3872" s="2">
        <v>4300</v>
      </c>
      <c r="L3872" s="5"/>
      <c r="M3872" s="2">
        <v>4310</v>
      </c>
      <c r="N3872" s="5"/>
      <c r="O3872" s="2">
        <v>4400</v>
      </c>
      <c r="P3872" s="2">
        <v>4190</v>
      </c>
      <c r="Q3872">
        <f>ROUND(AVERAGE(M3872:P3872),1)</f>
        <v>4300</v>
      </c>
    </row>
    <row r="3873" spans="1:17" x14ac:dyDescent="0.3">
      <c r="A3873" s="4">
        <v>44939</v>
      </c>
      <c r="B3873" s="2">
        <v>4150</v>
      </c>
      <c r="C3873" s="2">
        <v>4350</v>
      </c>
      <c r="D3873" s="2">
        <v>4270</v>
      </c>
      <c r="E3873" s="2">
        <v>4240</v>
      </c>
      <c r="F3873" s="2">
        <v>4350</v>
      </c>
      <c r="G3873" s="2">
        <v>4270</v>
      </c>
      <c r="H3873" s="2">
        <v>4350</v>
      </c>
      <c r="I3873" s="2">
        <v>4250</v>
      </c>
      <c r="J3873" s="2">
        <v>4410</v>
      </c>
      <c r="K3873" s="2">
        <v>4300</v>
      </c>
      <c r="L3873" s="5"/>
      <c r="M3873" s="2">
        <v>4350</v>
      </c>
      <c r="N3873" s="5"/>
      <c r="O3873" s="2">
        <v>4420</v>
      </c>
      <c r="P3873" s="2">
        <v>4190</v>
      </c>
      <c r="Q3873">
        <f>ROUND(AVERAGE(M3873:P3873),1)</f>
        <v>4320</v>
      </c>
    </row>
    <row r="3874" spans="1:17" x14ac:dyDescent="0.3">
      <c r="A3874" s="4">
        <v>44940</v>
      </c>
      <c r="B3874" s="5"/>
      <c r="C3874" s="5"/>
      <c r="D3874" s="5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2">
        <v>4190</v>
      </c>
      <c r="Q3874">
        <f>ROUND(AVERAGE(M3874:P3874),1)</f>
        <v>4190</v>
      </c>
    </row>
    <row r="3875" spans="1:17" x14ac:dyDescent="0.3">
      <c r="A3875" s="4">
        <v>44941</v>
      </c>
      <c r="B3875" s="5"/>
      <c r="C3875" s="5"/>
      <c r="D3875" s="5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2">
        <v>4190</v>
      </c>
      <c r="Q3875">
        <f>ROUND(AVERAGE(M3875:P3875),1)</f>
        <v>4190</v>
      </c>
    </row>
    <row r="3876" spans="1:17" x14ac:dyDescent="0.3">
      <c r="A3876" s="4">
        <v>44942</v>
      </c>
      <c r="B3876" s="2">
        <v>4140</v>
      </c>
      <c r="C3876" s="2">
        <v>4350</v>
      </c>
      <c r="D3876" s="2">
        <v>4270</v>
      </c>
      <c r="E3876" s="2">
        <v>4240</v>
      </c>
      <c r="F3876" s="2">
        <v>4350</v>
      </c>
      <c r="G3876" s="2">
        <v>4270</v>
      </c>
      <c r="H3876" s="2">
        <v>4350</v>
      </c>
      <c r="I3876" s="2">
        <v>4250</v>
      </c>
      <c r="J3876" s="2">
        <v>4410</v>
      </c>
      <c r="K3876" s="2">
        <v>4300</v>
      </c>
      <c r="L3876" s="5"/>
      <c r="M3876" s="2">
        <v>4350</v>
      </c>
      <c r="N3876" s="5"/>
      <c r="O3876" s="2">
        <v>4420</v>
      </c>
      <c r="P3876" s="2">
        <v>4190</v>
      </c>
      <c r="Q3876">
        <f>ROUND(AVERAGE(M3876:P3876),1)</f>
        <v>4320</v>
      </c>
    </row>
    <row r="3877" spans="1:17" x14ac:dyDescent="0.3">
      <c r="A3877" s="4">
        <v>44943</v>
      </c>
      <c r="B3877" s="2">
        <v>4140</v>
      </c>
      <c r="C3877" s="2">
        <v>4350</v>
      </c>
      <c r="D3877" s="2">
        <v>4270</v>
      </c>
      <c r="E3877" s="2">
        <v>4240</v>
      </c>
      <c r="F3877" s="2">
        <v>4350</v>
      </c>
      <c r="G3877" s="2">
        <v>4270</v>
      </c>
      <c r="H3877" s="2">
        <v>4350</v>
      </c>
      <c r="I3877" s="2">
        <v>4250</v>
      </c>
      <c r="J3877" s="2">
        <v>4410</v>
      </c>
      <c r="K3877" s="2">
        <v>4300</v>
      </c>
      <c r="L3877" s="5"/>
      <c r="M3877" s="2">
        <v>4350</v>
      </c>
      <c r="N3877" s="5"/>
      <c r="O3877" s="2">
        <v>4420</v>
      </c>
      <c r="P3877" s="2">
        <v>4190</v>
      </c>
      <c r="Q3877">
        <f>ROUND(AVERAGE(M3877:P3877),1)</f>
        <v>4320</v>
      </c>
    </row>
    <row r="3878" spans="1:17" x14ac:dyDescent="0.3">
      <c r="A3878" s="4">
        <v>44944</v>
      </c>
      <c r="B3878" s="2">
        <v>4140</v>
      </c>
      <c r="C3878" s="2">
        <v>4350</v>
      </c>
      <c r="D3878" s="2">
        <v>4270</v>
      </c>
      <c r="E3878" s="2">
        <v>4240</v>
      </c>
      <c r="F3878" s="2">
        <v>4350</v>
      </c>
      <c r="G3878" s="2">
        <v>4270</v>
      </c>
      <c r="H3878" s="2">
        <v>4350</v>
      </c>
      <c r="I3878" s="2">
        <v>4250</v>
      </c>
      <c r="J3878" s="2">
        <v>4410</v>
      </c>
      <c r="K3878" s="2">
        <v>4300</v>
      </c>
      <c r="L3878" s="5"/>
      <c r="M3878" s="2">
        <v>4350</v>
      </c>
      <c r="N3878" s="5"/>
      <c r="O3878" s="2">
        <v>4420</v>
      </c>
      <c r="P3878" s="2">
        <v>4190</v>
      </c>
      <c r="Q3878">
        <f>ROUND(AVERAGE(M3878:P3878),1)</f>
        <v>4320</v>
      </c>
    </row>
    <row r="3879" spans="1:17" x14ac:dyDescent="0.3">
      <c r="A3879" s="4">
        <v>44945</v>
      </c>
      <c r="B3879" s="2">
        <v>4140</v>
      </c>
      <c r="C3879" s="2">
        <v>4350</v>
      </c>
      <c r="D3879" s="2">
        <v>4270</v>
      </c>
      <c r="E3879" s="2">
        <v>4300</v>
      </c>
      <c r="F3879" s="2">
        <v>4350</v>
      </c>
      <c r="G3879" s="2">
        <v>4270</v>
      </c>
      <c r="H3879" s="2">
        <v>4350</v>
      </c>
      <c r="I3879" s="2">
        <v>4250</v>
      </c>
      <c r="J3879" s="2">
        <v>4410</v>
      </c>
      <c r="K3879" s="2">
        <v>4300</v>
      </c>
      <c r="L3879" s="5"/>
      <c r="M3879" s="2">
        <v>4350</v>
      </c>
      <c r="N3879" s="5"/>
      <c r="O3879" s="2">
        <v>4420</v>
      </c>
      <c r="P3879" s="2">
        <v>4190</v>
      </c>
      <c r="Q3879">
        <f>ROUND(AVERAGE(M3879:P3879),1)</f>
        <v>4320</v>
      </c>
    </row>
    <row r="3880" spans="1:17" x14ac:dyDescent="0.3">
      <c r="A3880" s="4">
        <v>44946</v>
      </c>
      <c r="B3880" s="2">
        <v>4140</v>
      </c>
      <c r="C3880" s="2">
        <v>4350</v>
      </c>
      <c r="D3880" s="2">
        <v>4270</v>
      </c>
      <c r="E3880" s="2">
        <v>4300</v>
      </c>
      <c r="F3880" s="2">
        <v>4350</v>
      </c>
      <c r="G3880" s="2">
        <v>4270</v>
      </c>
      <c r="H3880" s="2">
        <v>4350</v>
      </c>
      <c r="I3880" s="2">
        <v>4250</v>
      </c>
      <c r="J3880" s="2">
        <v>4410</v>
      </c>
      <c r="K3880" s="2">
        <v>4300</v>
      </c>
      <c r="L3880" s="5"/>
      <c r="M3880" s="2">
        <v>4350</v>
      </c>
      <c r="N3880" s="5"/>
      <c r="O3880" s="2">
        <v>4420</v>
      </c>
      <c r="P3880" s="2">
        <v>4190</v>
      </c>
      <c r="Q3880">
        <f>ROUND(AVERAGE(M3880:P3880),1)</f>
        <v>4320</v>
      </c>
    </row>
    <row r="3881" spans="1:17" x14ac:dyDescent="0.3">
      <c r="A3881" s="4">
        <v>44947</v>
      </c>
      <c r="B3881" s="5"/>
      <c r="C3881" s="5"/>
      <c r="D3881" s="5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2">
        <v>4190</v>
      </c>
      <c r="Q3881">
        <f>ROUND(AVERAGE(M3881:P3881),1)</f>
        <v>4190</v>
      </c>
    </row>
    <row r="3882" spans="1:17" x14ac:dyDescent="0.3">
      <c r="A3882" s="4">
        <v>44948</v>
      </c>
      <c r="B3882" s="5"/>
      <c r="C3882" s="5"/>
      <c r="D3882" s="5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2">
        <v>4190</v>
      </c>
      <c r="Q3882">
        <f>ROUND(AVERAGE(M3882:P3882),1)</f>
        <v>4190</v>
      </c>
    </row>
    <row r="3883" spans="1:17" x14ac:dyDescent="0.3">
      <c r="A3883" s="4">
        <v>44949</v>
      </c>
      <c r="B3883" s="5"/>
      <c r="C3883" s="5"/>
      <c r="D3883" s="5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2">
        <v>4190</v>
      </c>
      <c r="Q3883">
        <f>ROUND(AVERAGE(M3883:P3883),1)</f>
        <v>4190</v>
      </c>
    </row>
    <row r="3884" spans="1:17" x14ac:dyDescent="0.3">
      <c r="A3884" s="4">
        <v>44950</v>
      </c>
      <c r="B3884" s="5"/>
      <c r="C3884" s="5"/>
      <c r="D3884" s="5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2">
        <v>4190</v>
      </c>
      <c r="Q3884">
        <f>ROUND(AVERAGE(M3884:P3884),1)</f>
        <v>4190</v>
      </c>
    </row>
    <row r="3885" spans="1:17" x14ac:dyDescent="0.3">
      <c r="A3885" s="4">
        <v>44951</v>
      </c>
      <c r="B3885" s="5"/>
      <c r="C3885" s="5"/>
      <c r="D3885" s="5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2">
        <v>4190</v>
      </c>
      <c r="Q3885">
        <f>ROUND(AVERAGE(M3885:P3885),1)</f>
        <v>4190</v>
      </c>
    </row>
    <row r="3886" spans="1:17" x14ac:dyDescent="0.3">
      <c r="A3886" s="4">
        <v>44952</v>
      </c>
      <c r="B3886" s="5"/>
      <c r="C3886" s="5"/>
      <c r="D3886" s="5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2">
        <v>4190</v>
      </c>
      <c r="Q3886">
        <f>ROUND(AVERAGE(M3886:P3886),1)</f>
        <v>4190</v>
      </c>
    </row>
    <row r="3887" spans="1:17" x14ac:dyDescent="0.3">
      <c r="A3887" s="4">
        <v>44953</v>
      </c>
      <c r="B3887" s="5"/>
      <c r="C3887" s="5"/>
      <c r="D3887" s="5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2">
        <v>4190</v>
      </c>
      <c r="Q3887">
        <f>ROUND(AVERAGE(M3887:P3887),1)</f>
        <v>4190</v>
      </c>
    </row>
    <row r="3888" spans="1:17" x14ac:dyDescent="0.3">
      <c r="A3888" s="4">
        <v>44954</v>
      </c>
      <c r="B3888" s="2">
        <v>4200</v>
      </c>
      <c r="C3888" s="2">
        <v>4370</v>
      </c>
      <c r="D3888" s="2">
        <v>4270</v>
      </c>
      <c r="E3888" s="2">
        <v>4300</v>
      </c>
      <c r="F3888" s="2">
        <v>4370</v>
      </c>
      <c r="G3888" s="2">
        <v>4270</v>
      </c>
      <c r="H3888" s="2">
        <v>4370</v>
      </c>
      <c r="I3888" s="2">
        <v>4290</v>
      </c>
      <c r="J3888" s="2">
        <v>4410</v>
      </c>
      <c r="K3888" s="2">
        <v>4340</v>
      </c>
      <c r="L3888" s="5"/>
      <c r="M3888" s="2">
        <v>4370</v>
      </c>
      <c r="N3888" s="5"/>
      <c r="O3888" s="2">
        <v>4420</v>
      </c>
      <c r="P3888" s="2">
        <v>4190</v>
      </c>
      <c r="Q3888">
        <f>ROUND(AVERAGE(M3888:P3888),1)</f>
        <v>4326.7</v>
      </c>
    </row>
    <row r="3889" spans="1:17" x14ac:dyDescent="0.3">
      <c r="A3889" s="4">
        <v>44955</v>
      </c>
      <c r="B3889" s="2">
        <v>4240</v>
      </c>
      <c r="C3889" s="2">
        <v>4400</v>
      </c>
      <c r="D3889" s="2">
        <v>4330</v>
      </c>
      <c r="E3889" s="2">
        <v>4360</v>
      </c>
      <c r="F3889" s="2">
        <v>4400</v>
      </c>
      <c r="G3889" s="2">
        <v>4330</v>
      </c>
      <c r="H3889" s="2">
        <v>4400</v>
      </c>
      <c r="I3889" s="2">
        <v>4300</v>
      </c>
      <c r="J3889" s="2">
        <v>4460</v>
      </c>
      <c r="K3889" s="2">
        <v>4350</v>
      </c>
      <c r="L3889" s="5"/>
      <c r="M3889" s="2">
        <v>4400</v>
      </c>
      <c r="N3889" s="5"/>
      <c r="O3889" s="2">
        <v>4470</v>
      </c>
      <c r="P3889" s="2">
        <v>4190</v>
      </c>
      <c r="Q3889">
        <f>ROUND(AVERAGE(M3889:P3889),1)</f>
        <v>4353.3</v>
      </c>
    </row>
    <row r="3890" spans="1:17" x14ac:dyDescent="0.3">
      <c r="A3890" s="4">
        <v>44956</v>
      </c>
      <c r="B3890" s="2">
        <v>4260</v>
      </c>
      <c r="C3890" s="2">
        <v>4430</v>
      </c>
      <c r="D3890" s="2">
        <v>4380</v>
      </c>
      <c r="E3890" s="2">
        <v>4400</v>
      </c>
      <c r="F3890" s="2">
        <v>4430</v>
      </c>
      <c r="G3890" s="2">
        <v>4380</v>
      </c>
      <c r="H3890" s="2">
        <v>4430</v>
      </c>
      <c r="I3890" s="2">
        <v>4300</v>
      </c>
      <c r="J3890" s="2">
        <v>4460</v>
      </c>
      <c r="K3890" s="2">
        <v>4350</v>
      </c>
      <c r="L3890" s="5"/>
      <c r="M3890" s="2">
        <v>4430</v>
      </c>
      <c r="N3890" s="5"/>
      <c r="O3890" s="2">
        <v>4470</v>
      </c>
      <c r="P3890" s="2">
        <v>4190</v>
      </c>
      <c r="Q3890">
        <f>ROUND(AVERAGE(M3890:P3890),1)</f>
        <v>4363.3</v>
      </c>
    </row>
    <row r="3891" spans="1:17" x14ac:dyDescent="0.3">
      <c r="A3891" s="4">
        <v>44957</v>
      </c>
      <c r="B3891" s="2">
        <v>4250</v>
      </c>
      <c r="C3891" s="2">
        <v>4430</v>
      </c>
      <c r="D3891" s="2">
        <v>4380</v>
      </c>
      <c r="E3891" s="2">
        <v>4380</v>
      </c>
      <c r="F3891" s="2">
        <v>4430</v>
      </c>
      <c r="G3891" s="2">
        <v>4380</v>
      </c>
      <c r="H3891" s="2">
        <v>4430</v>
      </c>
      <c r="I3891" s="2">
        <v>4300</v>
      </c>
      <c r="J3891" s="2">
        <v>4430</v>
      </c>
      <c r="K3891" s="2">
        <v>4350</v>
      </c>
      <c r="L3891" s="5"/>
      <c r="M3891" s="2">
        <v>4430</v>
      </c>
      <c r="N3891" s="5"/>
      <c r="O3891" s="2">
        <v>4440</v>
      </c>
      <c r="P3891" s="2">
        <v>4190</v>
      </c>
      <c r="Q3891">
        <f>ROUND(AVERAGE(M3891:P3891),1)</f>
        <v>4353.3</v>
      </c>
    </row>
    <row r="3892" spans="1:17" x14ac:dyDescent="0.3">
      <c r="A3892" s="4">
        <v>44958</v>
      </c>
      <c r="B3892" s="2">
        <v>4220</v>
      </c>
      <c r="C3892" s="2">
        <v>4430</v>
      </c>
      <c r="D3892" s="2">
        <v>4360</v>
      </c>
      <c r="E3892" s="2">
        <v>4360</v>
      </c>
      <c r="F3892" s="2">
        <v>4430</v>
      </c>
      <c r="G3892" s="2">
        <v>4360</v>
      </c>
      <c r="H3892" s="2">
        <v>4430</v>
      </c>
      <c r="I3892" s="2">
        <v>4300</v>
      </c>
      <c r="J3892" s="2">
        <v>4430</v>
      </c>
      <c r="K3892" s="2">
        <v>4350</v>
      </c>
      <c r="L3892" s="5"/>
      <c r="M3892" s="2">
        <v>4430</v>
      </c>
      <c r="N3892" s="5"/>
      <c r="O3892" s="2">
        <v>4440</v>
      </c>
      <c r="P3892" s="2">
        <v>4340</v>
      </c>
      <c r="Q3892">
        <f>ROUND(AVERAGE(M3892:P3892),1)</f>
        <v>4403.3</v>
      </c>
    </row>
    <row r="3893" spans="1:17" x14ac:dyDescent="0.3">
      <c r="A3893" s="4">
        <v>44959</v>
      </c>
      <c r="B3893" s="2">
        <v>4190</v>
      </c>
      <c r="C3893" s="2">
        <v>4430</v>
      </c>
      <c r="D3893" s="2">
        <v>4340</v>
      </c>
      <c r="E3893" s="2">
        <v>4330</v>
      </c>
      <c r="F3893" s="2">
        <v>4430</v>
      </c>
      <c r="G3893" s="2">
        <v>4340</v>
      </c>
      <c r="H3893" s="2">
        <v>4430</v>
      </c>
      <c r="I3893" s="2">
        <v>4300</v>
      </c>
      <c r="J3893" s="2">
        <v>4440</v>
      </c>
      <c r="K3893" s="2">
        <v>4350</v>
      </c>
      <c r="L3893" s="5"/>
      <c r="M3893" s="2">
        <v>4430</v>
      </c>
      <c r="N3893" s="5"/>
      <c r="O3893" s="2">
        <v>4450</v>
      </c>
      <c r="P3893" s="2">
        <v>4340</v>
      </c>
      <c r="Q3893">
        <f>ROUND(AVERAGE(M3893:P3893),1)</f>
        <v>4406.7</v>
      </c>
    </row>
    <row r="3894" spans="1:17" x14ac:dyDescent="0.3">
      <c r="A3894" s="4">
        <v>44960</v>
      </c>
      <c r="B3894" s="2">
        <v>4190</v>
      </c>
      <c r="C3894" s="2">
        <v>4430</v>
      </c>
      <c r="D3894" s="2">
        <v>4320</v>
      </c>
      <c r="E3894" s="2">
        <v>4310</v>
      </c>
      <c r="F3894" s="2">
        <v>4430</v>
      </c>
      <c r="G3894" s="2">
        <v>4320</v>
      </c>
      <c r="H3894" s="2">
        <v>4430</v>
      </c>
      <c r="I3894" s="2">
        <v>4300</v>
      </c>
      <c r="J3894" s="2">
        <v>4410</v>
      </c>
      <c r="K3894" s="2">
        <v>4350</v>
      </c>
      <c r="L3894" s="5"/>
      <c r="M3894" s="2">
        <v>4430</v>
      </c>
      <c r="N3894" s="5"/>
      <c r="O3894" s="2">
        <v>4420</v>
      </c>
      <c r="P3894" s="2">
        <v>4340</v>
      </c>
      <c r="Q3894">
        <f>ROUND(AVERAGE(M3894:P3894),1)</f>
        <v>4396.7</v>
      </c>
    </row>
    <row r="3895" spans="1:17" x14ac:dyDescent="0.3">
      <c r="A3895" s="4">
        <v>44961</v>
      </c>
      <c r="B3895" s="5"/>
      <c r="C3895" s="5"/>
      <c r="D3895" s="5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2">
        <v>4340</v>
      </c>
      <c r="Q3895">
        <f>ROUND(AVERAGE(M3895:P3895),1)</f>
        <v>4340</v>
      </c>
    </row>
    <row r="3896" spans="1:17" x14ac:dyDescent="0.3">
      <c r="A3896" s="4">
        <v>44962</v>
      </c>
      <c r="B3896" s="5"/>
      <c r="C3896" s="5"/>
      <c r="D3896" s="5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2">
        <v>4340</v>
      </c>
      <c r="Q3896">
        <f>ROUND(AVERAGE(M3896:P3896),1)</f>
        <v>4340</v>
      </c>
    </row>
    <row r="3897" spans="1:17" x14ac:dyDescent="0.3">
      <c r="A3897" s="4">
        <v>44963</v>
      </c>
      <c r="B3897" s="2">
        <v>4190</v>
      </c>
      <c r="C3897" s="2">
        <v>4430</v>
      </c>
      <c r="D3897" s="2">
        <v>4320</v>
      </c>
      <c r="E3897" s="2">
        <v>4310</v>
      </c>
      <c r="F3897" s="2">
        <v>4430</v>
      </c>
      <c r="G3897" s="2">
        <v>4320</v>
      </c>
      <c r="H3897" s="2">
        <v>4430</v>
      </c>
      <c r="I3897" s="2">
        <v>4300</v>
      </c>
      <c r="J3897" s="2">
        <v>4410</v>
      </c>
      <c r="K3897" s="2">
        <v>4350</v>
      </c>
      <c r="L3897" s="5"/>
      <c r="M3897" s="2">
        <v>4430</v>
      </c>
      <c r="N3897" s="5"/>
      <c r="O3897" s="2">
        <v>4420</v>
      </c>
      <c r="P3897" s="2">
        <v>4340</v>
      </c>
      <c r="Q3897">
        <f>ROUND(AVERAGE(M3897:P3897),1)</f>
        <v>4396.7</v>
      </c>
    </row>
    <row r="3898" spans="1:17" x14ac:dyDescent="0.3">
      <c r="A3898" s="4">
        <v>44964</v>
      </c>
      <c r="B3898" s="2">
        <v>4190</v>
      </c>
      <c r="C3898" s="2">
        <v>4430</v>
      </c>
      <c r="D3898" s="2">
        <v>4320</v>
      </c>
      <c r="E3898" s="2">
        <v>4310</v>
      </c>
      <c r="F3898" s="2">
        <v>4430</v>
      </c>
      <c r="G3898" s="2">
        <v>4320</v>
      </c>
      <c r="H3898" s="2">
        <v>4430</v>
      </c>
      <c r="I3898" s="2">
        <v>4250</v>
      </c>
      <c r="J3898" s="2">
        <v>4410</v>
      </c>
      <c r="K3898" s="2">
        <v>4300</v>
      </c>
      <c r="L3898" s="5"/>
      <c r="M3898" s="2">
        <v>4430</v>
      </c>
      <c r="N3898" s="5"/>
      <c r="O3898" s="2">
        <v>4420</v>
      </c>
      <c r="P3898" s="2">
        <v>4340</v>
      </c>
      <c r="Q3898">
        <f>ROUND(AVERAGE(M3898:P3898),1)</f>
        <v>4396.7</v>
      </c>
    </row>
    <row r="3899" spans="1:17" x14ac:dyDescent="0.3">
      <c r="A3899" s="4">
        <v>44965</v>
      </c>
      <c r="B3899" s="2">
        <v>4190</v>
      </c>
      <c r="C3899" s="2">
        <v>4430</v>
      </c>
      <c r="D3899" s="2">
        <v>4320</v>
      </c>
      <c r="E3899" s="2">
        <v>4330</v>
      </c>
      <c r="F3899" s="2">
        <v>4430</v>
      </c>
      <c r="G3899" s="2">
        <v>4320</v>
      </c>
      <c r="H3899" s="2">
        <v>4430</v>
      </c>
      <c r="I3899" s="2">
        <v>4250</v>
      </c>
      <c r="J3899" s="2">
        <v>4410</v>
      </c>
      <c r="K3899" s="2">
        <v>4300</v>
      </c>
      <c r="L3899" s="5"/>
      <c r="M3899" s="2">
        <v>4430</v>
      </c>
      <c r="N3899" s="5"/>
      <c r="O3899" s="2">
        <v>4420</v>
      </c>
      <c r="P3899" s="2">
        <v>4340</v>
      </c>
      <c r="Q3899">
        <f>ROUND(AVERAGE(M3899:P3899),1)</f>
        <v>4396.7</v>
      </c>
    </row>
    <row r="3900" spans="1:17" x14ac:dyDescent="0.3">
      <c r="A3900" s="4">
        <v>44966</v>
      </c>
      <c r="B3900" s="2">
        <v>4210</v>
      </c>
      <c r="C3900" s="2">
        <v>4430</v>
      </c>
      <c r="D3900" s="2">
        <v>4340</v>
      </c>
      <c r="E3900" s="2">
        <v>4340</v>
      </c>
      <c r="F3900" s="2">
        <v>4430</v>
      </c>
      <c r="G3900" s="2">
        <v>4340</v>
      </c>
      <c r="H3900" s="2">
        <v>4430</v>
      </c>
      <c r="I3900" s="2">
        <v>4250</v>
      </c>
      <c r="J3900" s="2">
        <v>4430</v>
      </c>
      <c r="K3900" s="2">
        <v>4300</v>
      </c>
      <c r="L3900" s="5"/>
      <c r="M3900" s="2">
        <v>4430</v>
      </c>
      <c r="N3900" s="5"/>
      <c r="O3900" s="2">
        <v>4440</v>
      </c>
      <c r="P3900" s="2">
        <v>4340</v>
      </c>
      <c r="Q3900">
        <f>ROUND(AVERAGE(M3900:P3900),1)</f>
        <v>4403.3</v>
      </c>
    </row>
    <row r="3901" spans="1:17" x14ac:dyDescent="0.3">
      <c r="A3901" s="4">
        <v>44967</v>
      </c>
      <c r="B3901" s="2">
        <v>4180</v>
      </c>
      <c r="C3901" s="2">
        <v>4430</v>
      </c>
      <c r="D3901" s="2">
        <v>4340</v>
      </c>
      <c r="E3901" s="2">
        <v>4340</v>
      </c>
      <c r="F3901" s="2">
        <v>4430</v>
      </c>
      <c r="G3901" s="2">
        <v>4340</v>
      </c>
      <c r="H3901" s="2">
        <v>4430</v>
      </c>
      <c r="I3901" s="2">
        <v>4270</v>
      </c>
      <c r="J3901" s="2">
        <v>4430</v>
      </c>
      <c r="K3901" s="2">
        <v>4320</v>
      </c>
      <c r="L3901" s="5"/>
      <c r="M3901" s="2">
        <v>4430</v>
      </c>
      <c r="N3901" s="5"/>
      <c r="O3901" s="2">
        <v>4440</v>
      </c>
      <c r="P3901" s="2">
        <v>4340</v>
      </c>
      <c r="Q3901">
        <f>ROUND(AVERAGE(M3901:P3901),1)</f>
        <v>4403.3</v>
      </c>
    </row>
    <row r="3902" spans="1:17" x14ac:dyDescent="0.3">
      <c r="A3902" s="4">
        <v>44968</v>
      </c>
      <c r="B3902" s="5"/>
      <c r="C3902" s="5"/>
      <c r="D3902" s="5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2">
        <v>4340</v>
      </c>
      <c r="Q3902">
        <f>ROUND(AVERAGE(M3902:P3902),1)</f>
        <v>4340</v>
      </c>
    </row>
    <row r="3903" spans="1:17" x14ac:dyDescent="0.3">
      <c r="A3903" s="4">
        <v>44969</v>
      </c>
      <c r="B3903" s="5"/>
      <c r="C3903" s="5"/>
      <c r="D3903" s="5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2">
        <v>4340</v>
      </c>
      <c r="Q3903">
        <f>ROUND(AVERAGE(M3903:P3903),1)</f>
        <v>4340</v>
      </c>
    </row>
    <row r="3904" spans="1:17" x14ac:dyDescent="0.3">
      <c r="A3904" s="4">
        <v>44970</v>
      </c>
      <c r="B3904" s="2">
        <v>4160</v>
      </c>
      <c r="C3904" s="2">
        <v>4400</v>
      </c>
      <c r="D3904" s="2">
        <v>4340</v>
      </c>
      <c r="E3904" s="2">
        <v>4340</v>
      </c>
      <c r="F3904" s="2">
        <v>4400</v>
      </c>
      <c r="G3904" s="2">
        <v>4340</v>
      </c>
      <c r="H3904" s="2">
        <v>4400</v>
      </c>
      <c r="I3904" s="2">
        <v>4270</v>
      </c>
      <c r="J3904" s="2">
        <v>4410</v>
      </c>
      <c r="K3904" s="2">
        <v>4320</v>
      </c>
      <c r="L3904" s="5"/>
      <c r="M3904" s="2">
        <v>4400</v>
      </c>
      <c r="N3904" s="5"/>
      <c r="O3904" s="2">
        <v>4420</v>
      </c>
      <c r="P3904" s="2">
        <v>4340</v>
      </c>
      <c r="Q3904">
        <f>ROUND(AVERAGE(M3904:P3904),1)</f>
        <v>4386.7</v>
      </c>
    </row>
    <row r="3905" spans="1:17" x14ac:dyDescent="0.3">
      <c r="A3905" s="4">
        <v>44971</v>
      </c>
      <c r="B3905" s="2">
        <v>4160</v>
      </c>
      <c r="C3905" s="2">
        <v>4400</v>
      </c>
      <c r="D3905" s="2">
        <v>4340</v>
      </c>
      <c r="E3905" s="2">
        <v>4340</v>
      </c>
      <c r="F3905" s="2">
        <v>4400</v>
      </c>
      <c r="G3905" s="2">
        <v>4340</v>
      </c>
      <c r="H3905" s="2">
        <v>4400</v>
      </c>
      <c r="I3905" s="2">
        <v>4270</v>
      </c>
      <c r="J3905" s="2">
        <v>4410</v>
      </c>
      <c r="K3905" s="2">
        <v>4320</v>
      </c>
      <c r="L3905" s="5"/>
      <c r="M3905" s="2">
        <v>4400</v>
      </c>
      <c r="N3905" s="5"/>
      <c r="O3905" s="2">
        <v>4420</v>
      </c>
      <c r="P3905" s="2">
        <v>4340</v>
      </c>
      <c r="Q3905">
        <f>ROUND(AVERAGE(M3905:P3905),1)</f>
        <v>4386.7</v>
      </c>
    </row>
    <row r="3906" spans="1:17" x14ac:dyDescent="0.3">
      <c r="A3906" s="4">
        <v>44972</v>
      </c>
      <c r="B3906" s="2">
        <v>4180</v>
      </c>
      <c r="C3906" s="2">
        <v>4400</v>
      </c>
      <c r="D3906" s="2">
        <v>4360</v>
      </c>
      <c r="E3906" s="2">
        <v>4360</v>
      </c>
      <c r="F3906" s="2">
        <v>4400</v>
      </c>
      <c r="G3906" s="2">
        <v>4360</v>
      </c>
      <c r="H3906" s="2">
        <v>4400</v>
      </c>
      <c r="I3906" s="2">
        <v>4270</v>
      </c>
      <c r="J3906" s="2">
        <v>4430</v>
      </c>
      <c r="K3906" s="2">
        <v>4320</v>
      </c>
      <c r="L3906" s="5"/>
      <c r="M3906" s="2">
        <v>4400</v>
      </c>
      <c r="N3906" s="5"/>
      <c r="O3906" s="2">
        <v>4440</v>
      </c>
      <c r="P3906" s="2">
        <v>4340</v>
      </c>
      <c r="Q3906">
        <f>ROUND(AVERAGE(M3906:P3906),1)</f>
        <v>4393.3</v>
      </c>
    </row>
    <row r="3907" spans="1:17" x14ac:dyDescent="0.3">
      <c r="A3907" s="4">
        <v>44973</v>
      </c>
      <c r="B3907" s="2">
        <v>4200</v>
      </c>
      <c r="C3907" s="2">
        <v>4400</v>
      </c>
      <c r="D3907" s="2">
        <v>4360</v>
      </c>
      <c r="E3907" s="2">
        <v>4380</v>
      </c>
      <c r="F3907" s="2">
        <v>4400</v>
      </c>
      <c r="G3907" s="2">
        <v>4360</v>
      </c>
      <c r="H3907" s="2">
        <v>4400</v>
      </c>
      <c r="I3907" s="2">
        <v>4270</v>
      </c>
      <c r="J3907" s="2">
        <v>4430</v>
      </c>
      <c r="K3907" s="2">
        <v>4320</v>
      </c>
      <c r="L3907" s="5"/>
      <c r="M3907" s="2">
        <v>4400</v>
      </c>
      <c r="N3907" s="5"/>
      <c r="O3907" s="2">
        <v>4440</v>
      </c>
      <c r="P3907" s="2">
        <v>4340</v>
      </c>
      <c r="Q3907">
        <f>ROUND(AVERAGE(M3907:P3907),1)</f>
        <v>4393.3</v>
      </c>
    </row>
    <row r="3908" spans="1:17" x14ac:dyDescent="0.3">
      <c r="A3908" s="4">
        <v>44974</v>
      </c>
      <c r="B3908" s="2">
        <v>4220</v>
      </c>
      <c r="C3908" s="2">
        <v>4420</v>
      </c>
      <c r="D3908" s="2">
        <v>4390</v>
      </c>
      <c r="E3908" s="2">
        <v>4400</v>
      </c>
      <c r="F3908" s="2">
        <v>4420</v>
      </c>
      <c r="G3908" s="2">
        <v>4390</v>
      </c>
      <c r="H3908" s="2">
        <v>4420</v>
      </c>
      <c r="I3908" s="2">
        <v>4320</v>
      </c>
      <c r="J3908" s="2">
        <v>4460</v>
      </c>
      <c r="K3908" s="2">
        <v>4370</v>
      </c>
      <c r="L3908" s="5"/>
      <c r="M3908" s="2">
        <v>4420</v>
      </c>
      <c r="N3908" s="5"/>
      <c r="O3908" s="2">
        <v>4470</v>
      </c>
      <c r="P3908" s="2">
        <v>4340</v>
      </c>
      <c r="Q3908">
        <f>ROUND(AVERAGE(M3908:P3908),1)</f>
        <v>4410</v>
      </c>
    </row>
    <row r="3909" spans="1:17" x14ac:dyDescent="0.3">
      <c r="A3909" s="4">
        <v>44975</v>
      </c>
      <c r="B3909" s="5"/>
      <c r="C3909" s="5"/>
      <c r="D3909" s="5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2">
        <v>4340</v>
      </c>
      <c r="Q3909">
        <f>ROUND(AVERAGE(M3909:P3909),1)</f>
        <v>4340</v>
      </c>
    </row>
    <row r="3910" spans="1:17" x14ac:dyDescent="0.3">
      <c r="A3910" s="4">
        <v>44976</v>
      </c>
      <c r="B3910" s="5"/>
      <c r="C3910" s="5"/>
      <c r="D3910" s="5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2">
        <v>4340</v>
      </c>
      <c r="Q3910">
        <f>ROUND(AVERAGE(M3910:P3910),1)</f>
        <v>4340</v>
      </c>
    </row>
    <row r="3911" spans="1:17" x14ac:dyDescent="0.3">
      <c r="A3911" s="4">
        <v>44977</v>
      </c>
      <c r="B3911" s="2">
        <v>4250</v>
      </c>
      <c r="C3911" s="2">
        <v>4420</v>
      </c>
      <c r="D3911" s="2">
        <v>4400</v>
      </c>
      <c r="E3911" s="2">
        <v>4410</v>
      </c>
      <c r="F3911" s="2">
        <v>4420</v>
      </c>
      <c r="G3911" s="2">
        <v>4400</v>
      </c>
      <c r="H3911" s="2">
        <v>4420</v>
      </c>
      <c r="I3911" s="2">
        <v>4320</v>
      </c>
      <c r="J3911" s="2">
        <v>4470</v>
      </c>
      <c r="K3911" s="2">
        <v>4370</v>
      </c>
      <c r="L3911" s="5"/>
      <c r="M3911" s="2">
        <v>4420</v>
      </c>
      <c r="N3911" s="5"/>
      <c r="O3911" s="2">
        <v>4480</v>
      </c>
      <c r="P3911" s="2">
        <v>4340</v>
      </c>
      <c r="Q3911">
        <f>ROUND(AVERAGE(M3911:P3911),1)</f>
        <v>4413.3</v>
      </c>
    </row>
    <row r="3912" spans="1:17" x14ac:dyDescent="0.3">
      <c r="A3912" s="4">
        <v>44978</v>
      </c>
      <c r="B3912" s="2">
        <v>4270</v>
      </c>
      <c r="C3912" s="2">
        <v>4440</v>
      </c>
      <c r="D3912" s="2">
        <v>4440</v>
      </c>
      <c r="E3912" s="2">
        <v>4440</v>
      </c>
      <c r="F3912" s="2">
        <v>4440</v>
      </c>
      <c r="G3912" s="2">
        <v>4440</v>
      </c>
      <c r="H3912" s="2">
        <v>4440</v>
      </c>
      <c r="I3912" s="2">
        <v>4380</v>
      </c>
      <c r="J3912" s="2">
        <v>4530</v>
      </c>
      <c r="K3912" s="2">
        <v>4430</v>
      </c>
      <c r="L3912" s="5"/>
      <c r="M3912" s="2">
        <v>4440</v>
      </c>
      <c r="N3912" s="5"/>
      <c r="O3912" s="2">
        <v>4540</v>
      </c>
      <c r="P3912" s="2">
        <v>4340</v>
      </c>
      <c r="Q3912">
        <f>ROUND(AVERAGE(M3912:P3912),1)</f>
        <v>4440</v>
      </c>
    </row>
    <row r="3913" spans="1:17" x14ac:dyDescent="0.3">
      <c r="A3913" s="4">
        <v>44979</v>
      </c>
      <c r="B3913" s="2">
        <v>4300</v>
      </c>
      <c r="C3913" s="2">
        <v>4440</v>
      </c>
      <c r="D3913" s="2">
        <v>4440</v>
      </c>
      <c r="E3913" s="2">
        <v>4440</v>
      </c>
      <c r="F3913" s="2">
        <v>4440</v>
      </c>
      <c r="G3913" s="2">
        <v>4440</v>
      </c>
      <c r="H3913" s="2">
        <v>4440</v>
      </c>
      <c r="I3913" s="2">
        <v>4380</v>
      </c>
      <c r="J3913" s="2">
        <v>4540</v>
      </c>
      <c r="K3913" s="2">
        <v>4430</v>
      </c>
      <c r="L3913" s="5"/>
      <c r="M3913" s="2">
        <v>4440</v>
      </c>
      <c r="N3913" s="5"/>
      <c r="O3913" s="2">
        <v>4550</v>
      </c>
      <c r="P3913" s="2">
        <v>4340</v>
      </c>
      <c r="Q3913">
        <f>ROUND(AVERAGE(M3913:P3913),1)</f>
        <v>4443.3</v>
      </c>
    </row>
    <row r="3914" spans="1:17" x14ac:dyDescent="0.3">
      <c r="A3914" s="4">
        <v>44980</v>
      </c>
      <c r="B3914" s="2">
        <v>4330</v>
      </c>
      <c r="C3914" s="2">
        <v>4440</v>
      </c>
      <c r="D3914" s="2">
        <v>4450</v>
      </c>
      <c r="E3914" s="2">
        <v>4430</v>
      </c>
      <c r="F3914" s="2">
        <v>4440</v>
      </c>
      <c r="G3914" s="2">
        <v>4450</v>
      </c>
      <c r="H3914" s="2">
        <v>4440</v>
      </c>
      <c r="I3914" s="2">
        <v>4400</v>
      </c>
      <c r="J3914" s="2">
        <v>4560</v>
      </c>
      <c r="K3914" s="2">
        <v>4450</v>
      </c>
      <c r="L3914" s="5"/>
      <c r="M3914" s="2">
        <v>4440</v>
      </c>
      <c r="N3914" s="5"/>
      <c r="O3914" s="2">
        <v>4570</v>
      </c>
      <c r="P3914" s="2">
        <v>4340</v>
      </c>
      <c r="Q3914">
        <f>ROUND(AVERAGE(M3914:P3914),1)</f>
        <v>4450</v>
      </c>
    </row>
    <row r="3915" spans="1:17" x14ac:dyDescent="0.3">
      <c r="A3915" s="4">
        <v>44981</v>
      </c>
      <c r="B3915" s="2">
        <v>4330</v>
      </c>
      <c r="C3915" s="2">
        <v>4440</v>
      </c>
      <c r="D3915" s="2">
        <v>4450</v>
      </c>
      <c r="E3915" s="2">
        <v>4430</v>
      </c>
      <c r="F3915" s="2">
        <v>4440</v>
      </c>
      <c r="G3915" s="2">
        <v>4450</v>
      </c>
      <c r="H3915" s="2">
        <v>4440</v>
      </c>
      <c r="I3915" s="2">
        <v>4400</v>
      </c>
      <c r="J3915" s="2">
        <v>4560</v>
      </c>
      <c r="K3915" s="2">
        <v>4450</v>
      </c>
      <c r="L3915" s="5"/>
      <c r="M3915" s="2">
        <v>4440</v>
      </c>
      <c r="N3915" s="5"/>
      <c r="O3915" s="2">
        <v>4570</v>
      </c>
      <c r="P3915" s="2">
        <v>4340</v>
      </c>
      <c r="Q3915">
        <f>ROUND(AVERAGE(M3915:P3915),1)</f>
        <v>4450</v>
      </c>
    </row>
    <row r="3916" spans="1:17" x14ac:dyDescent="0.3">
      <c r="A3916" s="4">
        <v>44982</v>
      </c>
      <c r="B3916" s="5"/>
      <c r="C3916" s="5"/>
      <c r="D3916" s="5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2">
        <v>4340</v>
      </c>
      <c r="Q3916">
        <f>ROUND(AVERAGE(M3916:P3916),1)</f>
        <v>4340</v>
      </c>
    </row>
    <row r="3917" spans="1:17" x14ac:dyDescent="0.3">
      <c r="A3917" s="4">
        <v>44983</v>
      </c>
      <c r="B3917" s="5"/>
      <c r="C3917" s="5"/>
      <c r="D3917" s="5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2">
        <v>4340</v>
      </c>
      <c r="Q3917">
        <f>ROUND(AVERAGE(M3917:P3917),1)</f>
        <v>4340</v>
      </c>
    </row>
    <row r="3918" spans="1:17" x14ac:dyDescent="0.3">
      <c r="A3918" s="4">
        <v>44984</v>
      </c>
      <c r="B3918" s="2">
        <v>4350</v>
      </c>
      <c r="C3918" s="2">
        <v>4440</v>
      </c>
      <c r="D3918" s="2">
        <v>4470</v>
      </c>
      <c r="E3918" s="2">
        <v>4440</v>
      </c>
      <c r="F3918" s="2">
        <v>4440</v>
      </c>
      <c r="G3918" s="2">
        <v>4470</v>
      </c>
      <c r="H3918" s="2">
        <v>4440</v>
      </c>
      <c r="I3918" s="2">
        <v>4450</v>
      </c>
      <c r="J3918" s="2">
        <v>4560</v>
      </c>
      <c r="K3918" s="2">
        <v>4500</v>
      </c>
      <c r="L3918" s="5"/>
      <c r="M3918" s="2">
        <v>4440</v>
      </c>
      <c r="N3918" s="5"/>
      <c r="O3918" s="2">
        <v>4570</v>
      </c>
      <c r="P3918" s="2">
        <v>4340</v>
      </c>
      <c r="Q3918">
        <f>ROUND(AVERAGE(M3918:P3918),1)</f>
        <v>4450</v>
      </c>
    </row>
    <row r="3919" spans="1:17" x14ac:dyDescent="0.3">
      <c r="A3919" s="4">
        <v>44985</v>
      </c>
      <c r="B3919" s="2">
        <v>4350</v>
      </c>
      <c r="C3919" s="2">
        <v>4440</v>
      </c>
      <c r="D3919" s="2">
        <v>4460</v>
      </c>
      <c r="E3919" s="2">
        <v>4430</v>
      </c>
      <c r="F3919" s="2">
        <v>4440</v>
      </c>
      <c r="G3919" s="2">
        <v>4460</v>
      </c>
      <c r="H3919" s="2">
        <v>4440</v>
      </c>
      <c r="I3919" s="2">
        <v>4450</v>
      </c>
      <c r="J3919" s="2">
        <v>4560</v>
      </c>
      <c r="K3919" s="2">
        <v>4500</v>
      </c>
      <c r="L3919" s="5"/>
      <c r="M3919" s="2">
        <v>4440</v>
      </c>
      <c r="N3919" s="5"/>
      <c r="O3919" s="2">
        <v>4570</v>
      </c>
      <c r="P3919" s="2">
        <v>4340</v>
      </c>
      <c r="Q3919">
        <f>ROUND(AVERAGE(M3919:P3919),1)</f>
        <v>4450</v>
      </c>
    </row>
    <row r="3920" spans="1:17" x14ac:dyDescent="0.3">
      <c r="A3920" s="4">
        <v>44986</v>
      </c>
      <c r="B3920" s="2">
        <v>4380</v>
      </c>
      <c r="C3920" s="2">
        <v>4440</v>
      </c>
      <c r="D3920" s="2">
        <v>4470</v>
      </c>
      <c r="E3920" s="2">
        <v>4440</v>
      </c>
      <c r="F3920" s="2">
        <v>4440</v>
      </c>
      <c r="G3920" s="2">
        <v>4470</v>
      </c>
      <c r="H3920" s="2">
        <v>4440</v>
      </c>
      <c r="I3920" s="2">
        <v>4450</v>
      </c>
      <c r="J3920" s="2">
        <v>4560</v>
      </c>
      <c r="K3920" s="2">
        <v>4500</v>
      </c>
      <c r="L3920" s="5"/>
      <c r="M3920" s="2">
        <v>4440</v>
      </c>
      <c r="N3920" s="5"/>
      <c r="O3920" s="2">
        <v>4570</v>
      </c>
      <c r="P3920" s="2">
        <v>4540</v>
      </c>
      <c r="Q3920">
        <f>ROUND(AVERAGE(M3920:P3920),1)</f>
        <v>4516.7</v>
      </c>
    </row>
    <row r="3921" spans="1:17" x14ac:dyDescent="0.3">
      <c r="A3921" s="4">
        <v>44987</v>
      </c>
      <c r="B3921" s="2">
        <v>4420</v>
      </c>
      <c r="C3921" s="2">
        <v>4460</v>
      </c>
      <c r="D3921" s="2">
        <v>4470</v>
      </c>
      <c r="E3921" s="2">
        <v>4450</v>
      </c>
      <c r="F3921" s="2">
        <v>4460</v>
      </c>
      <c r="G3921" s="2">
        <v>4470</v>
      </c>
      <c r="H3921" s="2">
        <v>4460</v>
      </c>
      <c r="I3921" s="2">
        <v>4450</v>
      </c>
      <c r="J3921" s="2">
        <v>4570</v>
      </c>
      <c r="K3921" s="2">
        <v>4500</v>
      </c>
      <c r="L3921" s="5"/>
      <c r="M3921" s="2">
        <v>4460</v>
      </c>
      <c r="N3921" s="5"/>
      <c r="O3921" s="2">
        <v>4580</v>
      </c>
      <c r="P3921" s="2">
        <v>4540</v>
      </c>
      <c r="Q3921">
        <f>ROUND(AVERAGE(M3921:P3921),1)</f>
        <v>4526.7</v>
      </c>
    </row>
    <row r="3922" spans="1:17" x14ac:dyDescent="0.3">
      <c r="A3922" s="4">
        <v>44988</v>
      </c>
      <c r="B3922" s="2">
        <v>4470</v>
      </c>
      <c r="C3922" s="2">
        <v>4500</v>
      </c>
      <c r="D3922" s="2">
        <v>4490</v>
      </c>
      <c r="E3922" s="2">
        <v>4470</v>
      </c>
      <c r="F3922" s="2">
        <v>4500</v>
      </c>
      <c r="G3922" s="2">
        <v>4490</v>
      </c>
      <c r="H3922" s="2">
        <v>4500</v>
      </c>
      <c r="I3922" s="2">
        <v>4520</v>
      </c>
      <c r="J3922" s="2">
        <v>4590</v>
      </c>
      <c r="K3922" s="2">
        <v>4570</v>
      </c>
      <c r="L3922" s="5"/>
      <c r="M3922" s="2">
        <v>4500</v>
      </c>
      <c r="N3922" s="5"/>
      <c r="O3922" s="2">
        <v>4600</v>
      </c>
      <c r="P3922" s="2">
        <v>4540</v>
      </c>
      <c r="Q3922">
        <f>ROUND(AVERAGE(M3922:P3922),1)</f>
        <v>4546.7</v>
      </c>
    </row>
    <row r="3923" spans="1:17" x14ac:dyDescent="0.3">
      <c r="A3923" s="4">
        <v>44989</v>
      </c>
      <c r="B3923" s="5"/>
      <c r="C3923" s="5"/>
      <c r="D3923" s="5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2">
        <v>4540</v>
      </c>
      <c r="Q3923">
        <f>ROUND(AVERAGE(M3923:P3923),1)</f>
        <v>4540</v>
      </c>
    </row>
    <row r="3924" spans="1:17" x14ac:dyDescent="0.3">
      <c r="A3924" s="4">
        <v>44990</v>
      </c>
      <c r="B3924" s="5"/>
      <c r="C3924" s="5"/>
      <c r="D3924" s="5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2">
        <v>4540</v>
      </c>
      <c r="Q3924">
        <f>ROUND(AVERAGE(M3924:P3924),1)</f>
        <v>4540</v>
      </c>
    </row>
    <row r="3925" spans="1:17" x14ac:dyDescent="0.3">
      <c r="A3925" s="4">
        <v>44991</v>
      </c>
      <c r="B3925" s="2">
        <v>4470</v>
      </c>
      <c r="C3925" s="2">
        <v>4500</v>
      </c>
      <c r="D3925" s="2">
        <v>4490</v>
      </c>
      <c r="E3925" s="2">
        <v>4460</v>
      </c>
      <c r="F3925" s="2">
        <v>4500</v>
      </c>
      <c r="G3925" s="2">
        <v>4490</v>
      </c>
      <c r="H3925" s="2">
        <v>4500</v>
      </c>
      <c r="I3925" s="2">
        <v>4520</v>
      </c>
      <c r="J3925" s="2">
        <v>4590</v>
      </c>
      <c r="K3925" s="2">
        <v>4570</v>
      </c>
      <c r="L3925" s="5"/>
      <c r="M3925" s="2">
        <v>4500</v>
      </c>
      <c r="N3925" s="5"/>
      <c r="O3925" s="2">
        <v>4600</v>
      </c>
      <c r="P3925" s="2">
        <v>4540</v>
      </c>
      <c r="Q3925">
        <f>ROUND(AVERAGE(M3925:P3925),1)</f>
        <v>4546.7</v>
      </c>
    </row>
    <row r="3926" spans="1:17" x14ac:dyDescent="0.3">
      <c r="A3926" s="4">
        <v>44992</v>
      </c>
      <c r="B3926" s="2">
        <v>4520</v>
      </c>
      <c r="C3926" s="2">
        <v>4500</v>
      </c>
      <c r="D3926" s="2">
        <v>4500</v>
      </c>
      <c r="E3926" s="2">
        <v>4470</v>
      </c>
      <c r="F3926" s="2">
        <v>4500</v>
      </c>
      <c r="G3926" s="2">
        <v>4500</v>
      </c>
      <c r="H3926" s="2">
        <v>4500</v>
      </c>
      <c r="I3926" s="2">
        <v>4550</v>
      </c>
      <c r="J3926" s="2">
        <v>4600</v>
      </c>
      <c r="K3926" s="2">
        <v>4600</v>
      </c>
      <c r="L3926" s="5"/>
      <c r="M3926" s="2">
        <v>4500</v>
      </c>
      <c r="N3926" s="5"/>
      <c r="O3926" s="2">
        <v>4610</v>
      </c>
      <c r="P3926" s="2">
        <v>4540</v>
      </c>
      <c r="Q3926">
        <f>ROUND(AVERAGE(M3926:P3926),1)</f>
        <v>4550</v>
      </c>
    </row>
    <row r="3927" spans="1:17" x14ac:dyDescent="0.3">
      <c r="A3927" s="4">
        <v>44993</v>
      </c>
      <c r="B3927" s="2">
        <v>4570</v>
      </c>
      <c r="C3927" s="2">
        <v>4500</v>
      </c>
      <c r="D3927" s="2">
        <v>4520</v>
      </c>
      <c r="E3927" s="2">
        <v>4480</v>
      </c>
      <c r="F3927" s="2">
        <v>4500</v>
      </c>
      <c r="G3927" s="2">
        <v>4520</v>
      </c>
      <c r="H3927" s="2">
        <v>4500</v>
      </c>
      <c r="I3927" s="2">
        <v>4600</v>
      </c>
      <c r="J3927" s="2">
        <v>4630</v>
      </c>
      <c r="K3927" s="2">
        <v>4650</v>
      </c>
      <c r="L3927" s="5"/>
      <c r="M3927" s="2">
        <v>4500</v>
      </c>
      <c r="N3927" s="5"/>
      <c r="O3927" s="2">
        <v>4640</v>
      </c>
      <c r="P3927" s="2">
        <v>4540</v>
      </c>
      <c r="Q3927">
        <f>ROUND(AVERAGE(M3927:P3927),1)</f>
        <v>4560</v>
      </c>
    </row>
    <row r="3928" spans="1:17" x14ac:dyDescent="0.3">
      <c r="A3928" s="4">
        <v>44994</v>
      </c>
      <c r="B3928" s="2">
        <v>4570</v>
      </c>
      <c r="C3928" s="2">
        <v>4500</v>
      </c>
      <c r="D3928" s="2">
        <v>4520</v>
      </c>
      <c r="E3928" s="2">
        <v>4480</v>
      </c>
      <c r="F3928" s="2">
        <v>4500</v>
      </c>
      <c r="G3928" s="2">
        <v>4520</v>
      </c>
      <c r="H3928" s="2">
        <v>4500</v>
      </c>
      <c r="I3928" s="2">
        <v>4600</v>
      </c>
      <c r="J3928" s="2">
        <v>4630</v>
      </c>
      <c r="K3928" s="2">
        <v>4650</v>
      </c>
      <c r="L3928" s="5"/>
      <c r="M3928" s="2">
        <v>4500</v>
      </c>
      <c r="N3928" s="5"/>
      <c r="O3928" s="2">
        <v>4640</v>
      </c>
      <c r="P3928" s="2">
        <v>4540</v>
      </c>
      <c r="Q3928">
        <f>ROUND(AVERAGE(M3928:P3928),1)</f>
        <v>4560</v>
      </c>
    </row>
    <row r="3929" spans="1:17" x14ac:dyDescent="0.3">
      <c r="A3929" s="4">
        <v>44995</v>
      </c>
      <c r="B3929" s="2">
        <v>4630</v>
      </c>
      <c r="C3929" s="2">
        <v>4530</v>
      </c>
      <c r="D3929" s="2">
        <v>4550</v>
      </c>
      <c r="E3929" s="2">
        <v>4510</v>
      </c>
      <c r="F3929" s="2">
        <v>4530</v>
      </c>
      <c r="G3929" s="2">
        <v>4550</v>
      </c>
      <c r="H3929" s="2">
        <v>4530</v>
      </c>
      <c r="I3929" s="2">
        <v>4630</v>
      </c>
      <c r="J3929" s="2">
        <v>4680</v>
      </c>
      <c r="K3929" s="2">
        <v>4680</v>
      </c>
      <c r="L3929" s="5"/>
      <c r="M3929" s="2">
        <v>4530</v>
      </c>
      <c r="N3929" s="5"/>
      <c r="O3929" s="2">
        <v>4690</v>
      </c>
      <c r="P3929" s="2">
        <v>4540</v>
      </c>
      <c r="Q3929">
        <f>ROUND(AVERAGE(M3929:P3929),1)</f>
        <v>4586.7</v>
      </c>
    </row>
    <row r="3930" spans="1:17" x14ac:dyDescent="0.3">
      <c r="A3930" s="4">
        <v>44996</v>
      </c>
      <c r="B3930" s="5"/>
      <c r="C3930" s="5"/>
      <c r="D3930" s="5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2">
        <v>4540</v>
      </c>
      <c r="Q3930">
        <f>ROUND(AVERAGE(M3930:P3930),1)</f>
        <v>4540</v>
      </c>
    </row>
    <row r="3931" spans="1:17" x14ac:dyDescent="0.3">
      <c r="A3931" s="4">
        <v>44997</v>
      </c>
      <c r="B3931" s="5"/>
      <c r="C3931" s="5"/>
      <c r="D3931" s="5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2">
        <v>4540</v>
      </c>
      <c r="Q3931">
        <f>ROUND(AVERAGE(M3931:P3931),1)</f>
        <v>4540</v>
      </c>
    </row>
    <row r="3932" spans="1:17" x14ac:dyDescent="0.3">
      <c r="A3932" s="4">
        <v>44998</v>
      </c>
      <c r="B3932" s="2">
        <v>4630</v>
      </c>
      <c r="C3932" s="2">
        <v>4580</v>
      </c>
      <c r="D3932" s="2">
        <v>4570</v>
      </c>
      <c r="E3932" s="2">
        <v>4560</v>
      </c>
      <c r="F3932" s="2">
        <v>4580</v>
      </c>
      <c r="G3932" s="2">
        <v>4570</v>
      </c>
      <c r="H3932" s="2">
        <v>4580</v>
      </c>
      <c r="I3932" s="2">
        <v>4630</v>
      </c>
      <c r="J3932" s="2">
        <v>4710</v>
      </c>
      <c r="K3932" s="2">
        <v>4680</v>
      </c>
      <c r="L3932" s="5"/>
      <c r="M3932" s="2">
        <v>4580</v>
      </c>
      <c r="N3932" s="5"/>
      <c r="O3932" s="2">
        <v>4720</v>
      </c>
      <c r="P3932" s="2">
        <v>4540</v>
      </c>
      <c r="Q3932">
        <f>ROUND(AVERAGE(M3932:P3932),1)</f>
        <v>4613.3</v>
      </c>
    </row>
    <row r="3933" spans="1:17" x14ac:dyDescent="0.3">
      <c r="A3933" s="4">
        <v>44999</v>
      </c>
      <c r="B3933" s="2">
        <v>4660</v>
      </c>
      <c r="C3933" s="2">
        <v>4630</v>
      </c>
      <c r="D3933" s="2">
        <v>4580</v>
      </c>
      <c r="E3933" s="2">
        <v>4580</v>
      </c>
      <c r="F3933" s="2">
        <v>4630</v>
      </c>
      <c r="G3933" s="2">
        <v>4580</v>
      </c>
      <c r="H3933" s="2">
        <v>4630</v>
      </c>
      <c r="I3933" s="2">
        <v>4650</v>
      </c>
      <c r="J3933" s="2">
        <v>4720</v>
      </c>
      <c r="K3933" s="2">
        <v>4700</v>
      </c>
      <c r="L3933" s="5"/>
      <c r="M3933" s="2">
        <v>4630</v>
      </c>
      <c r="N3933" s="5"/>
      <c r="O3933" s="2">
        <v>4730</v>
      </c>
      <c r="P3933" s="2">
        <v>4540</v>
      </c>
      <c r="Q3933">
        <f>ROUND(AVERAGE(M3933:P3933),1)</f>
        <v>4633.3</v>
      </c>
    </row>
    <row r="3934" spans="1:17" x14ac:dyDescent="0.3">
      <c r="A3934" s="4">
        <v>45000</v>
      </c>
      <c r="B3934" s="2">
        <v>4680</v>
      </c>
      <c r="C3934" s="2">
        <v>4650</v>
      </c>
      <c r="D3934" s="2">
        <v>4600</v>
      </c>
      <c r="E3934" s="2">
        <v>4600</v>
      </c>
      <c r="F3934" s="2">
        <v>4650</v>
      </c>
      <c r="G3934" s="2">
        <v>4600</v>
      </c>
      <c r="H3934" s="2">
        <v>4650</v>
      </c>
      <c r="I3934" s="2">
        <v>4650</v>
      </c>
      <c r="J3934" s="2">
        <v>4720</v>
      </c>
      <c r="K3934" s="2">
        <v>4700</v>
      </c>
      <c r="L3934" s="5"/>
      <c r="M3934" s="2">
        <v>4650</v>
      </c>
      <c r="N3934" s="5"/>
      <c r="O3934" s="2">
        <v>4730</v>
      </c>
      <c r="P3934" s="2">
        <v>4540</v>
      </c>
      <c r="Q3934">
        <f>ROUND(AVERAGE(M3934:P3934),1)</f>
        <v>4640</v>
      </c>
    </row>
    <row r="3935" spans="1:17" x14ac:dyDescent="0.3">
      <c r="A3935" s="4">
        <v>45001</v>
      </c>
      <c r="B3935" s="2">
        <v>4650</v>
      </c>
      <c r="C3935" s="2">
        <v>4650</v>
      </c>
      <c r="D3935" s="2">
        <v>4550</v>
      </c>
      <c r="E3935" s="2">
        <v>4550</v>
      </c>
      <c r="F3935" s="2">
        <v>4650</v>
      </c>
      <c r="G3935" s="2">
        <v>4550</v>
      </c>
      <c r="H3935" s="2">
        <v>4650</v>
      </c>
      <c r="I3935" s="2">
        <v>4630</v>
      </c>
      <c r="J3935" s="2">
        <v>4700</v>
      </c>
      <c r="K3935" s="2">
        <v>4680</v>
      </c>
      <c r="L3935" s="5"/>
      <c r="M3935" s="2">
        <v>4650</v>
      </c>
      <c r="N3935" s="5"/>
      <c r="O3935" s="2">
        <v>4710</v>
      </c>
      <c r="P3935" s="2">
        <v>4540</v>
      </c>
      <c r="Q3935">
        <f>ROUND(AVERAGE(M3935:P3935),1)</f>
        <v>4633.3</v>
      </c>
    </row>
    <row r="3936" spans="1:17" x14ac:dyDescent="0.3">
      <c r="A3936" s="4">
        <v>45002</v>
      </c>
      <c r="B3936" s="2">
        <v>4650</v>
      </c>
      <c r="C3936" s="2">
        <v>4650</v>
      </c>
      <c r="D3936" s="2">
        <v>4530</v>
      </c>
      <c r="E3936" s="2">
        <v>4560</v>
      </c>
      <c r="F3936" s="2">
        <v>4650</v>
      </c>
      <c r="G3936" s="2">
        <v>4530</v>
      </c>
      <c r="H3936" s="2">
        <v>4650</v>
      </c>
      <c r="I3936" s="2">
        <v>4630</v>
      </c>
      <c r="J3936" s="2">
        <v>4680</v>
      </c>
      <c r="K3936" s="2">
        <v>4680</v>
      </c>
      <c r="L3936" s="5"/>
      <c r="M3936" s="2">
        <v>4650</v>
      </c>
      <c r="N3936" s="5"/>
      <c r="O3936" s="2">
        <v>4690</v>
      </c>
      <c r="P3936" s="2">
        <v>4540</v>
      </c>
      <c r="Q3936">
        <f>ROUND(AVERAGE(M3936:P3936),1)</f>
        <v>4626.7</v>
      </c>
    </row>
    <row r="3937" spans="1:17" x14ac:dyDescent="0.3">
      <c r="A3937" s="4">
        <v>45003</v>
      </c>
      <c r="B3937" s="5"/>
      <c r="C3937" s="5"/>
      <c r="D3937" s="5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2">
        <v>4540</v>
      </c>
      <c r="Q3937">
        <f>ROUND(AVERAGE(M3937:P3937),1)</f>
        <v>4540</v>
      </c>
    </row>
    <row r="3938" spans="1:17" x14ac:dyDescent="0.3">
      <c r="A3938" s="4">
        <v>45004</v>
      </c>
      <c r="B3938" s="5"/>
      <c r="C3938" s="5"/>
      <c r="D3938" s="5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2">
        <v>4540</v>
      </c>
      <c r="Q3938">
        <f>ROUND(AVERAGE(M3938:P3938),1)</f>
        <v>4540</v>
      </c>
    </row>
    <row r="3939" spans="1:17" x14ac:dyDescent="0.3">
      <c r="A3939" s="4">
        <v>45005</v>
      </c>
      <c r="B3939" s="2">
        <v>4640</v>
      </c>
      <c r="C3939" s="2">
        <v>4650</v>
      </c>
      <c r="D3939" s="2">
        <v>4550</v>
      </c>
      <c r="E3939" s="2">
        <v>4580</v>
      </c>
      <c r="F3939" s="2">
        <v>4650</v>
      </c>
      <c r="G3939" s="2">
        <v>4550</v>
      </c>
      <c r="H3939" s="2">
        <v>4650</v>
      </c>
      <c r="I3939" s="2">
        <v>4650</v>
      </c>
      <c r="J3939" s="2">
        <v>4690</v>
      </c>
      <c r="K3939" s="2">
        <v>4700</v>
      </c>
      <c r="L3939" s="5"/>
      <c r="M3939" s="2">
        <v>4650</v>
      </c>
      <c r="N3939" s="5"/>
      <c r="O3939" s="2">
        <v>4700</v>
      </c>
      <c r="P3939" s="2">
        <v>4540</v>
      </c>
      <c r="Q3939">
        <f>ROUND(AVERAGE(M3939:P3939),1)</f>
        <v>4630</v>
      </c>
    </row>
    <row r="3940" spans="1:17" x14ac:dyDescent="0.3">
      <c r="A3940" s="4">
        <v>45006</v>
      </c>
      <c r="B3940" s="2">
        <v>4620</v>
      </c>
      <c r="C3940" s="2">
        <v>4630</v>
      </c>
      <c r="D3940" s="2">
        <v>4550</v>
      </c>
      <c r="E3940" s="2">
        <v>4580</v>
      </c>
      <c r="F3940" s="2">
        <v>4630</v>
      </c>
      <c r="G3940" s="2">
        <v>4550</v>
      </c>
      <c r="H3940" s="2">
        <v>4630</v>
      </c>
      <c r="I3940" s="2">
        <v>4650</v>
      </c>
      <c r="J3940" s="2">
        <v>4660</v>
      </c>
      <c r="K3940" s="2">
        <v>4700</v>
      </c>
      <c r="L3940" s="5"/>
      <c r="M3940" s="2">
        <v>4630</v>
      </c>
      <c r="N3940" s="5"/>
      <c r="O3940" s="2">
        <v>4670</v>
      </c>
      <c r="P3940" s="2">
        <v>4540</v>
      </c>
      <c r="Q3940">
        <f>ROUND(AVERAGE(M3940:P3940),1)</f>
        <v>4613.3</v>
      </c>
    </row>
    <row r="3941" spans="1:17" x14ac:dyDescent="0.3">
      <c r="A3941" s="4">
        <v>45007</v>
      </c>
      <c r="B3941" s="2">
        <v>4620</v>
      </c>
      <c r="C3941" s="2">
        <v>4620</v>
      </c>
      <c r="D3941" s="2">
        <v>4550</v>
      </c>
      <c r="E3941" s="2">
        <v>4570</v>
      </c>
      <c r="F3941" s="2">
        <v>4620</v>
      </c>
      <c r="G3941" s="2">
        <v>4550</v>
      </c>
      <c r="H3941" s="2">
        <v>4620</v>
      </c>
      <c r="I3941" s="2">
        <v>4650</v>
      </c>
      <c r="J3941" s="2">
        <v>4640</v>
      </c>
      <c r="K3941" s="2">
        <v>4700</v>
      </c>
      <c r="L3941" s="5"/>
      <c r="M3941" s="2">
        <v>4620</v>
      </c>
      <c r="N3941" s="5"/>
      <c r="O3941" s="2">
        <v>4650</v>
      </c>
      <c r="P3941" s="2">
        <v>4540</v>
      </c>
      <c r="Q3941">
        <f>ROUND(AVERAGE(M3941:P3941),1)</f>
        <v>4603.3</v>
      </c>
    </row>
    <row r="3942" spans="1:17" x14ac:dyDescent="0.3">
      <c r="A3942" s="4">
        <v>45008</v>
      </c>
      <c r="B3942" s="2">
        <v>4630</v>
      </c>
      <c r="C3942" s="2">
        <v>4620</v>
      </c>
      <c r="D3942" s="2">
        <v>4540</v>
      </c>
      <c r="E3942" s="2">
        <v>4560</v>
      </c>
      <c r="F3942" s="2">
        <v>4620</v>
      </c>
      <c r="G3942" s="2">
        <v>4540</v>
      </c>
      <c r="H3942" s="2">
        <v>4620</v>
      </c>
      <c r="I3942" s="2">
        <v>4650</v>
      </c>
      <c r="J3942" s="2">
        <v>4640</v>
      </c>
      <c r="K3942" s="2">
        <v>4700</v>
      </c>
      <c r="L3942" s="5"/>
      <c r="M3942" s="2">
        <v>4620</v>
      </c>
      <c r="N3942" s="5"/>
      <c r="O3942" s="2">
        <v>4650</v>
      </c>
      <c r="P3942" s="2">
        <v>4540</v>
      </c>
      <c r="Q3942">
        <f>ROUND(AVERAGE(M3942:P3942),1)</f>
        <v>4603.3</v>
      </c>
    </row>
    <row r="3943" spans="1:17" x14ac:dyDescent="0.3">
      <c r="A3943" s="4">
        <v>45009</v>
      </c>
      <c r="B3943" s="2">
        <v>4600</v>
      </c>
      <c r="C3943" s="2">
        <v>4600</v>
      </c>
      <c r="D3943" s="2">
        <v>4520</v>
      </c>
      <c r="E3943" s="2">
        <v>4520</v>
      </c>
      <c r="F3943" s="2">
        <v>4600</v>
      </c>
      <c r="G3943" s="2">
        <v>4520</v>
      </c>
      <c r="H3943" s="2">
        <v>4600</v>
      </c>
      <c r="I3943" s="2">
        <v>4600</v>
      </c>
      <c r="J3943" s="2">
        <v>4590</v>
      </c>
      <c r="K3943" s="2">
        <v>4650</v>
      </c>
      <c r="L3943" s="5"/>
      <c r="M3943" s="2">
        <v>4600</v>
      </c>
      <c r="N3943" s="5"/>
      <c r="O3943" s="2">
        <v>4600</v>
      </c>
      <c r="P3943" s="2">
        <v>4540</v>
      </c>
      <c r="Q3943">
        <f>ROUND(AVERAGE(M3943:P3943),1)</f>
        <v>4580</v>
      </c>
    </row>
    <row r="3944" spans="1:17" x14ac:dyDescent="0.3">
      <c r="A3944" s="4">
        <v>45010</v>
      </c>
      <c r="B3944" s="5"/>
      <c r="C3944" s="5"/>
      <c r="D3944" s="5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2">
        <v>4540</v>
      </c>
      <c r="Q3944">
        <f>ROUND(AVERAGE(M3944:P3944),1)</f>
        <v>4540</v>
      </c>
    </row>
    <row r="3945" spans="1:17" x14ac:dyDescent="0.3">
      <c r="A3945" s="4">
        <v>45011</v>
      </c>
      <c r="B3945" s="5"/>
      <c r="C3945" s="5"/>
      <c r="D3945" s="5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2">
        <v>4540</v>
      </c>
      <c r="Q3945">
        <f>ROUND(AVERAGE(M3945:P3945),1)</f>
        <v>4540</v>
      </c>
    </row>
    <row r="3946" spans="1:17" x14ac:dyDescent="0.3">
      <c r="A3946" s="4">
        <v>45012</v>
      </c>
      <c r="B3946" s="2">
        <v>4600</v>
      </c>
      <c r="C3946" s="2">
        <v>4600</v>
      </c>
      <c r="D3946" s="2">
        <v>4560</v>
      </c>
      <c r="E3946" s="2">
        <v>4540</v>
      </c>
      <c r="F3946" s="2">
        <v>4600</v>
      </c>
      <c r="G3946" s="2">
        <v>4560</v>
      </c>
      <c r="H3946" s="2">
        <v>4600</v>
      </c>
      <c r="I3946" s="2">
        <v>4610</v>
      </c>
      <c r="J3946" s="2">
        <v>4610</v>
      </c>
      <c r="K3946" s="2">
        <v>4660</v>
      </c>
      <c r="L3946" s="5"/>
      <c r="M3946" s="2">
        <v>4600</v>
      </c>
      <c r="N3946" s="5"/>
      <c r="O3946" s="2">
        <v>4620</v>
      </c>
      <c r="P3946" s="2">
        <v>4540</v>
      </c>
      <c r="Q3946">
        <f>ROUND(AVERAGE(M3946:P3946),1)</f>
        <v>4586.7</v>
      </c>
    </row>
    <row r="3947" spans="1:17" x14ac:dyDescent="0.3">
      <c r="A3947" s="4">
        <v>45013</v>
      </c>
      <c r="B3947" s="2">
        <v>4620</v>
      </c>
      <c r="C3947" s="2">
        <v>4600</v>
      </c>
      <c r="D3947" s="2">
        <v>4560</v>
      </c>
      <c r="E3947" s="2">
        <v>4550</v>
      </c>
      <c r="F3947" s="2">
        <v>4600</v>
      </c>
      <c r="G3947" s="2">
        <v>4560</v>
      </c>
      <c r="H3947" s="2">
        <v>4600</v>
      </c>
      <c r="I3947" s="2">
        <v>4610</v>
      </c>
      <c r="J3947" s="2">
        <v>4610</v>
      </c>
      <c r="K3947" s="2">
        <v>4660</v>
      </c>
      <c r="L3947" s="5"/>
      <c r="M3947" s="2">
        <v>4600</v>
      </c>
      <c r="N3947" s="5"/>
      <c r="O3947" s="2">
        <v>4620</v>
      </c>
      <c r="P3947" s="2">
        <v>4540</v>
      </c>
      <c r="Q3947">
        <f>ROUND(AVERAGE(M3947:P3947),1)</f>
        <v>4586.7</v>
      </c>
    </row>
    <row r="3948" spans="1:17" x14ac:dyDescent="0.3">
      <c r="A3948" s="4">
        <v>45014</v>
      </c>
      <c r="B3948" s="2">
        <v>4630</v>
      </c>
      <c r="C3948" s="2">
        <v>4600</v>
      </c>
      <c r="D3948" s="2">
        <v>4580</v>
      </c>
      <c r="E3948" s="2">
        <v>4550</v>
      </c>
      <c r="F3948" s="2">
        <v>4600</v>
      </c>
      <c r="G3948" s="2">
        <v>4580</v>
      </c>
      <c r="H3948" s="2">
        <v>4600</v>
      </c>
      <c r="I3948" s="2">
        <v>4630</v>
      </c>
      <c r="J3948" s="2">
        <v>4630</v>
      </c>
      <c r="K3948" s="2">
        <v>4680</v>
      </c>
      <c r="L3948" s="5"/>
      <c r="M3948" s="2">
        <v>4600</v>
      </c>
      <c r="N3948" s="5"/>
      <c r="O3948" s="2">
        <v>4640</v>
      </c>
      <c r="P3948" s="2">
        <v>4540</v>
      </c>
      <c r="Q3948">
        <f>ROUND(AVERAGE(M3948:P3948),1)</f>
        <v>4593.3</v>
      </c>
    </row>
    <row r="3949" spans="1:17" x14ac:dyDescent="0.3">
      <c r="A3949" s="4">
        <v>45015</v>
      </c>
      <c r="B3949" s="2">
        <v>4630</v>
      </c>
      <c r="C3949" s="2">
        <v>4600</v>
      </c>
      <c r="D3949" s="2">
        <v>4580</v>
      </c>
      <c r="E3949" s="2">
        <v>4560</v>
      </c>
      <c r="F3949" s="2">
        <v>4600</v>
      </c>
      <c r="G3949" s="2">
        <v>4580</v>
      </c>
      <c r="H3949" s="2">
        <v>4600</v>
      </c>
      <c r="I3949" s="2">
        <v>4630</v>
      </c>
      <c r="J3949" s="2">
        <v>4630</v>
      </c>
      <c r="K3949" s="2">
        <v>4680</v>
      </c>
      <c r="L3949" s="5"/>
      <c r="M3949" s="2">
        <v>4600</v>
      </c>
      <c r="N3949" s="5"/>
      <c r="O3949" s="2">
        <v>4640</v>
      </c>
      <c r="P3949" s="2">
        <v>4540</v>
      </c>
      <c r="Q3949">
        <f>ROUND(AVERAGE(M3949:P3949),1)</f>
        <v>4593.3</v>
      </c>
    </row>
    <row r="3950" spans="1:17" x14ac:dyDescent="0.3">
      <c r="A3950" s="4">
        <v>45016</v>
      </c>
      <c r="B3950" s="2">
        <v>4630</v>
      </c>
      <c r="C3950" s="2">
        <v>4600</v>
      </c>
      <c r="D3950" s="2">
        <v>4590</v>
      </c>
      <c r="E3950" s="2">
        <v>4570</v>
      </c>
      <c r="F3950" s="2">
        <v>4600</v>
      </c>
      <c r="G3950" s="2">
        <v>4590</v>
      </c>
      <c r="H3950" s="2">
        <v>4600</v>
      </c>
      <c r="I3950" s="2">
        <v>4630</v>
      </c>
      <c r="J3950" s="2">
        <v>4640</v>
      </c>
      <c r="K3950" s="2">
        <v>4680</v>
      </c>
      <c r="L3950" s="5"/>
      <c r="M3950" s="2">
        <v>4600</v>
      </c>
      <c r="N3950" s="5"/>
      <c r="O3950" s="2">
        <v>4650</v>
      </c>
      <c r="P3950" s="2">
        <v>4540</v>
      </c>
      <c r="Q3950">
        <f>ROUND(AVERAGE(M3950:P3950),1)</f>
        <v>4596.7</v>
      </c>
    </row>
    <row r="3951" spans="1:17" x14ac:dyDescent="0.3">
      <c r="A3951" s="4">
        <v>45017</v>
      </c>
      <c r="B3951" s="5"/>
      <c r="C3951" s="5"/>
      <c r="D3951" s="5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2">
        <v>4690</v>
      </c>
      <c r="Q3951">
        <f>ROUND(AVERAGE(M3951:P3951),1)</f>
        <v>4690</v>
      </c>
    </row>
    <row r="3952" spans="1:17" x14ac:dyDescent="0.3">
      <c r="A3952" s="4">
        <v>45018</v>
      </c>
      <c r="B3952" s="5"/>
      <c r="C3952" s="5"/>
      <c r="D3952" s="5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2">
        <v>4690</v>
      </c>
      <c r="Q3952">
        <f>ROUND(AVERAGE(M3952:P3952),1)</f>
        <v>4690</v>
      </c>
    </row>
    <row r="3953" spans="1:17" x14ac:dyDescent="0.3">
      <c r="A3953" s="4">
        <v>45019</v>
      </c>
      <c r="B3953" s="2">
        <v>4610</v>
      </c>
      <c r="C3953" s="2">
        <v>4600</v>
      </c>
      <c r="D3953" s="2">
        <v>4550</v>
      </c>
      <c r="E3953" s="2">
        <v>4530</v>
      </c>
      <c r="F3953" s="2">
        <v>4600</v>
      </c>
      <c r="G3953" s="2">
        <v>4550</v>
      </c>
      <c r="H3953" s="2">
        <v>4600</v>
      </c>
      <c r="I3953" s="2">
        <v>4630</v>
      </c>
      <c r="J3953" s="2">
        <v>4610</v>
      </c>
      <c r="K3953" s="2">
        <v>4680</v>
      </c>
      <c r="L3953" s="5"/>
      <c r="M3953" s="2">
        <v>4600</v>
      </c>
      <c r="N3953" s="5"/>
      <c r="O3953" s="2">
        <v>4620</v>
      </c>
      <c r="P3953" s="2">
        <v>4690</v>
      </c>
      <c r="Q3953">
        <f>ROUND(AVERAGE(M3953:P3953),1)</f>
        <v>4636.7</v>
      </c>
    </row>
    <row r="3954" spans="1:17" x14ac:dyDescent="0.3">
      <c r="A3954" s="4">
        <v>45020</v>
      </c>
      <c r="B3954" s="2">
        <v>4590</v>
      </c>
      <c r="C3954" s="2">
        <v>4580</v>
      </c>
      <c r="D3954" s="2">
        <v>4510</v>
      </c>
      <c r="E3954" s="2">
        <v>4520</v>
      </c>
      <c r="F3954" s="2">
        <v>4580</v>
      </c>
      <c r="G3954" s="2">
        <v>4510</v>
      </c>
      <c r="H3954" s="2">
        <v>4580</v>
      </c>
      <c r="I3954" s="2">
        <v>4610</v>
      </c>
      <c r="J3954" s="2">
        <v>4590</v>
      </c>
      <c r="K3954" s="2">
        <v>4660</v>
      </c>
      <c r="L3954" s="5"/>
      <c r="M3954" s="2">
        <v>4580</v>
      </c>
      <c r="N3954" s="5"/>
      <c r="O3954" s="2">
        <v>4600</v>
      </c>
      <c r="P3954" s="2">
        <v>4690</v>
      </c>
      <c r="Q3954">
        <f>ROUND(AVERAGE(M3954:P3954),1)</f>
        <v>4623.3</v>
      </c>
    </row>
    <row r="3955" spans="1:17" x14ac:dyDescent="0.3">
      <c r="A3955" s="4">
        <v>45021</v>
      </c>
      <c r="B3955" s="5"/>
      <c r="C3955" s="5"/>
      <c r="D3955" s="5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2">
        <v>4690</v>
      </c>
      <c r="Q3955">
        <f>ROUND(AVERAGE(M3955:P3955),1)</f>
        <v>4690</v>
      </c>
    </row>
    <row r="3956" spans="1:17" x14ac:dyDescent="0.3">
      <c r="A3956" s="4">
        <v>45022</v>
      </c>
      <c r="B3956" s="2">
        <v>4550</v>
      </c>
      <c r="C3956" s="2">
        <v>4580</v>
      </c>
      <c r="D3956" s="2">
        <v>4470</v>
      </c>
      <c r="E3956" s="2">
        <v>4490</v>
      </c>
      <c r="F3956" s="2">
        <v>4580</v>
      </c>
      <c r="G3956" s="2">
        <v>4470</v>
      </c>
      <c r="H3956" s="2">
        <v>4580</v>
      </c>
      <c r="I3956" s="2">
        <v>4610</v>
      </c>
      <c r="J3956" s="2">
        <v>4580</v>
      </c>
      <c r="K3956" s="2">
        <v>4660</v>
      </c>
      <c r="L3956" s="5"/>
      <c r="M3956" s="2">
        <v>4580</v>
      </c>
      <c r="N3956" s="5"/>
      <c r="O3956" s="2">
        <v>4590</v>
      </c>
      <c r="P3956" s="2">
        <v>4690</v>
      </c>
      <c r="Q3956">
        <f>ROUND(AVERAGE(M3956:P3956),1)</f>
        <v>4620</v>
      </c>
    </row>
    <row r="3957" spans="1:17" x14ac:dyDescent="0.3">
      <c r="A3957" s="4">
        <v>45023</v>
      </c>
      <c r="B3957" s="2">
        <v>4560</v>
      </c>
      <c r="C3957" s="2">
        <v>4580</v>
      </c>
      <c r="D3957" s="2">
        <v>4490</v>
      </c>
      <c r="E3957" s="2">
        <v>4500</v>
      </c>
      <c r="F3957" s="2">
        <v>4580</v>
      </c>
      <c r="G3957" s="2">
        <v>4490</v>
      </c>
      <c r="H3957" s="2">
        <v>4580</v>
      </c>
      <c r="I3957" s="2">
        <v>4610</v>
      </c>
      <c r="J3957" s="2">
        <v>4590</v>
      </c>
      <c r="K3957" s="2">
        <v>4660</v>
      </c>
      <c r="L3957" s="5"/>
      <c r="M3957" s="2">
        <v>4580</v>
      </c>
      <c r="N3957" s="5"/>
      <c r="O3957" s="2">
        <v>4600</v>
      </c>
      <c r="P3957" s="2">
        <v>4690</v>
      </c>
      <c r="Q3957">
        <f>ROUND(AVERAGE(M3957:P3957),1)</f>
        <v>4623.3</v>
      </c>
    </row>
    <row r="3958" spans="1:17" x14ac:dyDescent="0.3">
      <c r="A3958" s="4">
        <v>45024</v>
      </c>
      <c r="B3958" s="5"/>
      <c r="C3958" s="5"/>
      <c r="D3958" s="5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2">
        <v>4690</v>
      </c>
      <c r="Q3958">
        <f>ROUND(AVERAGE(M3958:P3958),1)</f>
        <v>4690</v>
      </c>
    </row>
    <row r="3959" spans="1:17" x14ac:dyDescent="0.3">
      <c r="A3959" s="4">
        <v>45025</v>
      </c>
      <c r="B3959" s="5"/>
      <c r="C3959" s="5"/>
      <c r="D3959" s="5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2">
        <v>4690</v>
      </c>
      <c r="Q3959">
        <f>ROUND(AVERAGE(M3959:P3959),1)</f>
        <v>4690</v>
      </c>
    </row>
    <row r="3960" spans="1:17" x14ac:dyDescent="0.3">
      <c r="A3960" s="4">
        <v>45026</v>
      </c>
      <c r="B3960" s="2">
        <v>4540</v>
      </c>
      <c r="C3960" s="2">
        <v>4580</v>
      </c>
      <c r="D3960" s="2">
        <v>4480</v>
      </c>
      <c r="E3960" s="2">
        <v>4500</v>
      </c>
      <c r="F3960" s="2">
        <v>4580</v>
      </c>
      <c r="G3960" s="2">
        <v>4480</v>
      </c>
      <c r="H3960" s="2">
        <v>4580</v>
      </c>
      <c r="I3960" s="2">
        <v>4610</v>
      </c>
      <c r="J3960" s="2">
        <v>4570</v>
      </c>
      <c r="K3960" s="2">
        <v>4660</v>
      </c>
      <c r="L3960" s="5"/>
      <c r="M3960" s="2">
        <v>4580</v>
      </c>
      <c r="N3960" s="5"/>
      <c r="O3960" s="2">
        <v>4580</v>
      </c>
      <c r="P3960" s="2">
        <v>4690</v>
      </c>
      <c r="Q3960">
        <f>ROUND(AVERAGE(M3960:P3960),1)</f>
        <v>4616.7</v>
      </c>
    </row>
    <row r="3961" spans="1:17" x14ac:dyDescent="0.3">
      <c r="A3961" s="4">
        <v>45027</v>
      </c>
      <c r="B3961" s="2">
        <v>4520</v>
      </c>
      <c r="C3961" s="2">
        <v>4550</v>
      </c>
      <c r="D3961" s="2">
        <v>4450</v>
      </c>
      <c r="E3961" s="2">
        <v>4470</v>
      </c>
      <c r="F3961" s="2">
        <v>4550</v>
      </c>
      <c r="G3961" s="2">
        <v>4450</v>
      </c>
      <c r="H3961" s="2">
        <v>4550</v>
      </c>
      <c r="I3961" s="2">
        <v>4550</v>
      </c>
      <c r="J3961" s="2">
        <v>4550</v>
      </c>
      <c r="K3961" s="2">
        <v>4600</v>
      </c>
      <c r="L3961" s="5"/>
      <c r="M3961" s="2">
        <v>4550</v>
      </c>
      <c r="N3961" s="5"/>
      <c r="O3961" s="2">
        <v>4560</v>
      </c>
      <c r="P3961" s="2">
        <v>4690</v>
      </c>
      <c r="Q3961">
        <f>ROUND(AVERAGE(M3961:P3961),1)</f>
        <v>4600</v>
      </c>
    </row>
    <row r="3962" spans="1:17" x14ac:dyDescent="0.3">
      <c r="A3962" s="4">
        <v>45028</v>
      </c>
      <c r="B3962" s="2">
        <v>4540</v>
      </c>
      <c r="C3962" s="2">
        <v>4550</v>
      </c>
      <c r="D3962" s="2">
        <v>4450</v>
      </c>
      <c r="E3962" s="2">
        <v>4480</v>
      </c>
      <c r="F3962" s="2">
        <v>4550</v>
      </c>
      <c r="G3962" s="2">
        <v>4450</v>
      </c>
      <c r="H3962" s="2">
        <v>4550</v>
      </c>
      <c r="I3962" s="2">
        <v>4540</v>
      </c>
      <c r="J3962" s="2">
        <v>4560</v>
      </c>
      <c r="K3962" s="2">
        <v>4590</v>
      </c>
      <c r="L3962" s="5"/>
      <c r="M3962" s="2">
        <v>4550</v>
      </c>
      <c r="N3962" s="5"/>
      <c r="O3962" s="2">
        <v>4570</v>
      </c>
      <c r="P3962" s="2">
        <v>4690</v>
      </c>
      <c r="Q3962">
        <f>ROUND(AVERAGE(M3962:P3962),1)</f>
        <v>4603.3</v>
      </c>
    </row>
    <row r="3963" spans="1:17" x14ac:dyDescent="0.3">
      <c r="A3963" s="4">
        <v>45029</v>
      </c>
      <c r="B3963" s="2">
        <v>4520</v>
      </c>
      <c r="C3963" s="2">
        <v>4550</v>
      </c>
      <c r="D3963" s="2">
        <v>4430</v>
      </c>
      <c r="E3963" s="2">
        <v>4470</v>
      </c>
      <c r="F3963" s="2">
        <v>4550</v>
      </c>
      <c r="G3963" s="2">
        <v>4430</v>
      </c>
      <c r="H3963" s="2">
        <v>4550</v>
      </c>
      <c r="I3963" s="2">
        <v>4500</v>
      </c>
      <c r="J3963" s="2">
        <v>4530</v>
      </c>
      <c r="K3963" s="2">
        <v>4550</v>
      </c>
      <c r="L3963" s="5"/>
      <c r="M3963" s="2">
        <v>4550</v>
      </c>
      <c r="N3963" s="5"/>
      <c r="O3963" s="2">
        <v>4540</v>
      </c>
      <c r="P3963" s="2">
        <v>4690</v>
      </c>
      <c r="Q3963">
        <f>ROUND(AVERAGE(M3963:P3963),1)</f>
        <v>4593.3</v>
      </c>
    </row>
    <row r="3964" spans="1:17" x14ac:dyDescent="0.3">
      <c r="A3964" s="4">
        <v>45030</v>
      </c>
      <c r="B3964" s="2">
        <v>4520</v>
      </c>
      <c r="C3964" s="2">
        <v>4550</v>
      </c>
      <c r="D3964" s="2">
        <v>4430</v>
      </c>
      <c r="E3964" s="2">
        <v>4470</v>
      </c>
      <c r="F3964" s="2">
        <v>4550</v>
      </c>
      <c r="G3964" s="2">
        <v>4430</v>
      </c>
      <c r="H3964" s="2">
        <v>4550</v>
      </c>
      <c r="I3964" s="2">
        <v>4500</v>
      </c>
      <c r="J3964" s="2">
        <v>4540</v>
      </c>
      <c r="K3964" s="2">
        <v>4550</v>
      </c>
      <c r="L3964" s="5"/>
      <c r="M3964" s="2">
        <v>4550</v>
      </c>
      <c r="N3964" s="5"/>
      <c r="O3964" s="2">
        <v>4550</v>
      </c>
      <c r="P3964" s="2">
        <v>4690</v>
      </c>
      <c r="Q3964">
        <f>ROUND(AVERAGE(M3964:P3964),1)</f>
        <v>4596.7</v>
      </c>
    </row>
    <row r="3965" spans="1:17" x14ac:dyDescent="0.3">
      <c r="A3965" s="4">
        <v>45031</v>
      </c>
      <c r="B3965" s="5"/>
      <c r="C3965" s="5"/>
      <c r="D3965" s="5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2">
        <v>4690</v>
      </c>
      <c r="Q3965">
        <f>ROUND(AVERAGE(M3965:P3965),1)</f>
        <v>4690</v>
      </c>
    </row>
    <row r="3966" spans="1:17" x14ac:dyDescent="0.3">
      <c r="A3966" s="4">
        <v>45032</v>
      </c>
      <c r="B3966" s="5"/>
      <c r="C3966" s="5"/>
      <c r="D3966" s="5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2">
        <v>4690</v>
      </c>
      <c r="Q3966">
        <f>ROUND(AVERAGE(M3966:P3966),1)</f>
        <v>4690</v>
      </c>
    </row>
    <row r="3967" spans="1:17" x14ac:dyDescent="0.3">
      <c r="A3967" s="4">
        <v>45033</v>
      </c>
      <c r="B3967" s="2">
        <v>4500</v>
      </c>
      <c r="C3967" s="2">
        <v>4550</v>
      </c>
      <c r="D3967" s="2">
        <v>4430</v>
      </c>
      <c r="E3967" s="2">
        <v>4470</v>
      </c>
      <c r="F3967" s="2">
        <v>4550</v>
      </c>
      <c r="G3967" s="2">
        <v>4430</v>
      </c>
      <c r="H3967" s="2">
        <v>4550</v>
      </c>
      <c r="I3967" s="2">
        <v>4480</v>
      </c>
      <c r="J3967" s="2">
        <v>4540</v>
      </c>
      <c r="K3967" s="2">
        <v>4530</v>
      </c>
      <c r="L3967" s="5"/>
      <c r="M3967" s="2">
        <v>4550</v>
      </c>
      <c r="N3967" s="5"/>
      <c r="O3967" s="2">
        <v>4550</v>
      </c>
      <c r="P3967" s="2">
        <v>4690</v>
      </c>
      <c r="Q3967">
        <f>ROUND(AVERAGE(M3967:P3967),1)</f>
        <v>4596.7</v>
      </c>
    </row>
    <row r="3968" spans="1:17" x14ac:dyDescent="0.3">
      <c r="A3968" s="4">
        <v>45034</v>
      </c>
      <c r="B3968" s="2">
        <v>4500</v>
      </c>
      <c r="C3968" s="2">
        <v>4550</v>
      </c>
      <c r="D3968" s="2">
        <v>4440</v>
      </c>
      <c r="E3968" s="2">
        <v>4490</v>
      </c>
      <c r="F3968" s="2">
        <v>4550</v>
      </c>
      <c r="G3968" s="2">
        <v>4440</v>
      </c>
      <c r="H3968" s="2">
        <v>4550</v>
      </c>
      <c r="I3968" s="2">
        <v>4480</v>
      </c>
      <c r="J3968" s="2">
        <v>4560</v>
      </c>
      <c r="K3968" s="2">
        <v>4530</v>
      </c>
      <c r="L3968" s="5"/>
      <c r="M3968" s="2">
        <v>4550</v>
      </c>
      <c r="N3968" s="5"/>
      <c r="O3968" s="2">
        <v>4570</v>
      </c>
      <c r="P3968" s="2">
        <v>4690</v>
      </c>
      <c r="Q3968">
        <f>ROUND(AVERAGE(M3968:P3968),1)</f>
        <v>4603.3</v>
      </c>
    </row>
    <row r="3969" spans="1:17" x14ac:dyDescent="0.3">
      <c r="A3969" s="4">
        <v>45035</v>
      </c>
      <c r="B3969" s="2">
        <v>4500</v>
      </c>
      <c r="C3969" s="2">
        <v>4550</v>
      </c>
      <c r="D3969" s="2">
        <v>4430</v>
      </c>
      <c r="E3969" s="2">
        <v>4490</v>
      </c>
      <c r="F3969" s="2">
        <v>4550</v>
      </c>
      <c r="G3969" s="2">
        <v>4430</v>
      </c>
      <c r="H3969" s="2">
        <v>4550</v>
      </c>
      <c r="I3969" s="2">
        <v>4470</v>
      </c>
      <c r="J3969" s="2">
        <v>4560</v>
      </c>
      <c r="K3969" s="2">
        <v>4520</v>
      </c>
      <c r="L3969" s="5"/>
      <c r="M3969" s="2">
        <v>4550</v>
      </c>
      <c r="N3969" s="5"/>
      <c r="O3969" s="2">
        <v>4570</v>
      </c>
      <c r="P3969" s="2">
        <v>4690</v>
      </c>
      <c r="Q3969">
        <f>ROUND(AVERAGE(M3969:P3969),1)</f>
        <v>4603.3</v>
      </c>
    </row>
    <row r="3970" spans="1:17" x14ac:dyDescent="0.3">
      <c r="A3970" s="4">
        <v>45036</v>
      </c>
      <c r="B3970" s="2">
        <v>4450</v>
      </c>
      <c r="C3970" s="2">
        <v>4530</v>
      </c>
      <c r="D3970" s="2">
        <v>4390</v>
      </c>
      <c r="E3970" s="2">
        <v>4470</v>
      </c>
      <c r="F3970" s="2">
        <v>4530</v>
      </c>
      <c r="G3970" s="2">
        <v>4390</v>
      </c>
      <c r="H3970" s="2">
        <v>4530</v>
      </c>
      <c r="I3970" s="2">
        <v>4460</v>
      </c>
      <c r="J3970" s="2">
        <v>4540</v>
      </c>
      <c r="K3970" s="2">
        <v>4510</v>
      </c>
      <c r="L3970" s="5"/>
      <c r="M3970" s="2">
        <v>4530</v>
      </c>
      <c r="N3970" s="5"/>
      <c r="O3970" s="2">
        <v>4550</v>
      </c>
      <c r="P3970" s="2">
        <v>4690</v>
      </c>
      <c r="Q3970">
        <f>ROUND(AVERAGE(M3970:P3970),1)</f>
        <v>4590</v>
      </c>
    </row>
    <row r="3971" spans="1:17" x14ac:dyDescent="0.3">
      <c r="A3971" s="4">
        <v>45037</v>
      </c>
      <c r="B3971" s="2">
        <v>4400</v>
      </c>
      <c r="C3971" s="2">
        <v>4510</v>
      </c>
      <c r="D3971" s="2">
        <v>4320</v>
      </c>
      <c r="E3971" s="2">
        <v>4440</v>
      </c>
      <c r="F3971" s="2">
        <v>4510</v>
      </c>
      <c r="G3971" s="2">
        <v>4320</v>
      </c>
      <c r="H3971" s="2">
        <v>4510</v>
      </c>
      <c r="I3971" s="2">
        <v>4430</v>
      </c>
      <c r="J3971" s="2">
        <v>4510</v>
      </c>
      <c r="K3971" s="2">
        <v>4480</v>
      </c>
      <c r="L3971" s="5"/>
      <c r="M3971" s="2">
        <v>4510</v>
      </c>
      <c r="N3971" s="5"/>
      <c r="O3971" s="2">
        <v>4520</v>
      </c>
      <c r="P3971" s="2">
        <v>4690</v>
      </c>
      <c r="Q3971">
        <f>ROUND(AVERAGE(M3971:P3971),1)</f>
        <v>4573.3</v>
      </c>
    </row>
    <row r="3972" spans="1:17" x14ac:dyDescent="0.3">
      <c r="A3972" s="4">
        <v>45038</v>
      </c>
      <c r="B3972" s="5"/>
      <c r="C3972" s="5"/>
      <c r="D3972" s="5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2">
        <v>4690</v>
      </c>
      <c r="Q3972">
        <f>ROUND(AVERAGE(M3972:P3972),1)</f>
        <v>4690</v>
      </c>
    </row>
    <row r="3973" spans="1:17" x14ac:dyDescent="0.3">
      <c r="A3973" s="4">
        <v>45039</v>
      </c>
      <c r="B3973" s="2">
        <v>4320</v>
      </c>
      <c r="C3973" s="2">
        <v>4490</v>
      </c>
      <c r="D3973" s="2">
        <v>4230</v>
      </c>
      <c r="E3973" s="2">
        <v>4420</v>
      </c>
      <c r="F3973" s="2">
        <v>4490</v>
      </c>
      <c r="G3973" s="2">
        <v>4230</v>
      </c>
      <c r="H3973" s="2">
        <v>4490</v>
      </c>
      <c r="I3973" s="2">
        <v>4400</v>
      </c>
      <c r="J3973" s="2">
        <v>4480</v>
      </c>
      <c r="K3973" s="2">
        <v>4450</v>
      </c>
      <c r="L3973" s="5"/>
      <c r="M3973" s="2">
        <v>4490</v>
      </c>
      <c r="N3973" s="5"/>
      <c r="O3973" s="2">
        <v>4490</v>
      </c>
      <c r="P3973" s="2">
        <v>4690</v>
      </c>
      <c r="Q3973">
        <f>ROUND(AVERAGE(M3973:P3973),1)</f>
        <v>4556.7</v>
      </c>
    </row>
    <row r="3974" spans="1:17" x14ac:dyDescent="0.3">
      <c r="A3974" s="4">
        <v>45040</v>
      </c>
      <c r="B3974" s="2">
        <v>4250</v>
      </c>
      <c r="C3974" s="2">
        <v>4470</v>
      </c>
      <c r="D3974" s="2">
        <v>4230</v>
      </c>
      <c r="E3974" s="2">
        <v>4370</v>
      </c>
      <c r="F3974" s="2">
        <v>4470</v>
      </c>
      <c r="G3974" s="2">
        <v>4230</v>
      </c>
      <c r="H3974" s="2">
        <v>4470</v>
      </c>
      <c r="I3974" s="2">
        <v>4400</v>
      </c>
      <c r="J3974" s="2">
        <v>4450</v>
      </c>
      <c r="K3974" s="2">
        <v>4450</v>
      </c>
      <c r="L3974" s="5"/>
      <c r="M3974" s="2">
        <v>4470</v>
      </c>
      <c r="N3974" s="5"/>
      <c r="O3974" s="2">
        <v>4460</v>
      </c>
      <c r="P3974" s="2">
        <v>4690</v>
      </c>
      <c r="Q3974">
        <f>ROUND(AVERAGE(M3974:P3974),1)</f>
        <v>4540</v>
      </c>
    </row>
    <row r="3975" spans="1:17" x14ac:dyDescent="0.3">
      <c r="A3975" s="4">
        <v>45041</v>
      </c>
      <c r="B3975" s="2">
        <v>4250</v>
      </c>
      <c r="C3975" s="2">
        <v>4470</v>
      </c>
      <c r="D3975" s="2">
        <v>4230</v>
      </c>
      <c r="E3975" s="2">
        <v>4360</v>
      </c>
      <c r="F3975" s="2">
        <v>4470</v>
      </c>
      <c r="G3975" s="2">
        <v>4230</v>
      </c>
      <c r="H3975" s="2">
        <v>4470</v>
      </c>
      <c r="I3975" s="2">
        <v>4350</v>
      </c>
      <c r="J3975" s="2">
        <v>4450</v>
      </c>
      <c r="K3975" s="2">
        <v>4400</v>
      </c>
      <c r="L3975" s="5"/>
      <c r="M3975" s="2">
        <v>4470</v>
      </c>
      <c r="N3975" s="5"/>
      <c r="O3975" s="2">
        <v>4460</v>
      </c>
      <c r="P3975" s="2">
        <v>4690</v>
      </c>
      <c r="Q3975">
        <f>ROUND(AVERAGE(M3975:P3975),1)</f>
        <v>4540</v>
      </c>
    </row>
    <row r="3976" spans="1:17" x14ac:dyDescent="0.3">
      <c r="A3976" s="4">
        <v>45042</v>
      </c>
      <c r="B3976" s="2">
        <v>4230</v>
      </c>
      <c r="C3976" s="2">
        <v>4470</v>
      </c>
      <c r="D3976" s="2">
        <v>4200</v>
      </c>
      <c r="E3976" s="2">
        <v>4330</v>
      </c>
      <c r="F3976" s="2">
        <v>4470</v>
      </c>
      <c r="G3976" s="2">
        <v>4200</v>
      </c>
      <c r="H3976" s="2">
        <v>4470</v>
      </c>
      <c r="I3976" s="2">
        <v>4310</v>
      </c>
      <c r="J3976" s="2">
        <v>4450</v>
      </c>
      <c r="K3976" s="2">
        <v>4360</v>
      </c>
      <c r="L3976" s="5"/>
      <c r="M3976" s="2">
        <v>4470</v>
      </c>
      <c r="N3976" s="5"/>
      <c r="O3976" s="2">
        <v>4460</v>
      </c>
      <c r="P3976" s="2">
        <v>4690</v>
      </c>
      <c r="Q3976">
        <f>ROUND(AVERAGE(M3976:P3976),1)</f>
        <v>4540</v>
      </c>
    </row>
    <row r="3977" spans="1:17" x14ac:dyDescent="0.3">
      <c r="A3977" s="4">
        <v>45043</v>
      </c>
      <c r="B3977" s="2">
        <v>4230</v>
      </c>
      <c r="C3977" s="2">
        <v>4470</v>
      </c>
      <c r="D3977" s="2">
        <v>4200</v>
      </c>
      <c r="E3977" s="2">
        <v>4330</v>
      </c>
      <c r="F3977" s="2">
        <v>4470</v>
      </c>
      <c r="G3977" s="2">
        <v>4200</v>
      </c>
      <c r="H3977" s="2">
        <v>4470</v>
      </c>
      <c r="I3977" s="2">
        <v>4290</v>
      </c>
      <c r="J3977" s="2">
        <v>4450</v>
      </c>
      <c r="K3977" s="2">
        <v>4340</v>
      </c>
      <c r="L3977" s="5"/>
      <c r="M3977" s="2">
        <v>4470</v>
      </c>
      <c r="N3977" s="5"/>
      <c r="O3977" s="2">
        <v>4460</v>
      </c>
      <c r="P3977" s="2">
        <v>4690</v>
      </c>
      <c r="Q3977">
        <f>ROUND(AVERAGE(M3977:P3977),1)</f>
        <v>4540</v>
      </c>
    </row>
    <row r="3978" spans="1:17" x14ac:dyDescent="0.3">
      <c r="A3978" s="4">
        <v>45044</v>
      </c>
      <c r="B3978" s="2">
        <v>4230</v>
      </c>
      <c r="C3978" s="2">
        <v>4470</v>
      </c>
      <c r="D3978" s="2">
        <v>4200</v>
      </c>
      <c r="E3978" s="2">
        <v>4330</v>
      </c>
      <c r="F3978" s="2">
        <v>4470</v>
      </c>
      <c r="G3978" s="2">
        <v>4200</v>
      </c>
      <c r="H3978" s="2">
        <v>4470</v>
      </c>
      <c r="I3978" s="2">
        <v>4290</v>
      </c>
      <c r="J3978" s="2">
        <v>4450</v>
      </c>
      <c r="K3978" s="2">
        <v>4340</v>
      </c>
      <c r="L3978" s="5"/>
      <c r="M3978" s="2">
        <v>4470</v>
      </c>
      <c r="N3978" s="5"/>
      <c r="O3978" s="2">
        <v>4460</v>
      </c>
      <c r="P3978" s="2">
        <v>4690</v>
      </c>
      <c r="Q3978">
        <f>ROUND(AVERAGE(M3978:P3978),1)</f>
        <v>4540</v>
      </c>
    </row>
    <row r="3979" spans="1:17" x14ac:dyDescent="0.3">
      <c r="A3979" s="4">
        <v>45045</v>
      </c>
      <c r="B3979" s="5"/>
      <c r="C3979" s="5"/>
      <c r="D3979" s="5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2">
        <v>4690</v>
      </c>
      <c r="Q3979">
        <f>ROUND(AVERAGE(M3979:P3979),1)</f>
        <v>4690</v>
      </c>
    </row>
    <row r="3980" spans="1:17" x14ac:dyDescent="0.3">
      <c r="A3980" s="4">
        <v>45046</v>
      </c>
      <c r="B3980" s="5"/>
      <c r="C3980" s="5"/>
      <c r="D3980" s="5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2">
        <v>4690</v>
      </c>
      <c r="Q3980">
        <f>ROUND(AVERAGE(M3980:P3980),1)</f>
        <v>4690</v>
      </c>
    </row>
    <row r="3981" spans="1:17" x14ac:dyDescent="0.3">
      <c r="A3981" s="4">
        <v>45047</v>
      </c>
      <c r="B3981" s="5"/>
      <c r="C3981" s="5"/>
      <c r="D3981" s="5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2">
        <v>4590</v>
      </c>
      <c r="Q3981">
        <f>ROUND(AVERAGE(M3981:P3981),1)</f>
        <v>4590</v>
      </c>
    </row>
    <row r="3982" spans="1:17" x14ac:dyDescent="0.3">
      <c r="A3982" s="4">
        <v>45048</v>
      </c>
      <c r="B3982" s="5"/>
      <c r="C3982" s="5"/>
      <c r="D3982" s="5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2">
        <v>4590</v>
      </c>
      <c r="Q3982">
        <f>ROUND(AVERAGE(M3982:P3982),1)</f>
        <v>4590</v>
      </c>
    </row>
    <row r="3983" spans="1:17" x14ac:dyDescent="0.3">
      <c r="A3983" s="4">
        <v>45049</v>
      </c>
      <c r="B3983" s="5"/>
      <c r="C3983" s="5"/>
      <c r="D3983" s="5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2">
        <v>4590</v>
      </c>
      <c r="Q3983">
        <f>ROUND(AVERAGE(M3983:P3983),1)</f>
        <v>4590</v>
      </c>
    </row>
    <row r="3984" spans="1:17" x14ac:dyDescent="0.3">
      <c r="A3984" s="4">
        <v>45050</v>
      </c>
      <c r="B3984" s="2">
        <v>4200</v>
      </c>
      <c r="C3984" s="2">
        <v>4470</v>
      </c>
      <c r="D3984" s="2">
        <v>4130</v>
      </c>
      <c r="E3984" s="2">
        <v>4290</v>
      </c>
      <c r="F3984" s="2">
        <v>4470</v>
      </c>
      <c r="G3984" s="2">
        <v>4130</v>
      </c>
      <c r="H3984" s="2">
        <v>4470</v>
      </c>
      <c r="I3984" s="2">
        <v>4260</v>
      </c>
      <c r="J3984" s="2">
        <v>4420</v>
      </c>
      <c r="K3984" s="2">
        <v>4310</v>
      </c>
      <c r="L3984" s="5"/>
      <c r="M3984" s="2">
        <v>4470</v>
      </c>
      <c r="N3984" s="5"/>
      <c r="O3984" s="2">
        <v>4430</v>
      </c>
      <c r="P3984" s="2">
        <v>4590</v>
      </c>
      <c r="Q3984">
        <f>ROUND(AVERAGE(M3984:P3984),1)</f>
        <v>4496.7</v>
      </c>
    </row>
    <row r="3985" spans="1:17" x14ac:dyDescent="0.3">
      <c r="A3985" s="4">
        <v>45051</v>
      </c>
      <c r="B3985" s="2">
        <v>4100</v>
      </c>
      <c r="C3985" s="2">
        <v>4400</v>
      </c>
      <c r="D3985" s="2">
        <v>4060</v>
      </c>
      <c r="E3985" s="2">
        <v>4260</v>
      </c>
      <c r="F3985" s="2">
        <v>4400</v>
      </c>
      <c r="G3985" s="2">
        <v>4060</v>
      </c>
      <c r="H3985" s="2">
        <v>4400</v>
      </c>
      <c r="I3985" s="2">
        <v>4220</v>
      </c>
      <c r="J3985" s="2">
        <v>4340</v>
      </c>
      <c r="K3985" s="2">
        <v>4270</v>
      </c>
      <c r="L3985" s="5"/>
      <c r="M3985" s="2">
        <v>4400</v>
      </c>
      <c r="N3985" s="5"/>
      <c r="O3985" s="2">
        <v>4350</v>
      </c>
      <c r="P3985" s="2">
        <v>4590</v>
      </c>
      <c r="Q3985">
        <f>ROUND(AVERAGE(M3985:P3985),1)</f>
        <v>4446.7</v>
      </c>
    </row>
    <row r="3986" spans="1:17" x14ac:dyDescent="0.3">
      <c r="A3986" s="4">
        <v>45052</v>
      </c>
      <c r="B3986" s="2">
        <v>4120</v>
      </c>
      <c r="C3986" s="2">
        <v>4400</v>
      </c>
      <c r="D3986" s="2">
        <v>4060</v>
      </c>
      <c r="E3986" s="2">
        <v>4270</v>
      </c>
      <c r="F3986" s="2">
        <v>4400</v>
      </c>
      <c r="G3986" s="2">
        <v>4060</v>
      </c>
      <c r="H3986" s="2">
        <v>4400</v>
      </c>
      <c r="I3986" s="2">
        <v>4230</v>
      </c>
      <c r="J3986" s="2">
        <v>4350</v>
      </c>
      <c r="K3986" s="2">
        <v>4280</v>
      </c>
      <c r="L3986" s="5"/>
      <c r="M3986" s="2">
        <v>4400</v>
      </c>
      <c r="N3986" s="5"/>
      <c r="O3986" s="2">
        <v>4360</v>
      </c>
      <c r="P3986" s="2">
        <v>4590</v>
      </c>
      <c r="Q3986">
        <f>ROUND(AVERAGE(M3986:P3986),1)</f>
        <v>4450</v>
      </c>
    </row>
    <row r="3987" spans="1:17" x14ac:dyDescent="0.3">
      <c r="A3987" s="4">
        <v>45053</v>
      </c>
      <c r="B3987" s="5"/>
      <c r="C3987" s="5"/>
      <c r="D3987" s="5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2">
        <v>4590</v>
      </c>
      <c r="Q3987">
        <f>ROUND(AVERAGE(M3987:P3987),1)</f>
        <v>4590</v>
      </c>
    </row>
    <row r="3988" spans="1:17" x14ac:dyDescent="0.3">
      <c r="A3988" s="4">
        <v>45054</v>
      </c>
      <c r="B3988" s="2">
        <v>4100</v>
      </c>
      <c r="C3988" s="2">
        <v>4400</v>
      </c>
      <c r="D3988" s="2">
        <v>4080</v>
      </c>
      <c r="E3988" s="2">
        <v>4280</v>
      </c>
      <c r="F3988" s="2">
        <v>4400</v>
      </c>
      <c r="G3988" s="2">
        <v>4080</v>
      </c>
      <c r="H3988" s="2">
        <v>4400</v>
      </c>
      <c r="I3988" s="2">
        <v>4230</v>
      </c>
      <c r="J3988" s="2">
        <v>4360</v>
      </c>
      <c r="K3988" s="2">
        <v>4280</v>
      </c>
      <c r="L3988" s="5"/>
      <c r="M3988" s="2">
        <v>4400</v>
      </c>
      <c r="N3988" s="5"/>
      <c r="O3988" s="2">
        <v>4370</v>
      </c>
      <c r="P3988" s="2">
        <v>4590</v>
      </c>
      <c r="Q3988">
        <f>ROUND(AVERAGE(M3988:P3988),1)</f>
        <v>4453.3</v>
      </c>
    </row>
    <row r="3989" spans="1:17" x14ac:dyDescent="0.3">
      <c r="A3989" s="4">
        <v>45055</v>
      </c>
      <c r="B3989" s="2">
        <v>4100</v>
      </c>
      <c r="C3989" s="2">
        <v>4400</v>
      </c>
      <c r="D3989" s="2">
        <v>4090</v>
      </c>
      <c r="E3989" s="2">
        <v>4290</v>
      </c>
      <c r="F3989" s="2">
        <v>4400</v>
      </c>
      <c r="G3989" s="2">
        <v>4090</v>
      </c>
      <c r="H3989" s="2">
        <v>4400</v>
      </c>
      <c r="I3989" s="2">
        <v>4240</v>
      </c>
      <c r="J3989" s="2">
        <v>4380</v>
      </c>
      <c r="K3989" s="2">
        <v>4290</v>
      </c>
      <c r="L3989" s="5"/>
      <c r="M3989" s="2">
        <v>4400</v>
      </c>
      <c r="N3989" s="5"/>
      <c r="O3989" s="2">
        <v>4390</v>
      </c>
      <c r="P3989" s="2">
        <v>4590</v>
      </c>
      <c r="Q3989">
        <f>ROUND(AVERAGE(M3989:P3989),1)</f>
        <v>4460</v>
      </c>
    </row>
    <row r="3990" spans="1:17" x14ac:dyDescent="0.3">
      <c r="A3990" s="4">
        <v>45056</v>
      </c>
      <c r="B3990" s="2">
        <v>4080</v>
      </c>
      <c r="C3990" s="2">
        <v>4400</v>
      </c>
      <c r="D3990" s="2">
        <v>4090</v>
      </c>
      <c r="E3990" s="2">
        <v>4280</v>
      </c>
      <c r="F3990" s="2">
        <v>4400</v>
      </c>
      <c r="G3990" s="2">
        <v>4090</v>
      </c>
      <c r="H3990" s="2">
        <v>4400</v>
      </c>
      <c r="I3990" s="2">
        <v>4230</v>
      </c>
      <c r="J3990" s="2">
        <v>4380</v>
      </c>
      <c r="K3990" s="2">
        <v>4280</v>
      </c>
      <c r="L3990" s="5"/>
      <c r="M3990" s="2">
        <v>4400</v>
      </c>
      <c r="N3990" s="5"/>
      <c r="O3990" s="2">
        <v>4390</v>
      </c>
      <c r="P3990" s="2">
        <v>4590</v>
      </c>
      <c r="Q3990">
        <f>ROUND(AVERAGE(M3990:P3990),1)</f>
        <v>4460</v>
      </c>
    </row>
    <row r="3991" spans="1:17" x14ac:dyDescent="0.3">
      <c r="A3991" s="4">
        <v>45057</v>
      </c>
      <c r="B3991" s="2">
        <v>4040</v>
      </c>
      <c r="C3991" s="2">
        <v>4400</v>
      </c>
      <c r="D3991" s="2">
        <v>4030</v>
      </c>
      <c r="E3991" s="2">
        <v>4240</v>
      </c>
      <c r="F3991" s="2">
        <v>4400</v>
      </c>
      <c r="G3991" s="2">
        <v>4030</v>
      </c>
      <c r="H3991" s="2">
        <v>4400</v>
      </c>
      <c r="I3991" s="2">
        <v>4200</v>
      </c>
      <c r="J3991" s="2">
        <v>4380</v>
      </c>
      <c r="K3991" s="2">
        <v>4250</v>
      </c>
      <c r="L3991" s="5"/>
      <c r="M3991" s="2">
        <v>4400</v>
      </c>
      <c r="N3991" s="5"/>
      <c r="O3991" s="2">
        <v>4390</v>
      </c>
      <c r="P3991" s="2">
        <v>4590</v>
      </c>
      <c r="Q3991">
        <f>ROUND(AVERAGE(M3991:P3991),1)</f>
        <v>4460</v>
      </c>
    </row>
    <row r="3992" spans="1:17" x14ac:dyDescent="0.3">
      <c r="A3992" s="4">
        <v>45058</v>
      </c>
      <c r="B3992" s="2">
        <v>4020</v>
      </c>
      <c r="C3992" s="2">
        <v>4400</v>
      </c>
      <c r="D3992" s="2">
        <v>4000</v>
      </c>
      <c r="E3992" s="2">
        <v>4220</v>
      </c>
      <c r="F3992" s="2">
        <v>4400</v>
      </c>
      <c r="G3992" s="2">
        <v>4000</v>
      </c>
      <c r="H3992" s="2">
        <v>4400</v>
      </c>
      <c r="I3992" s="2">
        <v>4170</v>
      </c>
      <c r="J3992" s="2">
        <v>4300</v>
      </c>
      <c r="K3992" s="2">
        <v>4220</v>
      </c>
      <c r="L3992" s="5"/>
      <c r="M3992" s="2">
        <v>4400</v>
      </c>
      <c r="N3992" s="5"/>
      <c r="O3992" s="2">
        <v>4310</v>
      </c>
      <c r="P3992" s="2">
        <v>4590</v>
      </c>
      <c r="Q3992">
        <f>ROUND(AVERAGE(M3992:P3992),1)</f>
        <v>4433.3</v>
      </c>
    </row>
    <row r="3993" spans="1:17" x14ac:dyDescent="0.3">
      <c r="A3993" s="4">
        <v>45059</v>
      </c>
      <c r="B3993" s="5"/>
      <c r="C3993" s="5"/>
      <c r="D3993" s="5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2">
        <v>4590</v>
      </c>
      <c r="Q3993">
        <f>ROUND(AVERAGE(M3993:P3993),1)</f>
        <v>4590</v>
      </c>
    </row>
    <row r="3994" spans="1:17" x14ac:dyDescent="0.3">
      <c r="A3994" s="4">
        <v>45060</v>
      </c>
      <c r="B3994" s="5"/>
      <c r="C3994" s="5"/>
      <c r="D3994" s="5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2">
        <v>4590</v>
      </c>
      <c r="Q3994">
        <f>ROUND(AVERAGE(M3994:P3994),1)</f>
        <v>4590</v>
      </c>
    </row>
    <row r="3995" spans="1:17" x14ac:dyDescent="0.3">
      <c r="A3995" s="4">
        <v>45061</v>
      </c>
      <c r="B3995" s="2">
        <v>4020</v>
      </c>
      <c r="C3995" s="2">
        <v>4400</v>
      </c>
      <c r="D3995" s="2">
        <v>4020</v>
      </c>
      <c r="E3995" s="2">
        <v>4240</v>
      </c>
      <c r="F3995" s="2">
        <v>4400</v>
      </c>
      <c r="G3995" s="2">
        <v>4020</v>
      </c>
      <c r="H3995" s="2">
        <v>4400</v>
      </c>
      <c r="I3995" s="2">
        <v>4180</v>
      </c>
      <c r="J3995" s="2">
        <v>4320</v>
      </c>
      <c r="K3995" s="2">
        <v>4230</v>
      </c>
      <c r="L3995" s="5"/>
      <c r="M3995" s="2">
        <v>4400</v>
      </c>
      <c r="N3995" s="5"/>
      <c r="O3995" s="2">
        <v>4330</v>
      </c>
      <c r="P3995" s="2">
        <v>4590</v>
      </c>
      <c r="Q3995">
        <f>ROUND(AVERAGE(M3995:P3995),1)</f>
        <v>4440</v>
      </c>
    </row>
    <row r="3996" spans="1:17" x14ac:dyDescent="0.3">
      <c r="A3996" s="4">
        <v>45062</v>
      </c>
      <c r="B3996" s="2">
        <v>4020</v>
      </c>
      <c r="C3996" s="2">
        <v>4400</v>
      </c>
      <c r="D3996" s="2">
        <v>4000</v>
      </c>
      <c r="E3996" s="2">
        <v>4220</v>
      </c>
      <c r="F3996" s="2">
        <v>4400</v>
      </c>
      <c r="G3996" s="2">
        <v>4000</v>
      </c>
      <c r="H3996" s="2">
        <v>4400</v>
      </c>
      <c r="I3996" s="2">
        <v>4180</v>
      </c>
      <c r="J3996" s="2">
        <v>4300</v>
      </c>
      <c r="K3996" s="2">
        <v>4230</v>
      </c>
      <c r="L3996" s="5"/>
      <c r="M3996" s="2">
        <v>4400</v>
      </c>
      <c r="N3996" s="5"/>
      <c r="O3996" s="2">
        <v>4310</v>
      </c>
      <c r="P3996" s="2">
        <v>4590</v>
      </c>
      <c r="Q3996">
        <f>ROUND(AVERAGE(M3996:P3996),1)</f>
        <v>4433.3</v>
      </c>
    </row>
    <row r="3997" spans="1:17" x14ac:dyDescent="0.3">
      <c r="A3997" s="4">
        <v>45063</v>
      </c>
      <c r="B3997" s="2">
        <v>4020</v>
      </c>
      <c r="C3997" s="2">
        <v>4400</v>
      </c>
      <c r="D3997" s="2">
        <v>4000</v>
      </c>
      <c r="E3997" s="2">
        <v>4220</v>
      </c>
      <c r="F3997" s="2">
        <v>4400</v>
      </c>
      <c r="G3997" s="2">
        <v>4000</v>
      </c>
      <c r="H3997" s="2">
        <v>4400</v>
      </c>
      <c r="I3997" s="2">
        <v>4200</v>
      </c>
      <c r="J3997" s="2">
        <v>4300</v>
      </c>
      <c r="K3997" s="2">
        <v>4250</v>
      </c>
      <c r="L3997" s="5"/>
      <c r="M3997" s="2">
        <v>4400</v>
      </c>
      <c r="N3997" s="5"/>
      <c r="O3997" s="2">
        <v>4310</v>
      </c>
      <c r="P3997" s="2">
        <v>4590</v>
      </c>
      <c r="Q3997">
        <f>ROUND(AVERAGE(M3997:P3997),1)</f>
        <v>4433.3</v>
      </c>
    </row>
    <row r="3998" spans="1:17" x14ac:dyDescent="0.3">
      <c r="A3998" s="4">
        <v>45064</v>
      </c>
      <c r="B3998" s="2">
        <v>4030</v>
      </c>
      <c r="C3998" s="2">
        <v>4400</v>
      </c>
      <c r="D3998" s="2">
        <v>4010</v>
      </c>
      <c r="E3998" s="2">
        <v>4220</v>
      </c>
      <c r="F3998" s="2">
        <v>4400</v>
      </c>
      <c r="G3998" s="2">
        <v>4010</v>
      </c>
      <c r="H3998" s="2">
        <v>4400</v>
      </c>
      <c r="I3998" s="2">
        <v>4200</v>
      </c>
      <c r="J3998" s="2">
        <v>4300</v>
      </c>
      <c r="K3998" s="2">
        <v>4250</v>
      </c>
      <c r="L3998" s="5"/>
      <c r="M3998" s="2">
        <v>4400</v>
      </c>
      <c r="N3998" s="5"/>
      <c r="O3998" s="2">
        <v>4310</v>
      </c>
      <c r="P3998" s="2">
        <v>4590</v>
      </c>
      <c r="Q3998">
        <f>ROUND(AVERAGE(M3998:P3998),1)</f>
        <v>4433.3</v>
      </c>
    </row>
    <row r="3999" spans="1:17" x14ac:dyDescent="0.3">
      <c r="A3999" s="4">
        <v>45065</v>
      </c>
      <c r="B3999" s="2">
        <v>4020</v>
      </c>
      <c r="C3999" s="2">
        <v>4390</v>
      </c>
      <c r="D3999" s="2">
        <v>3990</v>
      </c>
      <c r="E3999" s="2">
        <v>4200</v>
      </c>
      <c r="F3999" s="2">
        <v>4390</v>
      </c>
      <c r="G3999" s="2">
        <v>3990</v>
      </c>
      <c r="H3999" s="2">
        <v>4390</v>
      </c>
      <c r="I3999" s="2">
        <v>4170</v>
      </c>
      <c r="J3999" s="2">
        <v>4280</v>
      </c>
      <c r="K3999" s="2">
        <v>4220</v>
      </c>
      <c r="L3999" s="5"/>
      <c r="M3999" s="2">
        <v>4390</v>
      </c>
      <c r="N3999" s="5"/>
      <c r="O3999" s="2">
        <v>4290</v>
      </c>
      <c r="P3999" s="2">
        <v>4590</v>
      </c>
      <c r="Q3999">
        <f>ROUND(AVERAGE(M3999:P3999),1)</f>
        <v>4423.3</v>
      </c>
    </row>
    <row r="4000" spans="1:17" x14ac:dyDescent="0.3">
      <c r="A4000" s="4">
        <v>45066</v>
      </c>
      <c r="B4000" s="5"/>
      <c r="C4000" s="5"/>
      <c r="D4000" s="5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2">
        <v>4590</v>
      </c>
      <c r="Q4000">
        <f>ROUND(AVERAGE(M4000:P4000),1)</f>
        <v>4590</v>
      </c>
    </row>
    <row r="4001" spans="1:17" x14ac:dyDescent="0.3">
      <c r="A4001" s="4">
        <v>45067</v>
      </c>
      <c r="B4001" s="5"/>
      <c r="C4001" s="5"/>
      <c r="D4001" s="5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2">
        <v>4590</v>
      </c>
      <c r="Q4001">
        <f>ROUND(AVERAGE(M4001:P4001),1)</f>
        <v>4590</v>
      </c>
    </row>
    <row r="4002" spans="1:17" x14ac:dyDescent="0.3">
      <c r="A4002" s="4">
        <v>45068</v>
      </c>
      <c r="B4002" s="2">
        <v>3970</v>
      </c>
      <c r="C4002" s="2">
        <v>4360</v>
      </c>
      <c r="D4002" s="2">
        <v>4000</v>
      </c>
      <c r="E4002" s="2">
        <v>4200</v>
      </c>
      <c r="F4002" s="2">
        <v>4360</v>
      </c>
      <c r="G4002" s="2">
        <v>4000</v>
      </c>
      <c r="H4002" s="2">
        <v>4360</v>
      </c>
      <c r="I4002" s="2">
        <v>4150</v>
      </c>
      <c r="J4002" s="2">
        <v>4250</v>
      </c>
      <c r="K4002" s="2">
        <v>4200</v>
      </c>
      <c r="L4002" s="5"/>
      <c r="M4002" s="2">
        <v>4360</v>
      </c>
      <c r="N4002" s="5"/>
      <c r="O4002" s="2">
        <v>4260</v>
      </c>
      <c r="P4002" s="2">
        <v>4590</v>
      </c>
      <c r="Q4002">
        <f>ROUND(AVERAGE(M4002:P4002),1)</f>
        <v>4403.3</v>
      </c>
    </row>
    <row r="4003" spans="1:17" x14ac:dyDescent="0.3">
      <c r="A4003" s="4">
        <v>45069</v>
      </c>
      <c r="B4003" s="2">
        <v>3940</v>
      </c>
      <c r="C4003" s="2">
        <v>4360</v>
      </c>
      <c r="D4003" s="2">
        <v>4000</v>
      </c>
      <c r="E4003" s="2">
        <v>4160</v>
      </c>
      <c r="F4003" s="2">
        <v>4360</v>
      </c>
      <c r="G4003" s="2">
        <v>4000</v>
      </c>
      <c r="H4003" s="2">
        <v>4360</v>
      </c>
      <c r="I4003" s="2">
        <v>4150</v>
      </c>
      <c r="J4003" s="2">
        <v>4250</v>
      </c>
      <c r="K4003" s="2">
        <v>4200</v>
      </c>
      <c r="L4003" s="5"/>
      <c r="M4003" s="2">
        <v>4360</v>
      </c>
      <c r="N4003" s="5"/>
      <c r="O4003" s="2">
        <v>4260</v>
      </c>
      <c r="P4003" s="2">
        <v>4590</v>
      </c>
      <c r="Q4003">
        <f>ROUND(AVERAGE(M4003:P4003),1)</f>
        <v>4403.3</v>
      </c>
    </row>
    <row r="4004" spans="1:17" x14ac:dyDescent="0.3">
      <c r="A4004" s="4">
        <v>45070</v>
      </c>
      <c r="B4004" s="2">
        <v>3900</v>
      </c>
      <c r="C4004" s="2">
        <v>4360</v>
      </c>
      <c r="D4004" s="2">
        <v>4000</v>
      </c>
      <c r="E4004" s="2">
        <v>4120</v>
      </c>
      <c r="F4004" s="2">
        <v>4360</v>
      </c>
      <c r="G4004" s="2">
        <v>4000</v>
      </c>
      <c r="H4004" s="2">
        <v>4360</v>
      </c>
      <c r="I4004" s="2">
        <v>4100</v>
      </c>
      <c r="J4004" s="2">
        <v>4200</v>
      </c>
      <c r="K4004" s="2">
        <v>4150</v>
      </c>
      <c r="L4004" s="5"/>
      <c r="M4004" s="2">
        <v>4360</v>
      </c>
      <c r="N4004" s="5"/>
      <c r="O4004" s="2">
        <v>4210</v>
      </c>
      <c r="P4004" s="2">
        <v>4590</v>
      </c>
      <c r="Q4004">
        <f>ROUND(AVERAGE(M4004:P4004),1)</f>
        <v>4386.7</v>
      </c>
    </row>
    <row r="4005" spans="1:17" x14ac:dyDescent="0.3">
      <c r="A4005" s="4">
        <v>45071</v>
      </c>
      <c r="B4005" s="2">
        <v>3880</v>
      </c>
      <c r="C4005" s="2">
        <v>4340</v>
      </c>
      <c r="D4005" s="2">
        <v>3970</v>
      </c>
      <c r="E4005" s="2">
        <v>4100</v>
      </c>
      <c r="F4005" s="2">
        <v>4340</v>
      </c>
      <c r="G4005" s="2">
        <v>3970</v>
      </c>
      <c r="H4005" s="2">
        <v>4340</v>
      </c>
      <c r="I4005" s="2">
        <v>4070</v>
      </c>
      <c r="J4005" s="2">
        <v>4200</v>
      </c>
      <c r="K4005" s="2">
        <v>4120</v>
      </c>
      <c r="L4005" s="5"/>
      <c r="M4005" s="2">
        <v>4340</v>
      </c>
      <c r="N4005" s="5"/>
      <c r="O4005" s="2">
        <v>4210</v>
      </c>
      <c r="P4005" s="2">
        <v>4590</v>
      </c>
      <c r="Q4005">
        <f>ROUND(AVERAGE(M4005:P4005),1)</f>
        <v>4380</v>
      </c>
    </row>
    <row r="4006" spans="1:17" x14ac:dyDescent="0.3">
      <c r="A4006" s="4">
        <v>45072</v>
      </c>
      <c r="B4006" s="2">
        <v>3860</v>
      </c>
      <c r="C4006" s="2">
        <v>4280</v>
      </c>
      <c r="D4006" s="2">
        <v>3950</v>
      </c>
      <c r="E4006" s="2">
        <v>4080</v>
      </c>
      <c r="F4006" s="2">
        <v>4280</v>
      </c>
      <c r="G4006" s="2">
        <v>3950</v>
      </c>
      <c r="H4006" s="2">
        <v>4280</v>
      </c>
      <c r="I4006" s="2">
        <v>4050</v>
      </c>
      <c r="J4006" s="2">
        <v>4150</v>
      </c>
      <c r="K4006" s="2">
        <v>4100</v>
      </c>
      <c r="L4006" s="5"/>
      <c r="M4006" s="2">
        <v>4280</v>
      </c>
      <c r="N4006" s="5"/>
      <c r="O4006" s="2">
        <v>4160</v>
      </c>
      <c r="P4006" s="2">
        <v>4590</v>
      </c>
      <c r="Q4006">
        <f>ROUND(AVERAGE(M4006:P4006),1)</f>
        <v>4343.3</v>
      </c>
    </row>
    <row r="4007" spans="1:17" x14ac:dyDescent="0.3">
      <c r="A4007" s="4">
        <v>45073</v>
      </c>
      <c r="B4007" s="5"/>
      <c r="C4007" s="5"/>
      <c r="D4007" s="5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2">
        <v>4590</v>
      </c>
      <c r="Q4007">
        <f>ROUND(AVERAGE(M4007:P4007),1)</f>
        <v>4590</v>
      </c>
    </row>
    <row r="4008" spans="1:17" x14ac:dyDescent="0.3">
      <c r="A4008" s="4">
        <v>45074</v>
      </c>
      <c r="B4008" s="5"/>
      <c r="C4008" s="5"/>
      <c r="D4008" s="5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2">
        <v>4590</v>
      </c>
      <c r="Q4008">
        <f>ROUND(AVERAGE(M4008:P4008),1)</f>
        <v>4590</v>
      </c>
    </row>
    <row r="4009" spans="1:17" x14ac:dyDescent="0.3">
      <c r="A4009" s="4">
        <v>45075</v>
      </c>
      <c r="B4009" s="2">
        <v>3860</v>
      </c>
      <c r="C4009" s="2">
        <v>4280</v>
      </c>
      <c r="D4009" s="2">
        <v>3970</v>
      </c>
      <c r="E4009" s="2">
        <v>4080</v>
      </c>
      <c r="F4009" s="2">
        <v>4280</v>
      </c>
      <c r="G4009" s="2">
        <v>3970</v>
      </c>
      <c r="H4009" s="2">
        <v>4280</v>
      </c>
      <c r="I4009" s="2">
        <v>4050</v>
      </c>
      <c r="J4009" s="2">
        <v>4150</v>
      </c>
      <c r="K4009" s="2">
        <v>4100</v>
      </c>
      <c r="L4009" s="5"/>
      <c r="M4009" s="2">
        <v>4280</v>
      </c>
      <c r="N4009" s="5"/>
      <c r="O4009" s="2">
        <v>4160</v>
      </c>
      <c r="P4009" s="2">
        <v>4590</v>
      </c>
      <c r="Q4009">
        <f>ROUND(AVERAGE(M4009:P4009),1)</f>
        <v>4343.3</v>
      </c>
    </row>
    <row r="4010" spans="1:17" x14ac:dyDescent="0.3">
      <c r="A4010" s="4">
        <v>45076</v>
      </c>
      <c r="B4010" s="2">
        <v>3840</v>
      </c>
      <c r="C4010" s="2">
        <v>4280</v>
      </c>
      <c r="D4010" s="2">
        <v>3970</v>
      </c>
      <c r="E4010" s="2">
        <v>4080</v>
      </c>
      <c r="F4010" s="2">
        <v>4280</v>
      </c>
      <c r="G4010" s="2">
        <v>3970</v>
      </c>
      <c r="H4010" s="2">
        <v>4280</v>
      </c>
      <c r="I4010" s="2">
        <v>4050</v>
      </c>
      <c r="J4010" s="2">
        <v>4150</v>
      </c>
      <c r="K4010" s="2">
        <v>4100</v>
      </c>
      <c r="L4010" s="5"/>
      <c r="M4010" s="2">
        <v>4280</v>
      </c>
      <c r="N4010" s="5"/>
      <c r="O4010" s="2">
        <v>4160</v>
      </c>
      <c r="P4010" s="2">
        <v>4590</v>
      </c>
      <c r="Q4010">
        <f>ROUND(AVERAGE(M4010:P4010),1)</f>
        <v>4343.3</v>
      </c>
    </row>
    <row r="4011" spans="1:17" x14ac:dyDescent="0.3">
      <c r="A4011" s="4">
        <v>45077</v>
      </c>
      <c r="B4011" s="2">
        <v>3820</v>
      </c>
      <c r="C4011" s="2">
        <v>4250</v>
      </c>
      <c r="D4011" s="2">
        <v>3950</v>
      </c>
      <c r="E4011" s="2">
        <v>4060</v>
      </c>
      <c r="F4011" s="2">
        <v>4250</v>
      </c>
      <c r="G4011" s="2">
        <v>3950</v>
      </c>
      <c r="H4011" s="2">
        <v>4250</v>
      </c>
      <c r="I4011" s="2">
        <v>4030</v>
      </c>
      <c r="J4011" s="2">
        <v>4130</v>
      </c>
      <c r="K4011" s="2">
        <v>4080</v>
      </c>
      <c r="L4011" s="5"/>
      <c r="M4011" s="2">
        <v>4250</v>
      </c>
      <c r="N4011" s="5"/>
      <c r="O4011" s="2">
        <v>4140</v>
      </c>
      <c r="P4011" s="2">
        <v>4590</v>
      </c>
      <c r="Q4011">
        <f>ROUND(AVERAGE(M4011:P4011),1)</f>
        <v>4326.7</v>
      </c>
    </row>
    <row r="4012" spans="1:17" x14ac:dyDescent="0.3">
      <c r="A4012" s="4">
        <v>45078</v>
      </c>
      <c r="B4012" s="2">
        <v>3840</v>
      </c>
      <c r="C4012" s="2">
        <v>4250</v>
      </c>
      <c r="D4012" s="2">
        <v>3950</v>
      </c>
      <c r="E4012" s="2">
        <v>4080</v>
      </c>
      <c r="F4012" s="2">
        <v>4250</v>
      </c>
      <c r="G4012" s="2">
        <v>3950</v>
      </c>
      <c r="H4012" s="2">
        <v>4250</v>
      </c>
      <c r="I4012" s="2">
        <v>4030</v>
      </c>
      <c r="J4012" s="2">
        <v>4130</v>
      </c>
      <c r="K4012" s="2">
        <v>4080</v>
      </c>
      <c r="L4012" s="5"/>
      <c r="M4012" s="2">
        <v>4250</v>
      </c>
      <c r="N4012" s="5"/>
      <c r="O4012" s="2">
        <v>4140</v>
      </c>
      <c r="P4012" s="2">
        <v>4290</v>
      </c>
      <c r="Q4012">
        <f>ROUND(AVERAGE(M4012:P4012),1)</f>
        <v>4226.7</v>
      </c>
    </row>
    <row r="4013" spans="1:17" x14ac:dyDescent="0.3">
      <c r="A4013" s="4">
        <v>45079</v>
      </c>
      <c r="B4013" s="2">
        <v>3860</v>
      </c>
      <c r="C4013" s="2">
        <v>4250</v>
      </c>
      <c r="D4013" s="2">
        <v>3970</v>
      </c>
      <c r="E4013" s="2">
        <v>4080</v>
      </c>
      <c r="F4013" s="2">
        <v>4250</v>
      </c>
      <c r="G4013" s="2">
        <v>3970</v>
      </c>
      <c r="H4013" s="2">
        <v>4250</v>
      </c>
      <c r="I4013" s="2">
        <v>4050</v>
      </c>
      <c r="J4013" s="2">
        <v>4130</v>
      </c>
      <c r="K4013" s="2">
        <v>4100</v>
      </c>
      <c r="L4013" s="5"/>
      <c r="M4013" s="2">
        <v>4250</v>
      </c>
      <c r="N4013" s="5"/>
      <c r="O4013" s="2">
        <v>4140</v>
      </c>
      <c r="P4013" s="2">
        <v>4290</v>
      </c>
      <c r="Q4013">
        <f>ROUND(AVERAGE(M4013:P4013),1)</f>
        <v>4226.7</v>
      </c>
    </row>
    <row r="4014" spans="1:17" x14ac:dyDescent="0.3">
      <c r="A4014" s="4">
        <v>45080</v>
      </c>
      <c r="B4014" s="5"/>
      <c r="C4014" s="5"/>
      <c r="D4014" s="5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2">
        <v>4290</v>
      </c>
      <c r="Q4014">
        <f>ROUND(AVERAGE(M4014:P4014),1)</f>
        <v>4290</v>
      </c>
    </row>
    <row r="4015" spans="1:17" x14ac:dyDescent="0.3">
      <c r="A4015" s="4">
        <v>45081</v>
      </c>
      <c r="B4015" s="5"/>
      <c r="C4015" s="5"/>
      <c r="D4015" s="5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2">
        <v>4290</v>
      </c>
      <c r="Q4015">
        <f>ROUND(AVERAGE(M4015:P4015),1)</f>
        <v>4290</v>
      </c>
    </row>
    <row r="4016" spans="1:17" x14ac:dyDescent="0.3">
      <c r="A4016" s="4">
        <v>45082</v>
      </c>
      <c r="B4016" s="2">
        <v>3950</v>
      </c>
      <c r="C4016" s="2">
        <v>4250</v>
      </c>
      <c r="D4016" s="2">
        <v>4020</v>
      </c>
      <c r="E4016" s="2">
        <v>4110</v>
      </c>
      <c r="F4016" s="2">
        <v>4250</v>
      </c>
      <c r="G4016" s="2">
        <v>4020</v>
      </c>
      <c r="H4016" s="2">
        <v>4250</v>
      </c>
      <c r="I4016" s="2">
        <v>4120</v>
      </c>
      <c r="J4016" s="2">
        <v>4170</v>
      </c>
      <c r="K4016" s="2">
        <v>4170</v>
      </c>
      <c r="L4016" s="5"/>
      <c r="M4016" s="2">
        <v>4250</v>
      </c>
      <c r="N4016" s="5"/>
      <c r="O4016" s="2">
        <v>4180</v>
      </c>
      <c r="P4016" s="2">
        <v>4290</v>
      </c>
      <c r="Q4016">
        <f>ROUND(AVERAGE(M4016:P4016),1)</f>
        <v>4240</v>
      </c>
    </row>
    <row r="4017" spans="1:17" x14ac:dyDescent="0.3">
      <c r="A4017" s="4">
        <v>45083</v>
      </c>
      <c r="B4017" s="2">
        <v>3980</v>
      </c>
      <c r="C4017" s="2">
        <v>4250</v>
      </c>
      <c r="D4017" s="2">
        <v>4020</v>
      </c>
      <c r="E4017" s="2">
        <v>4110</v>
      </c>
      <c r="F4017" s="2">
        <v>4250</v>
      </c>
      <c r="G4017" s="2">
        <v>4020</v>
      </c>
      <c r="H4017" s="2">
        <v>4250</v>
      </c>
      <c r="I4017" s="2">
        <v>4120</v>
      </c>
      <c r="J4017" s="2">
        <v>4170</v>
      </c>
      <c r="K4017" s="2">
        <v>4170</v>
      </c>
      <c r="L4017" s="5"/>
      <c r="M4017" s="2">
        <v>4250</v>
      </c>
      <c r="N4017" s="5"/>
      <c r="O4017" s="2">
        <v>4180</v>
      </c>
      <c r="P4017" s="2">
        <v>4290</v>
      </c>
      <c r="Q4017">
        <f>ROUND(AVERAGE(M4017:P4017),1)</f>
        <v>4240</v>
      </c>
    </row>
    <row r="4018" spans="1:17" x14ac:dyDescent="0.3">
      <c r="A4018" s="4">
        <v>45084</v>
      </c>
      <c r="B4018" s="2">
        <v>3980</v>
      </c>
      <c r="C4018" s="2">
        <v>4250</v>
      </c>
      <c r="D4018" s="2">
        <v>4010</v>
      </c>
      <c r="E4018" s="2">
        <v>4110</v>
      </c>
      <c r="F4018" s="2">
        <v>4250</v>
      </c>
      <c r="G4018" s="2">
        <v>4010</v>
      </c>
      <c r="H4018" s="2">
        <v>4250</v>
      </c>
      <c r="I4018" s="2">
        <v>4120</v>
      </c>
      <c r="J4018" s="2">
        <v>4170</v>
      </c>
      <c r="K4018" s="2">
        <v>4170</v>
      </c>
      <c r="L4018" s="5"/>
      <c r="M4018" s="2">
        <v>4250</v>
      </c>
      <c r="N4018" s="5"/>
      <c r="O4018" s="2">
        <v>4180</v>
      </c>
      <c r="P4018" s="2">
        <v>4290</v>
      </c>
      <c r="Q4018">
        <f>ROUND(AVERAGE(M4018:P4018),1)</f>
        <v>4240</v>
      </c>
    </row>
    <row r="4019" spans="1:17" x14ac:dyDescent="0.3">
      <c r="A4019" s="4">
        <v>45085</v>
      </c>
      <c r="B4019" s="2">
        <v>3950</v>
      </c>
      <c r="C4019" s="2">
        <v>4250</v>
      </c>
      <c r="D4019" s="2">
        <v>4010</v>
      </c>
      <c r="E4019" s="2">
        <v>4120</v>
      </c>
      <c r="F4019" s="2">
        <v>4250</v>
      </c>
      <c r="G4019" s="2">
        <v>4010</v>
      </c>
      <c r="H4019" s="2">
        <v>4250</v>
      </c>
      <c r="I4019" s="2">
        <v>4120</v>
      </c>
      <c r="J4019" s="2">
        <v>4170</v>
      </c>
      <c r="K4019" s="2">
        <v>4170</v>
      </c>
      <c r="L4019" s="5"/>
      <c r="M4019" s="2">
        <v>4250</v>
      </c>
      <c r="N4019" s="5"/>
      <c r="O4019" s="2">
        <v>4180</v>
      </c>
      <c r="P4019" s="2">
        <v>4290</v>
      </c>
      <c r="Q4019">
        <f>ROUND(AVERAGE(M4019:P4019),1)</f>
        <v>4240</v>
      </c>
    </row>
    <row r="4020" spans="1:17" x14ac:dyDescent="0.3">
      <c r="A4020" s="4">
        <v>45086</v>
      </c>
      <c r="B4020" s="2">
        <v>3950</v>
      </c>
      <c r="C4020" s="2">
        <v>4250</v>
      </c>
      <c r="D4020" s="2">
        <v>4010</v>
      </c>
      <c r="E4020" s="2">
        <v>4120</v>
      </c>
      <c r="F4020" s="2">
        <v>4250</v>
      </c>
      <c r="G4020" s="2">
        <v>4010</v>
      </c>
      <c r="H4020" s="2">
        <v>4250</v>
      </c>
      <c r="I4020" s="2">
        <v>4120</v>
      </c>
      <c r="J4020" s="2">
        <v>4170</v>
      </c>
      <c r="K4020" s="2">
        <v>4170</v>
      </c>
      <c r="L4020" s="5"/>
      <c r="M4020" s="2">
        <v>4250</v>
      </c>
      <c r="N4020" s="5"/>
      <c r="O4020" s="2">
        <v>4180</v>
      </c>
      <c r="P4020" s="2">
        <v>4290</v>
      </c>
      <c r="Q4020">
        <f>ROUND(AVERAGE(M4020:P4020),1)</f>
        <v>4240</v>
      </c>
    </row>
    <row r="4021" spans="1:17" x14ac:dyDescent="0.3">
      <c r="A4021" s="4">
        <v>45087</v>
      </c>
      <c r="B4021" s="5"/>
      <c r="C4021" s="5"/>
      <c r="D4021" s="5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2">
        <v>4290</v>
      </c>
      <c r="Q4021">
        <f>ROUND(AVERAGE(M4021:P4021),1)</f>
        <v>4290</v>
      </c>
    </row>
    <row r="4022" spans="1:17" x14ac:dyDescent="0.3">
      <c r="A4022" s="4">
        <v>45088</v>
      </c>
      <c r="B4022" s="5"/>
      <c r="C4022" s="5"/>
      <c r="D4022" s="5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2">
        <v>4290</v>
      </c>
      <c r="Q4022">
        <f>ROUND(AVERAGE(M4022:P4022),1)</f>
        <v>4290</v>
      </c>
    </row>
    <row r="4023" spans="1:17" x14ac:dyDescent="0.3">
      <c r="A4023" s="4">
        <v>45089</v>
      </c>
      <c r="B4023" s="2">
        <v>3920</v>
      </c>
      <c r="C4023" s="2">
        <v>4250</v>
      </c>
      <c r="D4023" s="2">
        <v>4010</v>
      </c>
      <c r="E4023" s="2">
        <v>4090</v>
      </c>
      <c r="F4023" s="2">
        <v>4250</v>
      </c>
      <c r="G4023" s="2">
        <v>4010</v>
      </c>
      <c r="H4023" s="2">
        <v>4250</v>
      </c>
      <c r="I4023" s="2">
        <v>4120</v>
      </c>
      <c r="J4023" s="2">
        <v>4170</v>
      </c>
      <c r="K4023" s="2">
        <v>4170</v>
      </c>
      <c r="L4023" s="5"/>
      <c r="M4023" s="2">
        <v>4250</v>
      </c>
      <c r="N4023" s="5"/>
      <c r="O4023" s="2">
        <v>4180</v>
      </c>
      <c r="P4023" s="2">
        <v>4290</v>
      </c>
      <c r="Q4023">
        <f>ROUND(AVERAGE(M4023:P4023),1)</f>
        <v>4240</v>
      </c>
    </row>
    <row r="4024" spans="1:17" x14ac:dyDescent="0.3">
      <c r="A4024" s="4">
        <v>45090</v>
      </c>
      <c r="B4024" s="2">
        <v>3940</v>
      </c>
      <c r="C4024" s="2">
        <v>4250</v>
      </c>
      <c r="D4024" s="2">
        <v>4010</v>
      </c>
      <c r="E4024" s="2">
        <v>4090</v>
      </c>
      <c r="F4024" s="2">
        <v>4250</v>
      </c>
      <c r="G4024" s="2">
        <v>4010</v>
      </c>
      <c r="H4024" s="2">
        <v>4250</v>
      </c>
      <c r="I4024" s="2">
        <v>4120</v>
      </c>
      <c r="J4024" s="2">
        <v>4170</v>
      </c>
      <c r="K4024" s="2">
        <v>4170</v>
      </c>
      <c r="L4024" s="5"/>
      <c r="M4024" s="2">
        <v>4250</v>
      </c>
      <c r="N4024" s="5"/>
      <c r="O4024" s="2">
        <v>4180</v>
      </c>
      <c r="P4024" s="2">
        <v>4290</v>
      </c>
      <c r="Q4024">
        <f>ROUND(AVERAGE(M4024:P4024),1)</f>
        <v>4240</v>
      </c>
    </row>
    <row r="4025" spans="1:17" x14ac:dyDescent="0.3">
      <c r="A4025" s="4">
        <v>45091</v>
      </c>
      <c r="B4025" s="2">
        <v>3960</v>
      </c>
      <c r="C4025" s="2">
        <v>4270</v>
      </c>
      <c r="D4025" s="2">
        <v>4020</v>
      </c>
      <c r="E4025" s="2">
        <v>4090</v>
      </c>
      <c r="F4025" s="2">
        <v>4270</v>
      </c>
      <c r="G4025" s="2">
        <v>4020</v>
      </c>
      <c r="H4025" s="2">
        <v>4270</v>
      </c>
      <c r="I4025" s="2">
        <v>4130</v>
      </c>
      <c r="J4025" s="2">
        <v>4170</v>
      </c>
      <c r="K4025" s="2">
        <v>4180</v>
      </c>
      <c r="L4025" s="5"/>
      <c r="M4025" s="2">
        <v>4270</v>
      </c>
      <c r="N4025" s="5"/>
      <c r="O4025" s="2">
        <v>4180</v>
      </c>
      <c r="P4025" s="2">
        <v>4290</v>
      </c>
      <c r="Q4025">
        <f>ROUND(AVERAGE(M4025:P4025),1)</f>
        <v>4246.7</v>
      </c>
    </row>
    <row r="4026" spans="1:17" x14ac:dyDescent="0.3">
      <c r="A4026" s="4">
        <v>45092</v>
      </c>
      <c r="B4026" s="2">
        <v>3960</v>
      </c>
      <c r="C4026" s="2">
        <v>4270</v>
      </c>
      <c r="D4026" s="2">
        <v>4020</v>
      </c>
      <c r="E4026" s="2">
        <v>4080</v>
      </c>
      <c r="F4026" s="2">
        <v>4270</v>
      </c>
      <c r="G4026" s="2">
        <v>4020</v>
      </c>
      <c r="H4026" s="2">
        <v>4270</v>
      </c>
      <c r="I4026" s="2">
        <v>4130</v>
      </c>
      <c r="J4026" s="2">
        <v>4170</v>
      </c>
      <c r="K4026" s="2">
        <v>4180</v>
      </c>
      <c r="L4026" s="5"/>
      <c r="M4026" s="2">
        <v>4270</v>
      </c>
      <c r="N4026" s="5"/>
      <c r="O4026" s="2">
        <v>4180</v>
      </c>
      <c r="P4026" s="2">
        <v>4290</v>
      </c>
      <c r="Q4026">
        <f>ROUND(AVERAGE(M4026:P4026),1)</f>
        <v>4246.7</v>
      </c>
    </row>
    <row r="4027" spans="1:17" x14ac:dyDescent="0.3">
      <c r="A4027" s="4">
        <v>45093</v>
      </c>
      <c r="B4027" s="2">
        <v>3980</v>
      </c>
      <c r="C4027" s="2">
        <v>4280</v>
      </c>
      <c r="D4027" s="2">
        <v>4020</v>
      </c>
      <c r="E4027" s="2">
        <v>4080</v>
      </c>
      <c r="F4027" s="2">
        <v>4280</v>
      </c>
      <c r="G4027" s="2">
        <v>4020</v>
      </c>
      <c r="H4027" s="2">
        <v>4280</v>
      </c>
      <c r="I4027" s="2">
        <v>4130</v>
      </c>
      <c r="J4027" s="2">
        <v>4170</v>
      </c>
      <c r="K4027" s="2">
        <v>4180</v>
      </c>
      <c r="L4027" s="5"/>
      <c r="M4027" s="2">
        <v>4280</v>
      </c>
      <c r="N4027" s="5"/>
      <c r="O4027" s="2">
        <v>4180</v>
      </c>
      <c r="P4027" s="2">
        <v>4290</v>
      </c>
      <c r="Q4027">
        <f>ROUND(AVERAGE(M4027:P4027),1)</f>
        <v>4250</v>
      </c>
    </row>
    <row r="4028" spans="1:17" x14ac:dyDescent="0.3">
      <c r="A4028" s="4">
        <v>45094</v>
      </c>
      <c r="B4028" s="5"/>
      <c r="C4028" s="5"/>
      <c r="D4028" s="5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2">
        <v>4290</v>
      </c>
      <c r="Q4028">
        <f>ROUND(AVERAGE(M4028:P4028),1)</f>
        <v>4290</v>
      </c>
    </row>
    <row r="4029" spans="1:17" x14ac:dyDescent="0.3">
      <c r="A4029" s="4">
        <v>45095</v>
      </c>
      <c r="B4029" s="5"/>
      <c r="C4029" s="5"/>
      <c r="D4029" s="5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2">
        <v>4290</v>
      </c>
      <c r="Q4029">
        <f>ROUND(AVERAGE(M4029:P4029),1)</f>
        <v>4290</v>
      </c>
    </row>
    <row r="4030" spans="1:17" x14ac:dyDescent="0.3">
      <c r="A4030" s="4">
        <v>45096</v>
      </c>
      <c r="B4030" s="2">
        <v>3980</v>
      </c>
      <c r="C4030" s="2">
        <v>4290</v>
      </c>
      <c r="D4030" s="2">
        <v>4020</v>
      </c>
      <c r="E4030" s="2">
        <v>4080</v>
      </c>
      <c r="F4030" s="2">
        <v>4290</v>
      </c>
      <c r="G4030" s="2">
        <v>4020</v>
      </c>
      <c r="H4030" s="2">
        <v>4290</v>
      </c>
      <c r="I4030" s="2">
        <v>4150</v>
      </c>
      <c r="J4030" s="2">
        <v>4170</v>
      </c>
      <c r="K4030" s="2">
        <v>4200</v>
      </c>
      <c r="L4030" s="5"/>
      <c r="M4030" s="2">
        <v>4290</v>
      </c>
      <c r="N4030" s="5"/>
      <c r="O4030" s="2">
        <v>4180</v>
      </c>
      <c r="P4030" s="2">
        <v>4290</v>
      </c>
      <c r="Q4030">
        <f>ROUND(AVERAGE(M4030:P4030),1)</f>
        <v>4253.3</v>
      </c>
    </row>
    <row r="4031" spans="1:17" x14ac:dyDescent="0.3">
      <c r="A4031" s="4">
        <v>45097</v>
      </c>
      <c r="B4031" s="2">
        <v>3950</v>
      </c>
      <c r="C4031" s="2">
        <v>4290</v>
      </c>
      <c r="D4031" s="2">
        <v>4010</v>
      </c>
      <c r="E4031" s="2">
        <v>4080</v>
      </c>
      <c r="F4031" s="2">
        <v>4290</v>
      </c>
      <c r="G4031" s="2">
        <v>4010</v>
      </c>
      <c r="H4031" s="2">
        <v>4290</v>
      </c>
      <c r="I4031" s="2">
        <v>4130</v>
      </c>
      <c r="J4031" s="2">
        <v>4170</v>
      </c>
      <c r="K4031" s="2">
        <v>4180</v>
      </c>
      <c r="L4031" s="5"/>
      <c r="M4031" s="2">
        <v>4290</v>
      </c>
      <c r="N4031" s="5"/>
      <c r="O4031" s="2">
        <v>4180</v>
      </c>
      <c r="P4031" s="2">
        <v>4290</v>
      </c>
      <c r="Q4031">
        <f>ROUND(AVERAGE(M4031:P4031),1)</f>
        <v>4253.3</v>
      </c>
    </row>
    <row r="4032" spans="1:17" x14ac:dyDescent="0.3">
      <c r="A4032" s="4">
        <v>45098</v>
      </c>
      <c r="B4032" s="2">
        <v>3950</v>
      </c>
      <c r="C4032" s="2">
        <v>4290</v>
      </c>
      <c r="D4032" s="2">
        <v>3980</v>
      </c>
      <c r="E4032" s="2">
        <v>4080</v>
      </c>
      <c r="F4032" s="2">
        <v>4290</v>
      </c>
      <c r="G4032" s="2">
        <v>3980</v>
      </c>
      <c r="H4032" s="2">
        <v>4290</v>
      </c>
      <c r="I4032" s="2">
        <v>4110</v>
      </c>
      <c r="J4032" s="2">
        <v>4170</v>
      </c>
      <c r="K4032" s="2">
        <v>4160</v>
      </c>
      <c r="L4032" s="5"/>
      <c r="M4032" s="2">
        <v>4290</v>
      </c>
      <c r="N4032" s="5"/>
      <c r="O4032" s="2">
        <v>4180</v>
      </c>
      <c r="P4032" s="2">
        <v>4290</v>
      </c>
      <c r="Q4032">
        <f>ROUND(AVERAGE(M4032:P4032),1)</f>
        <v>4253.3</v>
      </c>
    </row>
    <row r="4033" spans="1:17" x14ac:dyDescent="0.3">
      <c r="A4033" s="4">
        <v>45099</v>
      </c>
      <c r="B4033" s="5"/>
      <c r="C4033" s="5"/>
      <c r="D4033" s="5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2">
        <v>4290</v>
      </c>
      <c r="Q4033">
        <f>ROUND(AVERAGE(M4033:P4033),1)</f>
        <v>4290</v>
      </c>
    </row>
    <row r="4034" spans="1:17" x14ac:dyDescent="0.3">
      <c r="A4034" s="4">
        <v>45100</v>
      </c>
      <c r="B4034" s="5"/>
      <c r="C4034" s="5"/>
      <c r="D4034" s="5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2">
        <v>4290</v>
      </c>
      <c r="Q4034">
        <f>ROUND(AVERAGE(M4034:P4034),1)</f>
        <v>4290</v>
      </c>
    </row>
    <row r="4035" spans="1:17" x14ac:dyDescent="0.3">
      <c r="A4035" s="4">
        <v>45101</v>
      </c>
      <c r="B4035" s="5"/>
      <c r="C4035" s="5"/>
      <c r="D4035" s="5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2">
        <v>4290</v>
      </c>
      <c r="Q4035">
        <f>ROUND(AVERAGE(M4035:P4035),1)</f>
        <v>4290</v>
      </c>
    </row>
    <row r="4036" spans="1:17" x14ac:dyDescent="0.3">
      <c r="A4036" s="4">
        <v>45102</v>
      </c>
      <c r="B4036" s="2">
        <v>3940</v>
      </c>
      <c r="C4036" s="2">
        <v>4290</v>
      </c>
      <c r="D4036" s="2">
        <v>3980</v>
      </c>
      <c r="E4036" s="2">
        <v>4080</v>
      </c>
      <c r="F4036" s="2">
        <v>4290</v>
      </c>
      <c r="G4036" s="2">
        <v>3980</v>
      </c>
      <c r="H4036" s="2">
        <v>4290</v>
      </c>
      <c r="I4036" s="2">
        <v>4100</v>
      </c>
      <c r="J4036" s="2">
        <v>4170</v>
      </c>
      <c r="K4036" s="2">
        <v>4150</v>
      </c>
      <c r="L4036" s="5"/>
      <c r="M4036" s="2">
        <v>4290</v>
      </c>
      <c r="N4036" s="5"/>
      <c r="O4036" s="2">
        <v>4180</v>
      </c>
      <c r="P4036" s="2">
        <v>4290</v>
      </c>
      <c r="Q4036">
        <f>ROUND(AVERAGE(M4036:P4036),1)</f>
        <v>4253.3</v>
      </c>
    </row>
    <row r="4037" spans="1:17" x14ac:dyDescent="0.3">
      <c r="A4037" s="4">
        <v>45103</v>
      </c>
      <c r="B4037" s="2">
        <v>3930</v>
      </c>
      <c r="C4037" s="2">
        <v>4290</v>
      </c>
      <c r="D4037" s="2">
        <v>3970</v>
      </c>
      <c r="E4037" s="2">
        <v>4070</v>
      </c>
      <c r="F4037" s="2">
        <v>4290</v>
      </c>
      <c r="G4037" s="2">
        <v>3970</v>
      </c>
      <c r="H4037" s="2">
        <v>4290</v>
      </c>
      <c r="I4037" s="2">
        <v>4100</v>
      </c>
      <c r="J4037" s="2">
        <v>4150</v>
      </c>
      <c r="K4037" s="2">
        <v>4150</v>
      </c>
      <c r="L4037" s="5"/>
      <c r="M4037" s="2">
        <v>4290</v>
      </c>
      <c r="N4037" s="5"/>
      <c r="O4037" s="2">
        <v>4160</v>
      </c>
      <c r="P4037" s="2">
        <v>4290</v>
      </c>
      <c r="Q4037">
        <f>ROUND(AVERAGE(M4037:P4037),1)</f>
        <v>4246.7</v>
      </c>
    </row>
    <row r="4038" spans="1:17" x14ac:dyDescent="0.3">
      <c r="A4038" s="4">
        <v>45104</v>
      </c>
      <c r="B4038" s="2">
        <v>3940</v>
      </c>
      <c r="C4038" s="2">
        <v>4290</v>
      </c>
      <c r="D4038" s="2">
        <v>3990</v>
      </c>
      <c r="E4038" s="2">
        <v>4090</v>
      </c>
      <c r="F4038" s="2">
        <v>4290</v>
      </c>
      <c r="G4038" s="2">
        <v>3990</v>
      </c>
      <c r="H4038" s="2">
        <v>4290</v>
      </c>
      <c r="I4038" s="2">
        <v>4130</v>
      </c>
      <c r="J4038" s="2">
        <v>4150</v>
      </c>
      <c r="K4038" s="2">
        <v>4180</v>
      </c>
      <c r="L4038" s="5"/>
      <c r="M4038" s="2">
        <v>4290</v>
      </c>
      <c r="N4038" s="5"/>
      <c r="O4038" s="2">
        <v>4160</v>
      </c>
      <c r="P4038" s="2">
        <v>4290</v>
      </c>
      <c r="Q4038">
        <f>ROUND(AVERAGE(M4038:P4038),1)</f>
        <v>4246.7</v>
      </c>
    </row>
    <row r="4039" spans="1:17" x14ac:dyDescent="0.3">
      <c r="A4039" s="4">
        <v>45105</v>
      </c>
      <c r="B4039" s="2">
        <v>3950</v>
      </c>
      <c r="C4039" s="2">
        <v>4290</v>
      </c>
      <c r="D4039" s="2">
        <v>3990</v>
      </c>
      <c r="E4039" s="2">
        <v>4090</v>
      </c>
      <c r="F4039" s="2">
        <v>4290</v>
      </c>
      <c r="G4039" s="2">
        <v>3990</v>
      </c>
      <c r="H4039" s="2">
        <v>4290</v>
      </c>
      <c r="I4039" s="2">
        <v>4110</v>
      </c>
      <c r="J4039" s="2">
        <v>4150</v>
      </c>
      <c r="K4039" s="2">
        <v>4160</v>
      </c>
      <c r="L4039" s="5"/>
      <c r="M4039" s="2">
        <v>4290</v>
      </c>
      <c r="N4039" s="5"/>
      <c r="O4039" s="2">
        <v>4160</v>
      </c>
      <c r="P4039" s="2">
        <v>4290</v>
      </c>
      <c r="Q4039">
        <f>ROUND(AVERAGE(M4039:P4039),1)</f>
        <v>4246.7</v>
      </c>
    </row>
    <row r="4040" spans="1:17" x14ac:dyDescent="0.3">
      <c r="A4040" s="4">
        <v>45106</v>
      </c>
      <c r="B4040" s="2">
        <v>3950</v>
      </c>
      <c r="C4040" s="2">
        <v>4290</v>
      </c>
      <c r="D4040" s="2">
        <v>3990</v>
      </c>
      <c r="E4040" s="2">
        <v>4080</v>
      </c>
      <c r="F4040" s="2">
        <v>4290</v>
      </c>
      <c r="G4040" s="2">
        <v>3990</v>
      </c>
      <c r="H4040" s="2">
        <v>4290</v>
      </c>
      <c r="I4040" s="2">
        <v>4110</v>
      </c>
      <c r="J4040" s="2">
        <v>4150</v>
      </c>
      <c r="K4040" s="2">
        <v>4160</v>
      </c>
      <c r="L4040" s="5"/>
      <c r="M4040" s="2">
        <v>4290</v>
      </c>
      <c r="N4040" s="5"/>
      <c r="O4040" s="2">
        <v>4160</v>
      </c>
      <c r="P4040" s="2">
        <v>4290</v>
      </c>
      <c r="Q4040">
        <f>ROUND(AVERAGE(M4040:P4040),1)</f>
        <v>4246.7</v>
      </c>
    </row>
    <row r="4041" spans="1:17" x14ac:dyDescent="0.3">
      <c r="A4041" s="4">
        <v>45107</v>
      </c>
      <c r="B4041" s="2">
        <v>3970</v>
      </c>
      <c r="C4041" s="2">
        <v>4300</v>
      </c>
      <c r="D4041" s="2">
        <v>4000</v>
      </c>
      <c r="E4041" s="2">
        <v>4090</v>
      </c>
      <c r="F4041" s="2">
        <v>4300</v>
      </c>
      <c r="G4041" s="2">
        <v>4000</v>
      </c>
      <c r="H4041" s="2">
        <v>4300</v>
      </c>
      <c r="I4041" s="2">
        <v>4110</v>
      </c>
      <c r="J4041" s="2">
        <v>4150</v>
      </c>
      <c r="K4041" s="2">
        <v>4160</v>
      </c>
      <c r="L4041" s="5"/>
      <c r="M4041" s="2">
        <v>4300</v>
      </c>
      <c r="N4041" s="5"/>
      <c r="O4041" s="2">
        <v>4160</v>
      </c>
      <c r="P4041" s="2">
        <v>4290</v>
      </c>
      <c r="Q4041">
        <f>ROUND(AVERAGE(M4041:P4041),1)</f>
        <v>4250</v>
      </c>
    </row>
    <row r="4042" spans="1:17" x14ac:dyDescent="0.3">
      <c r="A4042" s="4">
        <v>45108</v>
      </c>
      <c r="B4042" s="5"/>
      <c r="C4042" s="5"/>
      <c r="D4042" s="5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2">
        <v>4240</v>
      </c>
      <c r="Q4042">
        <f>ROUND(AVERAGE(M4042:P4042),1)</f>
        <v>4240</v>
      </c>
    </row>
    <row r="4043" spans="1:17" x14ac:dyDescent="0.3">
      <c r="A4043" s="4">
        <v>45109</v>
      </c>
      <c r="B4043" s="5"/>
      <c r="C4043" s="5"/>
      <c r="D4043" s="5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2">
        <v>4240</v>
      </c>
      <c r="Q4043">
        <f>ROUND(AVERAGE(M4043:P4043),1)</f>
        <v>4240</v>
      </c>
    </row>
    <row r="4044" spans="1:17" x14ac:dyDescent="0.3">
      <c r="A4044" s="4">
        <v>45110</v>
      </c>
      <c r="B4044" s="2">
        <v>3950</v>
      </c>
      <c r="C4044" s="2">
        <v>4300</v>
      </c>
      <c r="D4044" s="2">
        <v>4000</v>
      </c>
      <c r="E4044" s="2">
        <v>4080</v>
      </c>
      <c r="F4044" s="2">
        <v>4300</v>
      </c>
      <c r="G4044" s="2">
        <v>4000</v>
      </c>
      <c r="H4044" s="2">
        <v>4300</v>
      </c>
      <c r="I4044" s="2">
        <v>4110</v>
      </c>
      <c r="J4044" s="2">
        <v>4150</v>
      </c>
      <c r="K4044" s="2">
        <v>4160</v>
      </c>
      <c r="L4044" s="5"/>
      <c r="M4044" s="2">
        <v>4300</v>
      </c>
      <c r="N4044" s="5"/>
      <c r="O4044" s="2">
        <v>4160</v>
      </c>
      <c r="P4044" s="2">
        <v>4240</v>
      </c>
      <c r="Q4044">
        <f>ROUND(AVERAGE(M4044:P4044),1)</f>
        <v>4233.3</v>
      </c>
    </row>
    <row r="4045" spans="1:17" x14ac:dyDescent="0.3">
      <c r="A4045" s="4">
        <v>45111</v>
      </c>
      <c r="B4045" s="2">
        <v>3970</v>
      </c>
      <c r="C4045" s="2">
        <v>4300</v>
      </c>
      <c r="D4045" s="2">
        <v>4000</v>
      </c>
      <c r="E4045" s="2">
        <v>4090</v>
      </c>
      <c r="F4045" s="2">
        <v>4300</v>
      </c>
      <c r="G4045" s="2">
        <v>4000</v>
      </c>
      <c r="H4045" s="2">
        <v>4300</v>
      </c>
      <c r="I4045" s="2">
        <v>4110</v>
      </c>
      <c r="J4045" s="2">
        <v>4170</v>
      </c>
      <c r="K4045" s="2">
        <v>4160</v>
      </c>
      <c r="L4045" s="5"/>
      <c r="M4045" s="2">
        <v>4300</v>
      </c>
      <c r="N4045" s="5"/>
      <c r="O4045" s="2">
        <v>4180</v>
      </c>
      <c r="P4045" s="2">
        <v>4240</v>
      </c>
      <c r="Q4045">
        <f>ROUND(AVERAGE(M4045:P4045),1)</f>
        <v>4240</v>
      </c>
    </row>
    <row r="4046" spans="1:17" x14ac:dyDescent="0.3">
      <c r="A4046" s="4">
        <v>45112</v>
      </c>
      <c r="B4046" s="2">
        <v>3980</v>
      </c>
      <c r="C4046" s="2">
        <v>4300</v>
      </c>
      <c r="D4046" s="2">
        <v>4000</v>
      </c>
      <c r="E4046" s="2">
        <v>4080</v>
      </c>
      <c r="F4046" s="2">
        <v>4300</v>
      </c>
      <c r="G4046" s="2">
        <v>4000</v>
      </c>
      <c r="H4046" s="2">
        <v>4300</v>
      </c>
      <c r="I4046" s="2">
        <v>4090</v>
      </c>
      <c r="J4046" s="2">
        <v>4160</v>
      </c>
      <c r="K4046" s="2">
        <v>4140</v>
      </c>
      <c r="L4046" s="5"/>
      <c r="M4046" s="2">
        <v>4300</v>
      </c>
      <c r="N4046" s="5"/>
      <c r="O4046" s="2">
        <v>4170</v>
      </c>
      <c r="P4046" s="2">
        <v>4240</v>
      </c>
      <c r="Q4046">
        <f>ROUND(AVERAGE(M4046:P4046),1)</f>
        <v>4236.7</v>
      </c>
    </row>
    <row r="4047" spans="1:17" x14ac:dyDescent="0.3">
      <c r="A4047" s="4">
        <v>45113</v>
      </c>
      <c r="B4047" s="2">
        <v>3980</v>
      </c>
      <c r="C4047" s="2">
        <v>4300</v>
      </c>
      <c r="D4047" s="2">
        <v>4010</v>
      </c>
      <c r="E4047" s="2">
        <v>4090</v>
      </c>
      <c r="F4047" s="2">
        <v>4300</v>
      </c>
      <c r="G4047" s="2">
        <v>4010</v>
      </c>
      <c r="H4047" s="2">
        <v>4300</v>
      </c>
      <c r="I4047" s="2">
        <v>4090</v>
      </c>
      <c r="J4047" s="2">
        <v>4160</v>
      </c>
      <c r="K4047" s="2">
        <v>4140</v>
      </c>
      <c r="L4047" s="5"/>
      <c r="M4047" s="2">
        <v>4300</v>
      </c>
      <c r="N4047" s="5"/>
      <c r="O4047" s="2">
        <v>4170</v>
      </c>
      <c r="P4047" s="2">
        <v>4240</v>
      </c>
      <c r="Q4047">
        <f>ROUND(AVERAGE(M4047:P4047),1)</f>
        <v>4236.7</v>
      </c>
    </row>
    <row r="4048" spans="1:17" x14ac:dyDescent="0.3">
      <c r="A4048" s="4">
        <v>45114</v>
      </c>
      <c r="B4048" s="2">
        <v>3980</v>
      </c>
      <c r="C4048" s="2">
        <v>4300</v>
      </c>
      <c r="D4048" s="2">
        <v>4010</v>
      </c>
      <c r="E4048" s="2">
        <v>4060</v>
      </c>
      <c r="F4048" s="2">
        <v>4300</v>
      </c>
      <c r="G4048" s="2">
        <v>4010</v>
      </c>
      <c r="H4048" s="2">
        <v>4300</v>
      </c>
      <c r="I4048" s="2">
        <v>4090</v>
      </c>
      <c r="J4048" s="2">
        <v>4150</v>
      </c>
      <c r="K4048" s="2">
        <v>4140</v>
      </c>
      <c r="L4048" s="5"/>
      <c r="M4048" s="2">
        <v>4300</v>
      </c>
      <c r="N4048" s="5"/>
      <c r="O4048" s="2">
        <v>4160</v>
      </c>
      <c r="P4048" s="2">
        <v>4240</v>
      </c>
      <c r="Q4048">
        <f>ROUND(AVERAGE(M4048:P4048),1)</f>
        <v>4233.3</v>
      </c>
    </row>
    <row r="4049" spans="1:17" x14ac:dyDescent="0.3">
      <c r="A4049" s="4">
        <v>45115</v>
      </c>
      <c r="B4049" s="5"/>
      <c r="C4049" s="5"/>
      <c r="D4049" s="5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2">
        <v>4240</v>
      </c>
      <c r="Q4049">
        <f>ROUND(AVERAGE(M4049:P4049),1)</f>
        <v>4240</v>
      </c>
    </row>
    <row r="4050" spans="1:17" x14ac:dyDescent="0.3">
      <c r="A4050" s="4">
        <v>45116</v>
      </c>
      <c r="B4050" s="5"/>
      <c r="C4050" s="5"/>
      <c r="D4050" s="5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2">
        <v>4240</v>
      </c>
      <c r="Q4050">
        <f>ROUND(AVERAGE(M4050:P4050),1)</f>
        <v>4240</v>
      </c>
    </row>
    <row r="4051" spans="1:17" x14ac:dyDescent="0.3">
      <c r="A4051" s="4">
        <v>45117</v>
      </c>
      <c r="B4051" s="2">
        <v>3970</v>
      </c>
      <c r="C4051" s="2">
        <v>4300</v>
      </c>
      <c r="D4051" s="2">
        <v>4000</v>
      </c>
      <c r="E4051" s="2">
        <v>4060</v>
      </c>
      <c r="F4051" s="2">
        <v>4300</v>
      </c>
      <c r="G4051" s="2">
        <v>4000</v>
      </c>
      <c r="H4051" s="2">
        <v>4300</v>
      </c>
      <c r="I4051" s="2">
        <v>4070</v>
      </c>
      <c r="J4051" s="2">
        <v>4150</v>
      </c>
      <c r="K4051" s="2">
        <v>4120</v>
      </c>
      <c r="L4051" s="5"/>
      <c r="M4051" s="2">
        <v>4300</v>
      </c>
      <c r="N4051" s="5"/>
      <c r="O4051" s="2">
        <v>4160</v>
      </c>
      <c r="P4051" s="2">
        <v>4240</v>
      </c>
      <c r="Q4051">
        <f>ROUND(AVERAGE(M4051:P4051),1)</f>
        <v>4233.3</v>
      </c>
    </row>
    <row r="4052" spans="1:17" x14ac:dyDescent="0.3">
      <c r="A4052" s="4">
        <v>45118</v>
      </c>
      <c r="B4052" s="2">
        <v>3970</v>
      </c>
      <c r="C4052" s="2">
        <v>4300</v>
      </c>
      <c r="D4052" s="2">
        <v>4000</v>
      </c>
      <c r="E4052" s="2">
        <v>4060</v>
      </c>
      <c r="F4052" s="2">
        <v>4300</v>
      </c>
      <c r="G4052" s="2">
        <v>4000</v>
      </c>
      <c r="H4052" s="2">
        <v>4300</v>
      </c>
      <c r="I4052" s="2">
        <v>4070</v>
      </c>
      <c r="J4052" s="2">
        <v>4150</v>
      </c>
      <c r="K4052" s="2">
        <v>4120</v>
      </c>
      <c r="L4052" s="5"/>
      <c r="M4052" s="2">
        <v>4300</v>
      </c>
      <c r="N4052" s="5"/>
      <c r="O4052" s="2">
        <v>4160</v>
      </c>
      <c r="P4052" s="2">
        <v>4240</v>
      </c>
      <c r="Q4052">
        <f>ROUND(AVERAGE(M4052:P4052),1)</f>
        <v>4233.3</v>
      </c>
    </row>
    <row r="4053" spans="1:17" x14ac:dyDescent="0.3">
      <c r="A4053" s="4">
        <v>45119</v>
      </c>
      <c r="B4053" s="2">
        <v>3970</v>
      </c>
      <c r="C4053" s="2">
        <v>4300</v>
      </c>
      <c r="D4053" s="2">
        <v>4000</v>
      </c>
      <c r="E4053" s="2">
        <v>4060</v>
      </c>
      <c r="F4053" s="2">
        <v>4300</v>
      </c>
      <c r="G4053" s="2">
        <v>4000</v>
      </c>
      <c r="H4053" s="2">
        <v>4300</v>
      </c>
      <c r="I4053" s="2">
        <v>4070</v>
      </c>
      <c r="J4053" s="2">
        <v>4150</v>
      </c>
      <c r="K4053" s="2">
        <v>4120</v>
      </c>
      <c r="L4053" s="5"/>
      <c r="M4053" s="2">
        <v>4300</v>
      </c>
      <c r="N4053" s="5"/>
      <c r="O4053" s="2">
        <v>4160</v>
      </c>
      <c r="P4053" s="2">
        <v>4240</v>
      </c>
      <c r="Q4053">
        <f>ROUND(AVERAGE(M4053:P4053),1)</f>
        <v>4233.3</v>
      </c>
    </row>
    <row r="4054" spans="1:17" x14ac:dyDescent="0.3">
      <c r="A4054" s="4">
        <v>45120</v>
      </c>
      <c r="B4054" s="2">
        <v>3970</v>
      </c>
      <c r="C4054" s="2">
        <v>4300</v>
      </c>
      <c r="D4054" s="2">
        <v>4010</v>
      </c>
      <c r="E4054" s="2">
        <v>4060</v>
      </c>
      <c r="F4054" s="2">
        <v>4300</v>
      </c>
      <c r="G4054" s="2">
        <v>4010</v>
      </c>
      <c r="H4054" s="2">
        <v>4300</v>
      </c>
      <c r="I4054" s="2">
        <v>4070</v>
      </c>
      <c r="J4054" s="2">
        <v>4160</v>
      </c>
      <c r="K4054" s="2">
        <v>4120</v>
      </c>
      <c r="L4054" s="5"/>
      <c r="M4054" s="2">
        <v>4300</v>
      </c>
      <c r="N4054" s="5"/>
      <c r="O4054" s="2">
        <v>4170</v>
      </c>
      <c r="P4054" s="2">
        <v>4240</v>
      </c>
      <c r="Q4054">
        <f>ROUND(AVERAGE(M4054:P4054),1)</f>
        <v>4236.7</v>
      </c>
    </row>
    <row r="4055" spans="1:17" x14ac:dyDescent="0.3">
      <c r="A4055" s="4">
        <v>45121</v>
      </c>
      <c r="B4055" s="2">
        <v>3980</v>
      </c>
      <c r="C4055" s="2">
        <v>4300</v>
      </c>
      <c r="D4055" s="2">
        <v>4010</v>
      </c>
      <c r="E4055" s="2">
        <v>4060</v>
      </c>
      <c r="F4055" s="2">
        <v>4300</v>
      </c>
      <c r="G4055" s="2">
        <v>4010</v>
      </c>
      <c r="H4055" s="2">
        <v>4300</v>
      </c>
      <c r="I4055" s="2">
        <v>4070</v>
      </c>
      <c r="J4055" s="2">
        <v>4160</v>
      </c>
      <c r="K4055" s="2">
        <v>4120</v>
      </c>
      <c r="L4055" s="5"/>
      <c r="M4055" s="2">
        <v>4300</v>
      </c>
      <c r="N4055" s="5"/>
      <c r="O4055" s="2">
        <v>4170</v>
      </c>
      <c r="P4055" s="2">
        <v>4240</v>
      </c>
      <c r="Q4055">
        <f>ROUND(AVERAGE(M4055:P4055),1)</f>
        <v>4236.7</v>
      </c>
    </row>
    <row r="4056" spans="1:17" x14ac:dyDescent="0.3">
      <c r="A4056" s="4">
        <v>45122</v>
      </c>
      <c r="B4056" s="5"/>
      <c r="C4056" s="5"/>
      <c r="D4056" s="5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2">
        <v>4240</v>
      </c>
      <c r="Q4056">
        <f>ROUND(AVERAGE(M4056:P4056),1)</f>
        <v>4240</v>
      </c>
    </row>
    <row r="4057" spans="1:17" x14ac:dyDescent="0.3">
      <c r="A4057" s="4">
        <v>45123</v>
      </c>
      <c r="B4057" s="5"/>
      <c r="C4057" s="5"/>
      <c r="D4057" s="5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2">
        <v>4240</v>
      </c>
      <c r="Q4057">
        <f>ROUND(AVERAGE(M4057:P4057),1)</f>
        <v>4240</v>
      </c>
    </row>
    <row r="4058" spans="1:17" x14ac:dyDescent="0.3">
      <c r="A4058" s="4">
        <v>45124</v>
      </c>
      <c r="B4058" s="2">
        <v>3970</v>
      </c>
      <c r="C4058" s="2">
        <v>4300</v>
      </c>
      <c r="D4058" s="2">
        <v>4000</v>
      </c>
      <c r="E4058" s="2">
        <v>4050</v>
      </c>
      <c r="F4058" s="2">
        <v>4300</v>
      </c>
      <c r="G4058" s="2">
        <v>4000</v>
      </c>
      <c r="H4058" s="2">
        <v>4300</v>
      </c>
      <c r="I4058" s="2">
        <v>4060</v>
      </c>
      <c r="J4058" s="2">
        <v>4140</v>
      </c>
      <c r="K4058" s="2">
        <v>4110</v>
      </c>
      <c r="L4058" s="5"/>
      <c r="M4058" s="2">
        <v>4300</v>
      </c>
      <c r="N4058" s="5"/>
      <c r="O4058" s="2">
        <v>4150</v>
      </c>
      <c r="P4058" s="2">
        <v>4240</v>
      </c>
      <c r="Q4058">
        <f>ROUND(AVERAGE(M4058:P4058),1)</f>
        <v>4230</v>
      </c>
    </row>
    <row r="4059" spans="1:17" x14ac:dyDescent="0.3">
      <c r="A4059" s="4">
        <v>45125</v>
      </c>
      <c r="B4059" s="2">
        <v>3970</v>
      </c>
      <c r="C4059" s="2">
        <v>4300</v>
      </c>
      <c r="D4059" s="2">
        <v>4000</v>
      </c>
      <c r="E4059" s="2">
        <v>4050</v>
      </c>
      <c r="F4059" s="2">
        <v>4300</v>
      </c>
      <c r="G4059" s="2">
        <v>4000</v>
      </c>
      <c r="H4059" s="2">
        <v>4300</v>
      </c>
      <c r="I4059" s="2">
        <v>4070</v>
      </c>
      <c r="J4059" s="2">
        <v>4150</v>
      </c>
      <c r="K4059" s="2">
        <v>4120</v>
      </c>
      <c r="L4059" s="5"/>
      <c r="M4059" s="2">
        <v>4300</v>
      </c>
      <c r="N4059" s="5"/>
      <c r="O4059" s="2">
        <v>4160</v>
      </c>
      <c r="P4059" s="2">
        <v>4240</v>
      </c>
      <c r="Q4059">
        <f>ROUND(AVERAGE(M4059:P4059),1)</f>
        <v>4233.3</v>
      </c>
    </row>
    <row r="4060" spans="1:17" x14ac:dyDescent="0.3">
      <c r="A4060" s="4">
        <v>45126</v>
      </c>
      <c r="B4060" s="2">
        <v>3970</v>
      </c>
      <c r="C4060" s="2">
        <v>4300</v>
      </c>
      <c r="D4060" s="2">
        <v>4010</v>
      </c>
      <c r="E4060" s="2">
        <v>4070</v>
      </c>
      <c r="F4060" s="2">
        <v>4300</v>
      </c>
      <c r="G4060" s="2">
        <v>4010</v>
      </c>
      <c r="H4060" s="2">
        <v>4300</v>
      </c>
      <c r="I4060" s="2">
        <v>4070</v>
      </c>
      <c r="J4060" s="2">
        <v>4150</v>
      </c>
      <c r="K4060" s="2">
        <v>4120</v>
      </c>
      <c r="L4060" s="5"/>
      <c r="M4060" s="2">
        <v>4300</v>
      </c>
      <c r="N4060" s="5"/>
      <c r="O4060" s="2">
        <v>4160</v>
      </c>
      <c r="P4060" s="2">
        <v>4240</v>
      </c>
      <c r="Q4060">
        <f>ROUND(AVERAGE(M4060:P4060),1)</f>
        <v>4233.3</v>
      </c>
    </row>
    <row r="4061" spans="1:17" x14ac:dyDescent="0.3">
      <c r="A4061" s="4">
        <v>45127</v>
      </c>
      <c r="B4061" s="2">
        <v>3990</v>
      </c>
      <c r="C4061" s="2">
        <v>4320</v>
      </c>
      <c r="D4061" s="2">
        <v>4020</v>
      </c>
      <c r="E4061" s="2">
        <v>4080</v>
      </c>
      <c r="F4061" s="2">
        <v>4320</v>
      </c>
      <c r="G4061" s="2">
        <v>4020</v>
      </c>
      <c r="H4061" s="2">
        <v>4320</v>
      </c>
      <c r="I4061" s="2">
        <v>4080</v>
      </c>
      <c r="J4061" s="2">
        <v>4160</v>
      </c>
      <c r="K4061" s="2">
        <v>4130</v>
      </c>
      <c r="L4061" s="5"/>
      <c r="M4061" s="2">
        <v>4320</v>
      </c>
      <c r="N4061" s="5"/>
      <c r="O4061" s="2">
        <v>4170</v>
      </c>
      <c r="P4061" s="2">
        <v>4240</v>
      </c>
      <c r="Q4061">
        <f>ROUND(AVERAGE(M4061:P4061),1)</f>
        <v>4243.3</v>
      </c>
    </row>
    <row r="4062" spans="1:17" x14ac:dyDescent="0.3">
      <c r="A4062" s="4">
        <v>45128</v>
      </c>
      <c r="B4062" s="2">
        <v>4010</v>
      </c>
      <c r="C4062" s="2">
        <v>4320</v>
      </c>
      <c r="D4062" s="2">
        <v>4020</v>
      </c>
      <c r="E4062" s="2">
        <v>4090</v>
      </c>
      <c r="F4062" s="2">
        <v>4320</v>
      </c>
      <c r="G4062" s="2">
        <v>4020</v>
      </c>
      <c r="H4062" s="2">
        <v>4320</v>
      </c>
      <c r="I4062" s="2">
        <v>4080</v>
      </c>
      <c r="J4062" s="2">
        <v>4160</v>
      </c>
      <c r="K4062" s="2">
        <v>4130</v>
      </c>
      <c r="L4062" s="5"/>
      <c r="M4062" s="2">
        <v>4320</v>
      </c>
      <c r="N4062" s="5"/>
      <c r="O4062" s="2">
        <v>4170</v>
      </c>
      <c r="P4062" s="2">
        <v>4240</v>
      </c>
      <c r="Q4062">
        <f>ROUND(AVERAGE(M4062:P4062),1)</f>
        <v>4243.3</v>
      </c>
    </row>
    <row r="4063" spans="1:17" x14ac:dyDescent="0.3">
      <c r="A4063" s="4">
        <v>45129</v>
      </c>
      <c r="B4063" s="5"/>
      <c r="C4063" s="5"/>
      <c r="D4063" s="5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2">
        <v>4240</v>
      </c>
      <c r="Q4063">
        <f>ROUND(AVERAGE(M4063:P4063),1)</f>
        <v>4240</v>
      </c>
    </row>
    <row r="4064" spans="1:17" x14ac:dyDescent="0.3">
      <c r="A4064" s="4">
        <v>45130</v>
      </c>
      <c r="B4064" s="5"/>
      <c r="C4064" s="5"/>
      <c r="D4064" s="5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2">
        <v>4240</v>
      </c>
      <c r="Q4064">
        <f>ROUND(AVERAGE(M4064:P4064),1)</f>
        <v>4240</v>
      </c>
    </row>
    <row r="4065" spans="1:17" x14ac:dyDescent="0.3">
      <c r="A4065" s="4">
        <v>45131</v>
      </c>
      <c r="B4065" s="2">
        <v>4050</v>
      </c>
      <c r="C4065" s="2">
        <v>4340</v>
      </c>
      <c r="D4065" s="2">
        <v>4080</v>
      </c>
      <c r="E4065" s="2">
        <v>4090</v>
      </c>
      <c r="F4065" s="2">
        <v>4340</v>
      </c>
      <c r="G4065" s="2">
        <v>4080</v>
      </c>
      <c r="H4065" s="2">
        <v>4340</v>
      </c>
      <c r="I4065" s="2">
        <v>4100</v>
      </c>
      <c r="J4065" s="2">
        <v>4170</v>
      </c>
      <c r="K4065" s="2">
        <v>4150</v>
      </c>
      <c r="L4065" s="5"/>
      <c r="M4065" s="2">
        <v>4340</v>
      </c>
      <c r="N4065" s="5"/>
      <c r="O4065" s="2">
        <v>4180</v>
      </c>
      <c r="P4065" s="2">
        <v>4240</v>
      </c>
      <c r="Q4065">
        <f>ROUND(AVERAGE(M4065:P4065),1)</f>
        <v>4253.3</v>
      </c>
    </row>
    <row r="4066" spans="1:17" x14ac:dyDescent="0.3">
      <c r="A4066" s="4">
        <v>45132</v>
      </c>
      <c r="B4066" s="2">
        <v>4110</v>
      </c>
      <c r="C4066" s="2">
        <v>4380</v>
      </c>
      <c r="D4066" s="2">
        <v>4130</v>
      </c>
      <c r="E4066" s="2">
        <v>4120</v>
      </c>
      <c r="F4066" s="2">
        <v>4380</v>
      </c>
      <c r="G4066" s="2">
        <v>4130</v>
      </c>
      <c r="H4066" s="2">
        <v>4380</v>
      </c>
      <c r="I4066" s="2">
        <v>4170</v>
      </c>
      <c r="J4066" s="2">
        <v>4220</v>
      </c>
      <c r="K4066" s="2">
        <v>4220</v>
      </c>
      <c r="L4066" s="5"/>
      <c r="M4066" s="2">
        <v>4380</v>
      </c>
      <c r="N4066" s="5"/>
      <c r="O4066" s="2">
        <v>4230</v>
      </c>
      <c r="P4066" s="2">
        <v>4240</v>
      </c>
      <c r="Q4066">
        <f>ROUND(AVERAGE(M4066:P4066),1)</f>
        <v>4283.3</v>
      </c>
    </row>
    <row r="4067" spans="1:17" x14ac:dyDescent="0.3">
      <c r="A4067" s="4">
        <v>45133</v>
      </c>
      <c r="B4067" s="2">
        <v>4140</v>
      </c>
      <c r="C4067" s="2">
        <v>4400</v>
      </c>
      <c r="D4067" s="2">
        <v>4160</v>
      </c>
      <c r="E4067" s="2">
        <v>4170</v>
      </c>
      <c r="F4067" s="2">
        <v>4400</v>
      </c>
      <c r="G4067" s="2">
        <v>4160</v>
      </c>
      <c r="H4067" s="2">
        <v>4400</v>
      </c>
      <c r="I4067" s="2">
        <v>4170</v>
      </c>
      <c r="J4067" s="2">
        <v>4220</v>
      </c>
      <c r="K4067" s="2">
        <v>4220</v>
      </c>
      <c r="L4067" s="5"/>
      <c r="M4067" s="2">
        <v>4400</v>
      </c>
      <c r="N4067" s="5"/>
      <c r="O4067" s="2">
        <v>4230</v>
      </c>
      <c r="P4067" s="2">
        <v>4240</v>
      </c>
      <c r="Q4067">
        <f>ROUND(AVERAGE(M4067:P4067),1)</f>
        <v>4290</v>
      </c>
    </row>
    <row r="4068" spans="1:17" x14ac:dyDescent="0.3">
      <c r="A4068" s="4">
        <v>45134</v>
      </c>
      <c r="B4068" s="2">
        <v>4180</v>
      </c>
      <c r="C4068" s="2">
        <v>4420</v>
      </c>
      <c r="D4068" s="2">
        <v>4190</v>
      </c>
      <c r="E4068" s="2">
        <v>4190</v>
      </c>
      <c r="F4068" s="2">
        <v>4420</v>
      </c>
      <c r="G4068" s="2">
        <v>4190</v>
      </c>
      <c r="H4068" s="2">
        <v>4420</v>
      </c>
      <c r="I4068" s="2">
        <v>4190</v>
      </c>
      <c r="J4068" s="2">
        <v>4250</v>
      </c>
      <c r="K4068" s="2">
        <v>4240</v>
      </c>
      <c r="L4068" s="5"/>
      <c r="M4068" s="2">
        <v>4420</v>
      </c>
      <c r="N4068" s="5"/>
      <c r="O4068" s="2">
        <v>4260</v>
      </c>
      <c r="P4068" s="2">
        <v>4240</v>
      </c>
      <c r="Q4068">
        <f>ROUND(AVERAGE(M4068:P4068),1)</f>
        <v>4306.7</v>
      </c>
    </row>
    <row r="4069" spans="1:17" x14ac:dyDescent="0.3">
      <c r="A4069" s="4">
        <v>45135</v>
      </c>
      <c r="B4069" s="2">
        <v>4190</v>
      </c>
      <c r="C4069" s="2">
        <v>4430</v>
      </c>
      <c r="D4069" s="2">
        <v>4200</v>
      </c>
      <c r="E4069" s="2">
        <v>4200</v>
      </c>
      <c r="F4069" s="2">
        <v>4430</v>
      </c>
      <c r="G4069" s="2">
        <v>4200</v>
      </c>
      <c r="H4069" s="2">
        <v>4430</v>
      </c>
      <c r="I4069" s="2">
        <v>4190</v>
      </c>
      <c r="J4069" s="2">
        <v>4250</v>
      </c>
      <c r="K4069" s="2">
        <v>4240</v>
      </c>
      <c r="L4069" s="5"/>
      <c r="M4069" s="2">
        <v>4430</v>
      </c>
      <c r="N4069" s="5"/>
      <c r="O4069" s="2">
        <v>4260</v>
      </c>
      <c r="P4069" s="2">
        <v>4240</v>
      </c>
      <c r="Q4069">
        <f>ROUND(AVERAGE(M4069:P4069),1)</f>
        <v>4310</v>
      </c>
    </row>
    <row r="4070" spans="1:17" x14ac:dyDescent="0.3">
      <c r="A4070" s="4">
        <v>45136</v>
      </c>
      <c r="B4070" s="5"/>
      <c r="C4070" s="5"/>
      <c r="D4070" s="5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2">
        <v>4240</v>
      </c>
      <c r="Q4070">
        <f>ROUND(AVERAGE(M4070:P4070),1)</f>
        <v>4240</v>
      </c>
    </row>
    <row r="4071" spans="1:17" x14ac:dyDescent="0.3">
      <c r="A4071" s="4">
        <v>45137</v>
      </c>
      <c r="B4071" s="5"/>
      <c r="C4071" s="5"/>
      <c r="D4071" s="5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2">
        <v>4240</v>
      </c>
      <c r="Q4071">
        <f>ROUND(AVERAGE(M4071:P4071),1)</f>
        <v>4240</v>
      </c>
    </row>
    <row r="4072" spans="1:17" x14ac:dyDescent="0.3">
      <c r="A4072" s="4">
        <v>45138</v>
      </c>
      <c r="B4072" s="2">
        <v>4190</v>
      </c>
      <c r="C4072" s="2">
        <v>4430</v>
      </c>
      <c r="D4072" s="2">
        <v>4200</v>
      </c>
      <c r="E4072" s="2">
        <v>4200</v>
      </c>
      <c r="F4072" s="2">
        <v>4430</v>
      </c>
      <c r="G4072" s="2">
        <v>4200</v>
      </c>
      <c r="H4072" s="2">
        <v>4430</v>
      </c>
      <c r="I4072" s="2">
        <v>4190</v>
      </c>
      <c r="J4072" s="2">
        <v>4240</v>
      </c>
      <c r="K4072" s="2">
        <v>4240</v>
      </c>
      <c r="L4072" s="5"/>
      <c r="M4072" s="2">
        <v>4430</v>
      </c>
      <c r="N4072" s="5"/>
      <c r="O4072" s="2">
        <v>4250</v>
      </c>
      <c r="P4072" s="2">
        <v>4240</v>
      </c>
      <c r="Q4072">
        <f>ROUND(AVERAGE(M4072:P4072),1)</f>
        <v>4306.7</v>
      </c>
    </row>
    <row r="4073" spans="1:17" x14ac:dyDescent="0.3">
      <c r="A4073" s="4">
        <v>45139</v>
      </c>
      <c r="B4073" s="2">
        <v>4190</v>
      </c>
      <c r="C4073" s="2">
        <v>4430</v>
      </c>
      <c r="D4073" s="2">
        <v>4200</v>
      </c>
      <c r="E4073" s="2">
        <v>4220</v>
      </c>
      <c r="F4073" s="2">
        <v>4430</v>
      </c>
      <c r="G4073" s="2">
        <v>4200</v>
      </c>
      <c r="H4073" s="2">
        <v>4430</v>
      </c>
      <c r="I4073" s="2">
        <v>4190</v>
      </c>
      <c r="J4073" s="2">
        <v>4240</v>
      </c>
      <c r="K4073" s="2">
        <v>4240</v>
      </c>
      <c r="L4073" s="5"/>
      <c r="M4073" s="2">
        <v>4430</v>
      </c>
      <c r="N4073" s="5"/>
      <c r="O4073" s="2">
        <v>4250</v>
      </c>
      <c r="P4073" s="2">
        <v>4340</v>
      </c>
      <c r="Q4073">
        <f>ROUND(AVERAGE(M4073:P4073),1)</f>
        <v>4340</v>
      </c>
    </row>
    <row r="4074" spans="1:17" x14ac:dyDescent="0.3">
      <c r="A4074" s="4">
        <v>45140</v>
      </c>
      <c r="B4074" s="2">
        <v>4190</v>
      </c>
      <c r="C4074" s="2">
        <v>4430</v>
      </c>
      <c r="D4074" s="2">
        <v>4170</v>
      </c>
      <c r="E4074" s="2">
        <v>4190</v>
      </c>
      <c r="F4074" s="2">
        <v>4430</v>
      </c>
      <c r="G4074" s="2">
        <v>4170</v>
      </c>
      <c r="H4074" s="2">
        <v>4430</v>
      </c>
      <c r="I4074" s="2">
        <v>4190</v>
      </c>
      <c r="J4074" s="2">
        <v>4260</v>
      </c>
      <c r="K4074" s="2">
        <v>4240</v>
      </c>
      <c r="L4074" s="5"/>
      <c r="M4074" s="2">
        <v>4430</v>
      </c>
      <c r="N4074" s="5"/>
      <c r="O4074" s="2">
        <v>4270</v>
      </c>
      <c r="P4074" s="2">
        <v>4340</v>
      </c>
      <c r="Q4074">
        <f>ROUND(AVERAGE(M4074:P4074),1)</f>
        <v>4346.7</v>
      </c>
    </row>
    <row r="4075" spans="1:17" x14ac:dyDescent="0.3">
      <c r="A4075" s="4">
        <v>45141</v>
      </c>
      <c r="B4075" s="2">
        <v>4170</v>
      </c>
      <c r="C4075" s="2">
        <v>4400</v>
      </c>
      <c r="D4075" s="2">
        <v>4150</v>
      </c>
      <c r="E4075" s="2">
        <v>4180</v>
      </c>
      <c r="F4075" s="2">
        <v>4400</v>
      </c>
      <c r="G4075" s="2">
        <v>4150</v>
      </c>
      <c r="H4075" s="2">
        <v>4400</v>
      </c>
      <c r="I4075" s="2">
        <v>4170</v>
      </c>
      <c r="J4075" s="2">
        <v>4240</v>
      </c>
      <c r="K4075" s="2">
        <v>4220</v>
      </c>
      <c r="L4075" s="5"/>
      <c r="M4075" s="2">
        <v>4400</v>
      </c>
      <c r="N4075" s="5"/>
      <c r="O4075" s="2">
        <v>4250</v>
      </c>
      <c r="P4075" s="2">
        <v>4340</v>
      </c>
      <c r="Q4075">
        <f>ROUND(AVERAGE(M4075:P4075),1)</f>
        <v>4330</v>
      </c>
    </row>
    <row r="4076" spans="1:17" x14ac:dyDescent="0.3">
      <c r="A4076" s="4">
        <v>45142</v>
      </c>
      <c r="B4076" s="2">
        <v>4190</v>
      </c>
      <c r="C4076" s="2">
        <v>4400</v>
      </c>
      <c r="D4076" s="2">
        <v>4170</v>
      </c>
      <c r="E4076" s="2">
        <v>4190</v>
      </c>
      <c r="F4076" s="2">
        <v>4400</v>
      </c>
      <c r="G4076" s="2">
        <v>4170</v>
      </c>
      <c r="H4076" s="2">
        <v>4400</v>
      </c>
      <c r="I4076" s="2">
        <v>4180</v>
      </c>
      <c r="J4076" s="2">
        <v>4240</v>
      </c>
      <c r="K4076" s="2">
        <v>4230</v>
      </c>
      <c r="L4076" s="5"/>
      <c r="M4076" s="2">
        <v>4400</v>
      </c>
      <c r="N4076" s="5"/>
      <c r="O4076" s="2">
        <v>4250</v>
      </c>
      <c r="P4076" s="2">
        <v>4340</v>
      </c>
      <c r="Q4076">
        <f>ROUND(AVERAGE(M4076:P4076),1)</f>
        <v>4330</v>
      </c>
    </row>
    <row r="4077" spans="1:17" x14ac:dyDescent="0.3">
      <c r="A4077" s="4">
        <v>45143</v>
      </c>
      <c r="B4077" s="5"/>
      <c r="C4077" s="5"/>
      <c r="D4077" s="5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2">
        <v>4340</v>
      </c>
      <c r="Q4077">
        <f>ROUND(AVERAGE(M4077:P4077),1)</f>
        <v>4340</v>
      </c>
    </row>
    <row r="4078" spans="1:17" x14ac:dyDescent="0.3">
      <c r="A4078" s="4">
        <v>45144</v>
      </c>
      <c r="B4078" s="5"/>
      <c r="C4078" s="5"/>
      <c r="D4078" s="5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2">
        <v>4340</v>
      </c>
      <c r="Q4078">
        <f>ROUND(AVERAGE(M4078:P4078),1)</f>
        <v>4340</v>
      </c>
    </row>
    <row r="4079" spans="1:17" x14ac:dyDescent="0.3">
      <c r="A4079" s="4">
        <v>45145</v>
      </c>
      <c r="B4079" s="2">
        <v>4180</v>
      </c>
      <c r="C4079" s="2">
        <v>4400</v>
      </c>
      <c r="D4079" s="2">
        <v>4150</v>
      </c>
      <c r="E4079" s="2">
        <v>4190</v>
      </c>
      <c r="F4079" s="2">
        <v>4400</v>
      </c>
      <c r="G4079" s="2">
        <v>4150</v>
      </c>
      <c r="H4079" s="2">
        <v>4400</v>
      </c>
      <c r="I4079" s="2">
        <v>4180</v>
      </c>
      <c r="J4079" s="2">
        <v>4230</v>
      </c>
      <c r="K4079" s="2">
        <v>4230</v>
      </c>
      <c r="L4079" s="5"/>
      <c r="M4079" s="2">
        <v>4400</v>
      </c>
      <c r="N4079" s="5"/>
      <c r="O4079" s="2">
        <v>4240</v>
      </c>
      <c r="P4079" s="2">
        <v>4340</v>
      </c>
      <c r="Q4079">
        <f>ROUND(AVERAGE(M4079:P4079),1)</f>
        <v>4326.7</v>
      </c>
    </row>
    <row r="4080" spans="1:17" x14ac:dyDescent="0.3">
      <c r="A4080" s="4">
        <v>45146</v>
      </c>
      <c r="B4080" s="2">
        <v>4180</v>
      </c>
      <c r="C4080" s="2">
        <v>4400</v>
      </c>
      <c r="D4080" s="2">
        <v>4140</v>
      </c>
      <c r="E4080" s="2">
        <v>4180</v>
      </c>
      <c r="F4080" s="2">
        <v>4400</v>
      </c>
      <c r="G4080" s="2">
        <v>4140</v>
      </c>
      <c r="H4080" s="2">
        <v>4400</v>
      </c>
      <c r="I4080" s="2">
        <v>4180</v>
      </c>
      <c r="J4080" s="2">
        <v>4230</v>
      </c>
      <c r="K4080" s="2">
        <v>4230</v>
      </c>
      <c r="L4080" s="5"/>
      <c r="M4080" s="2">
        <v>4400</v>
      </c>
      <c r="N4080" s="5"/>
      <c r="O4080" s="2">
        <v>4240</v>
      </c>
      <c r="P4080" s="2">
        <v>4340</v>
      </c>
      <c r="Q4080">
        <f>ROUND(AVERAGE(M4080:P4080),1)</f>
        <v>4326.7</v>
      </c>
    </row>
    <row r="4081" spans="1:17" x14ac:dyDescent="0.3">
      <c r="A4081" s="4">
        <v>45147</v>
      </c>
      <c r="B4081" s="2">
        <v>4180</v>
      </c>
      <c r="C4081" s="2">
        <v>4390</v>
      </c>
      <c r="D4081" s="2">
        <v>4130</v>
      </c>
      <c r="E4081" s="2">
        <v>4180</v>
      </c>
      <c r="F4081" s="2">
        <v>4390</v>
      </c>
      <c r="G4081" s="2">
        <v>4130</v>
      </c>
      <c r="H4081" s="2">
        <v>4390</v>
      </c>
      <c r="I4081" s="2">
        <v>4180</v>
      </c>
      <c r="J4081" s="2">
        <v>4230</v>
      </c>
      <c r="K4081" s="2">
        <v>4230</v>
      </c>
      <c r="L4081" s="5"/>
      <c r="M4081" s="2">
        <v>4390</v>
      </c>
      <c r="N4081" s="5"/>
      <c r="O4081" s="2">
        <v>4240</v>
      </c>
      <c r="P4081" s="2">
        <v>4340</v>
      </c>
      <c r="Q4081">
        <f>ROUND(AVERAGE(M4081:P4081),1)</f>
        <v>4323.3</v>
      </c>
    </row>
    <row r="4082" spans="1:17" x14ac:dyDescent="0.3">
      <c r="A4082" s="4">
        <v>45148</v>
      </c>
      <c r="B4082" s="2">
        <v>4180</v>
      </c>
      <c r="C4082" s="2">
        <v>4370</v>
      </c>
      <c r="D4082" s="2">
        <v>4130</v>
      </c>
      <c r="E4082" s="2">
        <v>4170</v>
      </c>
      <c r="F4082" s="2">
        <v>4370</v>
      </c>
      <c r="G4082" s="2">
        <v>4130</v>
      </c>
      <c r="H4082" s="2">
        <v>4370</v>
      </c>
      <c r="I4082" s="2">
        <v>4180</v>
      </c>
      <c r="J4082" s="2">
        <v>4230</v>
      </c>
      <c r="K4082" s="2">
        <v>4230</v>
      </c>
      <c r="L4082" s="5"/>
      <c r="M4082" s="2">
        <v>4370</v>
      </c>
      <c r="N4082" s="5"/>
      <c r="O4082" s="2">
        <v>4240</v>
      </c>
      <c r="P4082" s="2">
        <v>4340</v>
      </c>
      <c r="Q4082">
        <f>ROUND(AVERAGE(M4082:P4082),1)</f>
        <v>4316.7</v>
      </c>
    </row>
    <row r="4083" spans="1:17" x14ac:dyDescent="0.3">
      <c r="A4083" s="4">
        <v>45149</v>
      </c>
      <c r="B4083" s="2">
        <v>4180</v>
      </c>
      <c r="C4083" s="2">
        <v>4360</v>
      </c>
      <c r="D4083" s="2">
        <v>4120</v>
      </c>
      <c r="E4083" s="2">
        <v>4170</v>
      </c>
      <c r="F4083" s="2">
        <v>4360</v>
      </c>
      <c r="G4083" s="2">
        <v>4120</v>
      </c>
      <c r="H4083" s="2">
        <v>4360</v>
      </c>
      <c r="I4083" s="2">
        <v>4160</v>
      </c>
      <c r="J4083" s="2">
        <v>4230</v>
      </c>
      <c r="K4083" s="2">
        <v>4210</v>
      </c>
      <c r="L4083" s="5"/>
      <c r="M4083" s="2">
        <v>4360</v>
      </c>
      <c r="N4083" s="5"/>
      <c r="O4083" s="2">
        <v>4240</v>
      </c>
      <c r="P4083" s="2">
        <v>4340</v>
      </c>
      <c r="Q4083">
        <f>ROUND(AVERAGE(M4083:P4083),1)</f>
        <v>4313.3</v>
      </c>
    </row>
    <row r="4084" spans="1:17" x14ac:dyDescent="0.3">
      <c r="A4084" s="4">
        <v>45150</v>
      </c>
      <c r="B4084" s="5"/>
      <c r="C4084" s="5"/>
      <c r="D4084" s="5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2">
        <v>4340</v>
      </c>
      <c r="Q4084">
        <f>ROUND(AVERAGE(M4084:P4084),1)</f>
        <v>4340</v>
      </c>
    </row>
    <row r="4085" spans="1:17" x14ac:dyDescent="0.3">
      <c r="A4085" s="4">
        <v>45151</v>
      </c>
      <c r="B4085" s="5"/>
      <c r="C4085" s="5"/>
      <c r="D4085" s="5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2">
        <v>4340</v>
      </c>
      <c r="Q4085">
        <f>ROUND(AVERAGE(M4085:P4085),1)</f>
        <v>4340</v>
      </c>
    </row>
    <row r="4086" spans="1:17" x14ac:dyDescent="0.3">
      <c r="A4086" s="4">
        <v>45152</v>
      </c>
      <c r="B4086" s="2">
        <v>4170</v>
      </c>
      <c r="C4086" s="2">
        <v>4360</v>
      </c>
      <c r="D4086" s="2">
        <v>4110</v>
      </c>
      <c r="E4086" s="2">
        <v>4150</v>
      </c>
      <c r="F4086" s="2">
        <v>4360</v>
      </c>
      <c r="G4086" s="2">
        <v>4110</v>
      </c>
      <c r="H4086" s="2">
        <v>4360</v>
      </c>
      <c r="I4086" s="2">
        <v>4160</v>
      </c>
      <c r="J4086" s="2">
        <v>4210</v>
      </c>
      <c r="K4086" s="2">
        <v>4210</v>
      </c>
      <c r="L4086" s="5"/>
      <c r="M4086" s="2">
        <v>4360</v>
      </c>
      <c r="N4086" s="5"/>
      <c r="O4086" s="2">
        <v>4220</v>
      </c>
      <c r="P4086" s="2">
        <v>4340</v>
      </c>
      <c r="Q4086">
        <f>ROUND(AVERAGE(M4086:P4086),1)</f>
        <v>4306.7</v>
      </c>
    </row>
    <row r="4087" spans="1:17" x14ac:dyDescent="0.3">
      <c r="A4087" s="4">
        <v>45153</v>
      </c>
      <c r="B4087" s="2">
        <v>4170</v>
      </c>
      <c r="C4087" s="2">
        <v>4360</v>
      </c>
      <c r="D4087" s="2">
        <v>4110</v>
      </c>
      <c r="E4087" s="2">
        <v>4140</v>
      </c>
      <c r="F4087" s="2">
        <v>4360</v>
      </c>
      <c r="G4087" s="2">
        <v>4110</v>
      </c>
      <c r="H4087" s="2">
        <v>4360</v>
      </c>
      <c r="I4087" s="2">
        <v>4150</v>
      </c>
      <c r="J4087" s="2">
        <v>4210</v>
      </c>
      <c r="K4087" s="2">
        <v>4200</v>
      </c>
      <c r="L4087" s="5"/>
      <c r="M4087" s="2">
        <v>4360</v>
      </c>
      <c r="N4087" s="5"/>
      <c r="O4087" s="2">
        <v>4220</v>
      </c>
      <c r="P4087" s="2">
        <v>4340</v>
      </c>
      <c r="Q4087">
        <f>ROUND(AVERAGE(M4087:P4087),1)</f>
        <v>4306.7</v>
      </c>
    </row>
    <row r="4088" spans="1:17" x14ac:dyDescent="0.3">
      <c r="A4088" s="4">
        <v>45154</v>
      </c>
      <c r="B4088" s="2">
        <v>4180</v>
      </c>
      <c r="C4088" s="2">
        <v>4360</v>
      </c>
      <c r="D4088" s="2">
        <v>4110</v>
      </c>
      <c r="E4088" s="2">
        <v>4140</v>
      </c>
      <c r="F4088" s="2">
        <v>4360</v>
      </c>
      <c r="G4088" s="2">
        <v>4110</v>
      </c>
      <c r="H4088" s="2">
        <v>4360</v>
      </c>
      <c r="I4088" s="2">
        <v>4160</v>
      </c>
      <c r="J4088" s="2">
        <v>4230</v>
      </c>
      <c r="K4088" s="2">
        <v>4210</v>
      </c>
      <c r="L4088" s="5"/>
      <c r="M4088" s="2">
        <v>4360</v>
      </c>
      <c r="N4088" s="5"/>
      <c r="O4088" s="2">
        <v>4240</v>
      </c>
      <c r="P4088" s="2">
        <v>4340</v>
      </c>
      <c r="Q4088">
        <f>ROUND(AVERAGE(M4088:P4088),1)</f>
        <v>4313.3</v>
      </c>
    </row>
    <row r="4089" spans="1:17" x14ac:dyDescent="0.3">
      <c r="A4089" s="4">
        <v>45155</v>
      </c>
      <c r="B4089" s="2">
        <v>4170</v>
      </c>
      <c r="C4089" s="2">
        <v>4360</v>
      </c>
      <c r="D4089" s="2">
        <v>4090</v>
      </c>
      <c r="E4089" s="2">
        <v>4140</v>
      </c>
      <c r="F4089" s="2">
        <v>4360</v>
      </c>
      <c r="G4089" s="2">
        <v>4090</v>
      </c>
      <c r="H4089" s="2">
        <v>4360</v>
      </c>
      <c r="I4089" s="2">
        <v>4160</v>
      </c>
      <c r="J4089" s="2">
        <v>4220</v>
      </c>
      <c r="K4089" s="2">
        <v>4210</v>
      </c>
      <c r="L4089" s="5"/>
      <c r="M4089" s="2">
        <v>4360</v>
      </c>
      <c r="N4089" s="5"/>
      <c r="O4089" s="2">
        <v>4230</v>
      </c>
      <c r="P4089" s="2">
        <v>4340</v>
      </c>
      <c r="Q4089">
        <f>ROUND(AVERAGE(M4089:P4089),1)</f>
        <v>4310</v>
      </c>
    </row>
    <row r="4090" spans="1:17" x14ac:dyDescent="0.3">
      <c r="A4090" s="4">
        <v>45156</v>
      </c>
      <c r="B4090" s="2">
        <v>4190</v>
      </c>
      <c r="C4090" s="2">
        <v>4360</v>
      </c>
      <c r="D4090" s="2">
        <v>4090</v>
      </c>
      <c r="E4090" s="2">
        <v>4140</v>
      </c>
      <c r="F4090" s="2">
        <v>4360</v>
      </c>
      <c r="G4090" s="2">
        <v>4090</v>
      </c>
      <c r="H4090" s="2">
        <v>4360</v>
      </c>
      <c r="I4090" s="2">
        <v>4160</v>
      </c>
      <c r="J4090" s="2">
        <v>4220</v>
      </c>
      <c r="K4090" s="2">
        <v>4210</v>
      </c>
      <c r="L4090" s="5"/>
      <c r="M4090" s="2">
        <v>4360</v>
      </c>
      <c r="N4090" s="5"/>
      <c r="O4090" s="2">
        <v>4230</v>
      </c>
      <c r="P4090" s="2">
        <v>4340</v>
      </c>
      <c r="Q4090">
        <f>ROUND(AVERAGE(M4090:P4090),1)</f>
        <v>4310</v>
      </c>
    </row>
    <row r="4091" spans="1:17" x14ac:dyDescent="0.3">
      <c r="A4091" s="4">
        <v>45157</v>
      </c>
      <c r="B4091" s="5"/>
      <c r="C4091" s="5"/>
      <c r="D4091" s="5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2">
        <v>4340</v>
      </c>
      <c r="Q4091">
        <f>ROUND(AVERAGE(M4091:P4091),1)</f>
        <v>4340</v>
      </c>
    </row>
    <row r="4092" spans="1:17" x14ac:dyDescent="0.3">
      <c r="A4092" s="4">
        <v>45158</v>
      </c>
      <c r="B4092" s="5"/>
      <c r="C4092" s="5"/>
      <c r="D4092" s="5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2">
        <v>4340</v>
      </c>
      <c r="Q4092">
        <f>ROUND(AVERAGE(M4092:P4092),1)</f>
        <v>4340</v>
      </c>
    </row>
    <row r="4093" spans="1:17" x14ac:dyDescent="0.3">
      <c r="A4093" s="4">
        <v>45159</v>
      </c>
      <c r="B4093" s="2">
        <v>4190</v>
      </c>
      <c r="C4093" s="2">
        <v>4340</v>
      </c>
      <c r="D4093" s="2">
        <v>4070</v>
      </c>
      <c r="E4093" s="2">
        <v>4140</v>
      </c>
      <c r="F4093" s="2">
        <v>4340</v>
      </c>
      <c r="G4093" s="2">
        <v>4070</v>
      </c>
      <c r="H4093" s="2">
        <v>4340</v>
      </c>
      <c r="I4093" s="2">
        <v>4150</v>
      </c>
      <c r="J4093" s="2">
        <v>4200</v>
      </c>
      <c r="K4093" s="2">
        <v>4200</v>
      </c>
      <c r="L4093" s="5"/>
      <c r="M4093" s="2">
        <v>4340</v>
      </c>
      <c r="N4093" s="5"/>
      <c r="O4093" s="2">
        <v>4210</v>
      </c>
      <c r="P4093" s="2">
        <v>4340</v>
      </c>
      <c r="Q4093">
        <f>ROUND(AVERAGE(M4093:P4093),1)</f>
        <v>4296.7</v>
      </c>
    </row>
    <row r="4094" spans="1:17" x14ac:dyDescent="0.3">
      <c r="A4094" s="4">
        <v>45160</v>
      </c>
      <c r="B4094" s="2">
        <v>4190</v>
      </c>
      <c r="C4094" s="2">
        <v>4330</v>
      </c>
      <c r="D4094" s="2">
        <v>4070</v>
      </c>
      <c r="E4094" s="2">
        <v>4140</v>
      </c>
      <c r="F4094" s="2">
        <v>4330</v>
      </c>
      <c r="G4094" s="2">
        <v>4070</v>
      </c>
      <c r="H4094" s="2">
        <v>4330</v>
      </c>
      <c r="I4094" s="2">
        <v>4150</v>
      </c>
      <c r="J4094" s="2">
        <v>4200</v>
      </c>
      <c r="K4094" s="2">
        <v>4200</v>
      </c>
      <c r="L4094" s="5"/>
      <c r="M4094" s="2">
        <v>4330</v>
      </c>
      <c r="N4094" s="5"/>
      <c r="O4094" s="2">
        <v>4210</v>
      </c>
      <c r="P4094" s="2">
        <v>4340</v>
      </c>
      <c r="Q4094">
        <f>ROUND(AVERAGE(M4094:P4094),1)</f>
        <v>4293.3</v>
      </c>
    </row>
    <row r="4095" spans="1:17" x14ac:dyDescent="0.3">
      <c r="A4095" s="4">
        <v>45161</v>
      </c>
      <c r="B4095" s="2">
        <v>4210</v>
      </c>
      <c r="C4095" s="2">
        <v>4350</v>
      </c>
      <c r="D4095" s="2">
        <v>4090</v>
      </c>
      <c r="E4095" s="2">
        <v>4170</v>
      </c>
      <c r="F4095" s="2">
        <v>4350</v>
      </c>
      <c r="G4095" s="2">
        <v>4090</v>
      </c>
      <c r="H4095" s="2">
        <v>4350</v>
      </c>
      <c r="I4095" s="2">
        <v>4170</v>
      </c>
      <c r="J4095" s="2">
        <v>4240</v>
      </c>
      <c r="K4095" s="2">
        <v>4220</v>
      </c>
      <c r="L4095" s="5"/>
      <c r="M4095" s="2">
        <v>4350</v>
      </c>
      <c r="N4095" s="5"/>
      <c r="O4095" s="2">
        <v>4250</v>
      </c>
      <c r="P4095" s="2">
        <v>4340</v>
      </c>
      <c r="Q4095">
        <f>ROUND(AVERAGE(M4095:P4095),1)</f>
        <v>4313.3</v>
      </c>
    </row>
    <row r="4096" spans="1:17" x14ac:dyDescent="0.3">
      <c r="A4096" s="4">
        <v>45162</v>
      </c>
      <c r="B4096" s="2">
        <v>4210</v>
      </c>
      <c r="C4096" s="2">
        <v>4350</v>
      </c>
      <c r="D4096" s="2">
        <v>4100</v>
      </c>
      <c r="E4096" s="2">
        <v>4170</v>
      </c>
      <c r="F4096" s="2">
        <v>4350</v>
      </c>
      <c r="G4096" s="2">
        <v>4100</v>
      </c>
      <c r="H4096" s="2">
        <v>4350</v>
      </c>
      <c r="I4096" s="2">
        <v>4170</v>
      </c>
      <c r="J4096" s="2">
        <v>4240</v>
      </c>
      <c r="K4096" s="2">
        <v>4220</v>
      </c>
      <c r="L4096" s="5"/>
      <c r="M4096" s="2">
        <v>4350</v>
      </c>
      <c r="N4096" s="5"/>
      <c r="O4096" s="2">
        <v>4250</v>
      </c>
      <c r="P4096" s="2">
        <v>4340</v>
      </c>
      <c r="Q4096">
        <f>ROUND(AVERAGE(M4096:P4096),1)</f>
        <v>4313.3</v>
      </c>
    </row>
    <row r="4097" spans="1:17" x14ac:dyDescent="0.3">
      <c r="A4097" s="4">
        <v>45163</v>
      </c>
      <c r="B4097" s="2">
        <v>4210</v>
      </c>
      <c r="C4097" s="2">
        <v>4350</v>
      </c>
      <c r="D4097" s="2">
        <v>4100</v>
      </c>
      <c r="E4097" s="2">
        <v>4170</v>
      </c>
      <c r="F4097" s="2">
        <v>4350</v>
      </c>
      <c r="G4097" s="2">
        <v>4100</v>
      </c>
      <c r="H4097" s="2">
        <v>4350</v>
      </c>
      <c r="I4097" s="2">
        <v>4200</v>
      </c>
      <c r="J4097" s="2">
        <v>4230</v>
      </c>
      <c r="K4097" s="2">
        <v>4250</v>
      </c>
      <c r="L4097" s="5"/>
      <c r="M4097" s="2">
        <v>4350</v>
      </c>
      <c r="N4097" s="5"/>
      <c r="O4097" s="2">
        <v>4240</v>
      </c>
      <c r="P4097" s="2">
        <v>4340</v>
      </c>
      <c r="Q4097">
        <f>ROUND(AVERAGE(M4097:P4097),1)</f>
        <v>4310</v>
      </c>
    </row>
    <row r="4098" spans="1:17" x14ac:dyDescent="0.3">
      <c r="A4098" s="4">
        <v>45164</v>
      </c>
      <c r="B4098" s="5"/>
      <c r="C4098" s="5"/>
      <c r="D4098" s="5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2">
        <v>4340</v>
      </c>
      <c r="Q4098">
        <f>ROUND(AVERAGE(M4098:P4098),1)</f>
        <v>4340</v>
      </c>
    </row>
    <row r="4099" spans="1:17" x14ac:dyDescent="0.3">
      <c r="A4099" s="4">
        <v>45165</v>
      </c>
      <c r="B4099" s="5"/>
      <c r="C4099" s="5"/>
      <c r="D4099" s="5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2">
        <v>4340</v>
      </c>
      <c r="Q4099">
        <f>ROUND(AVERAGE(M4099:P4099),1)</f>
        <v>4340</v>
      </c>
    </row>
    <row r="4100" spans="1:17" x14ac:dyDescent="0.3">
      <c r="A4100" s="4">
        <v>45166</v>
      </c>
      <c r="B4100" s="2">
        <v>4190</v>
      </c>
      <c r="C4100" s="2">
        <v>4340</v>
      </c>
      <c r="D4100" s="2">
        <v>4100</v>
      </c>
      <c r="E4100" s="2">
        <v>4150</v>
      </c>
      <c r="F4100" s="2">
        <v>4340</v>
      </c>
      <c r="G4100" s="2">
        <v>4100</v>
      </c>
      <c r="H4100" s="2">
        <v>4340</v>
      </c>
      <c r="I4100" s="2">
        <v>4200</v>
      </c>
      <c r="J4100" s="2">
        <v>4220</v>
      </c>
      <c r="K4100" s="2">
        <v>4250</v>
      </c>
      <c r="L4100" s="5"/>
      <c r="M4100" s="2">
        <v>4340</v>
      </c>
      <c r="N4100" s="5"/>
      <c r="O4100" s="2">
        <v>4230</v>
      </c>
      <c r="P4100" s="2">
        <v>4340</v>
      </c>
      <c r="Q4100">
        <f>ROUND(AVERAGE(M4100:P4100),1)</f>
        <v>4303.3</v>
      </c>
    </row>
    <row r="4101" spans="1:17" x14ac:dyDescent="0.3">
      <c r="A4101" s="4">
        <v>45167</v>
      </c>
      <c r="B4101" s="2">
        <v>4170</v>
      </c>
      <c r="C4101" s="2">
        <v>4340</v>
      </c>
      <c r="D4101" s="2">
        <v>4100</v>
      </c>
      <c r="E4101" s="2">
        <v>4150</v>
      </c>
      <c r="F4101" s="2">
        <v>4340</v>
      </c>
      <c r="G4101" s="2">
        <v>4100</v>
      </c>
      <c r="H4101" s="2">
        <v>4340</v>
      </c>
      <c r="I4101" s="2">
        <v>4200</v>
      </c>
      <c r="J4101" s="2">
        <v>4200</v>
      </c>
      <c r="K4101" s="2">
        <v>4250</v>
      </c>
      <c r="L4101" s="5"/>
      <c r="M4101" s="2">
        <v>4340</v>
      </c>
      <c r="N4101" s="5"/>
      <c r="O4101" s="2">
        <v>4210</v>
      </c>
      <c r="P4101" s="2">
        <v>4340</v>
      </c>
      <c r="Q4101">
        <f>ROUND(AVERAGE(M4101:P4101),1)</f>
        <v>4296.7</v>
      </c>
    </row>
    <row r="4102" spans="1:17" x14ac:dyDescent="0.3">
      <c r="A4102" s="4">
        <v>45168</v>
      </c>
      <c r="B4102" s="2">
        <v>4170</v>
      </c>
      <c r="C4102" s="2">
        <v>4340</v>
      </c>
      <c r="D4102" s="2">
        <v>4100</v>
      </c>
      <c r="E4102" s="2">
        <v>4160</v>
      </c>
      <c r="F4102" s="2">
        <v>4340</v>
      </c>
      <c r="G4102" s="2">
        <v>4100</v>
      </c>
      <c r="H4102" s="2">
        <v>4340</v>
      </c>
      <c r="I4102" s="2">
        <v>4200</v>
      </c>
      <c r="J4102" s="2">
        <v>4200</v>
      </c>
      <c r="K4102" s="2">
        <v>4250</v>
      </c>
      <c r="L4102" s="5"/>
      <c r="M4102" s="2">
        <v>4340</v>
      </c>
      <c r="N4102" s="5"/>
      <c r="O4102" s="2">
        <v>4210</v>
      </c>
      <c r="P4102" s="2">
        <v>4340</v>
      </c>
      <c r="Q4102">
        <f>ROUND(AVERAGE(M4102:P4102),1)</f>
        <v>4296.7</v>
      </c>
    </row>
    <row r="4103" spans="1:17" x14ac:dyDescent="0.3">
      <c r="A4103" s="4">
        <v>45169</v>
      </c>
      <c r="B4103" s="2">
        <v>4190</v>
      </c>
      <c r="C4103" s="2">
        <v>4340</v>
      </c>
      <c r="D4103" s="2">
        <v>4150</v>
      </c>
      <c r="E4103" s="2">
        <v>4170</v>
      </c>
      <c r="F4103" s="2">
        <v>4340</v>
      </c>
      <c r="G4103" s="2">
        <v>4150</v>
      </c>
      <c r="H4103" s="2">
        <v>4340</v>
      </c>
      <c r="I4103" s="2">
        <v>4200</v>
      </c>
      <c r="J4103" s="2">
        <v>4210</v>
      </c>
      <c r="K4103" s="2">
        <v>4250</v>
      </c>
      <c r="L4103" s="5"/>
      <c r="M4103" s="2">
        <v>4340</v>
      </c>
      <c r="N4103" s="5"/>
      <c r="O4103" s="2">
        <v>4220</v>
      </c>
      <c r="P4103" s="2">
        <v>4340</v>
      </c>
      <c r="Q4103">
        <f>ROUND(AVERAGE(M4103:P4103),1)</f>
        <v>4300</v>
      </c>
    </row>
    <row r="4104" spans="1:17" x14ac:dyDescent="0.3">
      <c r="A4104" s="4">
        <v>45170</v>
      </c>
      <c r="B4104" s="2">
        <v>4190</v>
      </c>
      <c r="C4104" s="2">
        <v>4360</v>
      </c>
      <c r="D4104" s="2">
        <v>4170</v>
      </c>
      <c r="E4104" s="2">
        <v>4190</v>
      </c>
      <c r="F4104" s="2">
        <v>4360</v>
      </c>
      <c r="G4104" s="2">
        <v>4170</v>
      </c>
      <c r="H4104" s="2">
        <v>4360</v>
      </c>
      <c r="I4104" s="2">
        <v>4200</v>
      </c>
      <c r="J4104" s="2">
        <v>4240</v>
      </c>
      <c r="K4104" s="2">
        <v>4250</v>
      </c>
      <c r="L4104" s="5"/>
      <c r="M4104" s="2">
        <v>4360</v>
      </c>
      <c r="N4104" s="5"/>
      <c r="O4104" s="2">
        <v>4250</v>
      </c>
      <c r="P4104" s="2">
        <v>4490</v>
      </c>
      <c r="Q4104">
        <f>ROUND(AVERAGE(M4104:P4104),1)</f>
        <v>4366.7</v>
      </c>
    </row>
    <row r="4105" spans="1:17" x14ac:dyDescent="0.3">
      <c r="A4105" s="4">
        <v>45171</v>
      </c>
      <c r="B4105" s="5"/>
      <c r="C4105" s="5"/>
      <c r="D4105" s="5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2">
        <v>4490</v>
      </c>
      <c r="Q4105">
        <f>ROUND(AVERAGE(M4105:P4105),1)</f>
        <v>4490</v>
      </c>
    </row>
    <row r="4106" spans="1:17" x14ac:dyDescent="0.3">
      <c r="A4106" s="4">
        <v>45172</v>
      </c>
      <c r="B4106" s="5"/>
      <c r="C4106" s="5"/>
      <c r="D4106" s="5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2">
        <v>4490</v>
      </c>
      <c r="Q4106">
        <f>ROUND(AVERAGE(M4106:P4106),1)</f>
        <v>4490</v>
      </c>
    </row>
    <row r="4107" spans="1:17" x14ac:dyDescent="0.3">
      <c r="A4107" s="4">
        <v>45173</v>
      </c>
      <c r="B4107" s="2">
        <v>4200</v>
      </c>
      <c r="C4107" s="2">
        <v>4380</v>
      </c>
      <c r="D4107" s="2">
        <v>4170</v>
      </c>
      <c r="E4107" s="2">
        <v>4210</v>
      </c>
      <c r="F4107" s="2">
        <v>4380</v>
      </c>
      <c r="G4107" s="2">
        <v>4170</v>
      </c>
      <c r="H4107" s="2">
        <v>4380</v>
      </c>
      <c r="I4107" s="2">
        <v>4200</v>
      </c>
      <c r="J4107" s="2">
        <v>4250</v>
      </c>
      <c r="K4107" s="2">
        <v>4250</v>
      </c>
      <c r="L4107" s="5"/>
      <c r="M4107" s="2">
        <v>4380</v>
      </c>
      <c r="N4107" s="5"/>
      <c r="O4107" s="2">
        <v>4260</v>
      </c>
      <c r="P4107" s="2">
        <v>4490</v>
      </c>
      <c r="Q4107">
        <f>ROUND(AVERAGE(M4107:P4107),1)</f>
        <v>4376.7</v>
      </c>
    </row>
    <row r="4108" spans="1:17" x14ac:dyDescent="0.3">
      <c r="A4108" s="4">
        <v>45174</v>
      </c>
      <c r="B4108" s="2">
        <v>4190</v>
      </c>
      <c r="C4108" s="2">
        <v>4380</v>
      </c>
      <c r="D4108" s="2">
        <v>4170</v>
      </c>
      <c r="E4108" s="2">
        <v>4210</v>
      </c>
      <c r="F4108" s="2">
        <v>4380</v>
      </c>
      <c r="G4108" s="2">
        <v>4170</v>
      </c>
      <c r="H4108" s="2">
        <v>4380</v>
      </c>
      <c r="I4108" s="2">
        <v>4200</v>
      </c>
      <c r="J4108" s="2">
        <v>4260</v>
      </c>
      <c r="K4108" s="2">
        <v>4250</v>
      </c>
      <c r="L4108" s="5"/>
      <c r="M4108" s="2">
        <v>4380</v>
      </c>
      <c r="N4108" s="5"/>
      <c r="O4108" s="2">
        <v>4270</v>
      </c>
      <c r="P4108" s="2">
        <v>4490</v>
      </c>
      <c r="Q4108">
        <f>ROUND(AVERAGE(M4108:P4108),1)</f>
        <v>4380</v>
      </c>
    </row>
    <row r="4109" spans="1:17" x14ac:dyDescent="0.3">
      <c r="A4109" s="4">
        <v>45175</v>
      </c>
      <c r="B4109" s="2">
        <v>4180</v>
      </c>
      <c r="C4109" s="2">
        <v>4380</v>
      </c>
      <c r="D4109" s="2">
        <v>4170</v>
      </c>
      <c r="E4109" s="2">
        <v>4200</v>
      </c>
      <c r="F4109" s="2">
        <v>4380</v>
      </c>
      <c r="G4109" s="2">
        <v>4170</v>
      </c>
      <c r="H4109" s="2">
        <v>4380</v>
      </c>
      <c r="I4109" s="2">
        <v>4230</v>
      </c>
      <c r="J4109" s="2">
        <v>4260</v>
      </c>
      <c r="K4109" s="2">
        <v>4280</v>
      </c>
      <c r="L4109" s="5"/>
      <c r="M4109" s="2">
        <v>4380</v>
      </c>
      <c r="N4109" s="5"/>
      <c r="O4109" s="2">
        <v>4270</v>
      </c>
      <c r="P4109" s="2">
        <v>4490</v>
      </c>
      <c r="Q4109">
        <f>ROUND(AVERAGE(M4109:P4109),1)</f>
        <v>4380</v>
      </c>
    </row>
    <row r="4110" spans="1:17" x14ac:dyDescent="0.3">
      <c r="A4110" s="4">
        <v>45176</v>
      </c>
      <c r="B4110" s="2">
        <v>4160</v>
      </c>
      <c r="C4110" s="2">
        <v>4360</v>
      </c>
      <c r="D4110" s="2">
        <v>4150</v>
      </c>
      <c r="E4110" s="2">
        <v>4180</v>
      </c>
      <c r="F4110" s="2">
        <v>4360</v>
      </c>
      <c r="G4110" s="2">
        <v>4150</v>
      </c>
      <c r="H4110" s="2">
        <v>4360</v>
      </c>
      <c r="I4110" s="2">
        <v>4260</v>
      </c>
      <c r="J4110" s="2">
        <v>4250</v>
      </c>
      <c r="K4110" s="2">
        <v>4310</v>
      </c>
      <c r="L4110" s="5"/>
      <c r="M4110" s="2">
        <v>4360</v>
      </c>
      <c r="N4110" s="5"/>
      <c r="O4110" s="2">
        <v>4260</v>
      </c>
      <c r="P4110" s="2">
        <v>4490</v>
      </c>
      <c r="Q4110">
        <f>ROUND(AVERAGE(M4110:P4110),1)</f>
        <v>4370</v>
      </c>
    </row>
    <row r="4111" spans="1:17" x14ac:dyDescent="0.3">
      <c r="A4111" s="4">
        <v>45177</v>
      </c>
      <c r="B4111" s="2">
        <v>4160</v>
      </c>
      <c r="C4111" s="2">
        <v>4340</v>
      </c>
      <c r="D4111" s="2">
        <v>4140</v>
      </c>
      <c r="E4111" s="2">
        <v>4170</v>
      </c>
      <c r="F4111" s="2">
        <v>4340</v>
      </c>
      <c r="G4111" s="2">
        <v>4140</v>
      </c>
      <c r="H4111" s="2">
        <v>4340</v>
      </c>
      <c r="I4111" s="2">
        <v>4260</v>
      </c>
      <c r="J4111" s="2">
        <v>4260</v>
      </c>
      <c r="K4111" s="2">
        <v>4310</v>
      </c>
      <c r="L4111" s="5"/>
      <c r="M4111" s="2">
        <v>4340</v>
      </c>
      <c r="N4111" s="5"/>
      <c r="O4111" s="2">
        <v>4270</v>
      </c>
      <c r="P4111" s="2">
        <v>4490</v>
      </c>
      <c r="Q4111">
        <f>ROUND(AVERAGE(M4111:P4111),1)</f>
        <v>4366.7</v>
      </c>
    </row>
    <row r="4112" spans="1:17" x14ac:dyDescent="0.3">
      <c r="A4112" s="4">
        <v>45178</v>
      </c>
      <c r="B4112" s="5"/>
      <c r="C4112" s="5"/>
      <c r="D4112" s="5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2">
        <v>4490</v>
      </c>
      <c r="Q4112">
        <f>ROUND(AVERAGE(M4112:P4112),1)</f>
        <v>4490</v>
      </c>
    </row>
    <row r="4113" spans="1:17" x14ac:dyDescent="0.3">
      <c r="A4113" s="4">
        <v>45179</v>
      </c>
      <c r="B4113" s="5"/>
      <c r="C4113" s="5"/>
      <c r="D4113" s="5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2">
        <v>4490</v>
      </c>
      <c r="Q4113">
        <f>ROUND(AVERAGE(M4113:P4113),1)</f>
        <v>4490</v>
      </c>
    </row>
    <row r="4114" spans="1:17" x14ac:dyDescent="0.3">
      <c r="A4114" s="4">
        <v>45180</v>
      </c>
      <c r="B4114" s="2">
        <v>4160</v>
      </c>
      <c r="C4114" s="2">
        <v>4340</v>
      </c>
      <c r="D4114" s="2">
        <v>4140</v>
      </c>
      <c r="E4114" s="2">
        <v>4170</v>
      </c>
      <c r="F4114" s="2">
        <v>4340</v>
      </c>
      <c r="G4114" s="2">
        <v>4140</v>
      </c>
      <c r="H4114" s="2">
        <v>4340</v>
      </c>
      <c r="I4114" s="2">
        <v>4300</v>
      </c>
      <c r="J4114" s="2">
        <v>4250</v>
      </c>
      <c r="K4114" s="2">
        <v>4350</v>
      </c>
      <c r="L4114" s="5"/>
      <c r="M4114" s="2">
        <v>4340</v>
      </c>
      <c r="N4114" s="5"/>
      <c r="O4114" s="2">
        <v>4260</v>
      </c>
      <c r="P4114" s="2">
        <v>4490</v>
      </c>
      <c r="Q4114">
        <f>ROUND(AVERAGE(M4114:P4114),1)</f>
        <v>4363.3</v>
      </c>
    </row>
    <row r="4115" spans="1:17" x14ac:dyDescent="0.3">
      <c r="A4115" s="4">
        <v>45181</v>
      </c>
      <c r="B4115" s="2">
        <v>4170</v>
      </c>
      <c r="C4115" s="2">
        <v>4340</v>
      </c>
      <c r="D4115" s="2">
        <v>4150</v>
      </c>
      <c r="E4115" s="2">
        <v>4190</v>
      </c>
      <c r="F4115" s="2">
        <v>4340</v>
      </c>
      <c r="G4115" s="2">
        <v>4150</v>
      </c>
      <c r="H4115" s="2">
        <v>4340</v>
      </c>
      <c r="I4115" s="2">
        <v>4330</v>
      </c>
      <c r="J4115" s="2">
        <v>4270</v>
      </c>
      <c r="K4115" s="2">
        <v>4380</v>
      </c>
      <c r="L4115" s="5"/>
      <c r="M4115" s="2">
        <v>4340</v>
      </c>
      <c r="N4115" s="5"/>
      <c r="O4115" s="2">
        <v>4280</v>
      </c>
      <c r="P4115" s="2">
        <v>4490</v>
      </c>
      <c r="Q4115">
        <f>ROUND(AVERAGE(M4115:P4115),1)</f>
        <v>4370</v>
      </c>
    </row>
    <row r="4116" spans="1:17" x14ac:dyDescent="0.3">
      <c r="A4116" s="4">
        <v>45182</v>
      </c>
      <c r="B4116" s="2">
        <v>4170</v>
      </c>
      <c r="C4116" s="2">
        <v>4340</v>
      </c>
      <c r="D4116" s="2">
        <v>4150</v>
      </c>
      <c r="E4116" s="2">
        <v>4190</v>
      </c>
      <c r="F4116" s="2">
        <v>4340</v>
      </c>
      <c r="G4116" s="2">
        <v>4150</v>
      </c>
      <c r="H4116" s="2">
        <v>4340</v>
      </c>
      <c r="I4116" s="2">
        <v>4300</v>
      </c>
      <c r="J4116" s="2">
        <v>4270</v>
      </c>
      <c r="K4116" s="2">
        <v>4350</v>
      </c>
      <c r="L4116" s="5"/>
      <c r="M4116" s="2">
        <v>4340</v>
      </c>
      <c r="N4116" s="5"/>
      <c r="O4116" s="2">
        <v>4280</v>
      </c>
      <c r="P4116" s="2">
        <v>4490</v>
      </c>
      <c r="Q4116">
        <f>ROUND(AVERAGE(M4116:P4116),1)</f>
        <v>4370</v>
      </c>
    </row>
    <row r="4117" spans="1:17" x14ac:dyDescent="0.3">
      <c r="A4117" s="4">
        <v>45183</v>
      </c>
      <c r="B4117" s="2">
        <v>4170</v>
      </c>
      <c r="C4117" s="2">
        <v>4320</v>
      </c>
      <c r="D4117" s="2">
        <v>4150</v>
      </c>
      <c r="E4117" s="2">
        <v>4190</v>
      </c>
      <c r="F4117" s="2">
        <v>4320</v>
      </c>
      <c r="G4117" s="2">
        <v>4150</v>
      </c>
      <c r="H4117" s="2">
        <v>4320</v>
      </c>
      <c r="I4117" s="2">
        <v>4300</v>
      </c>
      <c r="J4117" s="2">
        <v>4270</v>
      </c>
      <c r="K4117" s="2">
        <v>4350</v>
      </c>
      <c r="L4117" s="5"/>
      <c r="M4117" s="2">
        <v>4320</v>
      </c>
      <c r="N4117" s="5"/>
      <c r="O4117" s="2">
        <v>4280</v>
      </c>
      <c r="P4117" s="2">
        <v>4490</v>
      </c>
      <c r="Q4117">
        <f>ROUND(AVERAGE(M4117:P4117),1)</f>
        <v>4363.3</v>
      </c>
    </row>
    <row r="4118" spans="1:17" x14ac:dyDescent="0.3">
      <c r="A4118" s="4">
        <v>45184</v>
      </c>
      <c r="B4118" s="2">
        <v>4190</v>
      </c>
      <c r="C4118" s="2">
        <v>4320</v>
      </c>
      <c r="D4118" s="2">
        <v>4170</v>
      </c>
      <c r="E4118" s="2">
        <v>4200</v>
      </c>
      <c r="F4118" s="2">
        <v>4320</v>
      </c>
      <c r="G4118" s="2">
        <v>4170</v>
      </c>
      <c r="H4118" s="2">
        <v>4320</v>
      </c>
      <c r="I4118" s="2">
        <v>4300</v>
      </c>
      <c r="J4118" s="2">
        <v>4280</v>
      </c>
      <c r="K4118" s="2">
        <v>4350</v>
      </c>
      <c r="L4118" s="5"/>
      <c r="M4118" s="2">
        <v>4320</v>
      </c>
      <c r="N4118" s="5"/>
      <c r="O4118" s="2">
        <v>4290</v>
      </c>
      <c r="P4118" s="2">
        <v>4490</v>
      </c>
      <c r="Q4118">
        <f>ROUND(AVERAGE(M4118:P4118),1)</f>
        <v>4366.7</v>
      </c>
    </row>
    <row r="4119" spans="1:17" x14ac:dyDescent="0.3">
      <c r="A4119" s="4">
        <v>45185</v>
      </c>
      <c r="B4119" s="5"/>
      <c r="C4119" s="5"/>
      <c r="D4119" s="5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2">
        <v>4490</v>
      </c>
      <c r="Q4119">
        <f>ROUND(AVERAGE(M4119:P4119),1)</f>
        <v>4490</v>
      </c>
    </row>
    <row r="4120" spans="1:17" x14ac:dyDescent="0.3">
      <c r="A4120" s="4">
        <v>45186</v>
      </c>
      <c r="B4120" s="5"/>
      <c r="C4120" s="5"/>
      <c r="D4120" s="5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2">
        <v>4490</v>
      </c>
      <c r="Q4120">
        <f>ROUND(AVERAGE(M4120:P4120),1)</f>
        <v>4490</v>
      </c>
    </row>
    <row r="4121" spans="1:17" x14ac:dyDescent="0.3">
      <c r="A4121" s="4">
        <v>45187</v>
      </c>
      <c r="B4121" s="2">
        <v>4190</v>
      </c>
      <c r="C4121" s="2">
        <v>4320</v>
      </c>
      <c r="D4121" s="2">
        <v>4170</v>
      </c>
      <c r="E4121" s="2">
        <v>4230</v>
      </c>
      <c r="F4121" s="2">
        <v>4320</v>
      </c>
      <c r="G4121" s="2">
        <v>4170</v>
      </c>
      <c r="H4121" s="2">
        <v>4320</v>
      </c>
      <c r="I4121" s="2">
        <v>4320</v>
      </c>
      <c r="J4121" s="2">
        <v>4270</v>
      </c>
      <c r="K4121" s="2">
        <v>4370</v>
      </c>
      <c r="L4121" s="5"/>
      <c r="M4121" s="2">
        <v>4320</v>
      </c>
      <c r="N4121" s="5"/>
      <c r="O4121" s="2">
        <v>4280</v>
      </c>
      <c r="P4121" s="2">
        <v>4490</v>
      </c>
      <c r="Q4121">
        <f>ROUND(AVERAGE(M4121:P4121),1)</f>
        <v>4363.3</v>
      </c>
    </row>
    <row r="4122" spans="1:17" x14ac:dyDescent="0.3">
      <c r="A4122" s="4">
        <v>45188</v>
      </c>
      <c r="B4122" s="2">
        <v>4210</v>
      </c>
      <c r="C4122" s="2">
        <v>4340</v>
      </c>
      <c r="D4122" s="2">
        <v>4200</v>
      </c>
      <c r="E4122" s="2">
        <v>4250</v>
      </c>
      <c r="F4122" s="2">
        <v>4340</v>
      </c>
      <c r="G4122" s="2">
        <v>4200</v>
      </c>
      <c r="H4122" s="2">
        <v>4340</v>
      </c>
      <c r="I4122" s="2">
        <v>4320</v>
      </c>
      <c r="J4122" s="2">
        <v>4280</v>
      </c>
      <c r="K4122" s="2">
        <v>4370</v>
      </c>
      <c r="L4122" s="5"/>
      <c r="M4122" s="2">
        <v>4340</v>
      </c>
      <c r="N4122" s="5"/>
      <c r="O4122" s="2">
        <v>4290</v>
      </c>
      <c r="P4122" s="2">
        <v>4490</v>
      </c>
      <c r="Q4122">
        <f>ROUND(AVERAGE(M4122:P4122),1)</f>
        <v>4373.3</v>
      </c>
    </row>
    <row r="4123" spans="1:17" x14ac:dyDescent="0.3">
      <c r="A4123" s="4">
        <v>45189</v>
      </c>
      <c r="B4123" s="2">
        <v>4210</v>
      </c>
      <c r="C4123" s="2">
        <v>4340</v>
      </c>
      <c r="D4123" s="2">
        <v>4200</v>
      </c>
      <c r="E4123" s="2">
        <v>4240</v>
      </c>
      <c r="F4123" s="2">
        <v>4340</v>
      </c>
      <c r="G4123" s="2">
        <v>4200</v>
      </c>
      <c r="H4123" s="2">
        <v>4340</v>
      </c>
      <c r="I4123" s="2">
        <v>4300</v>
      </c>
      <c r="J4123" s="2">
        <v>4270</v>
      </c>
      <c r="K4123" s="2">
        <v>4350</v>
      </c>
      <c r="L4123" s="5"/>
      <c r="M4123" s="2">
        <v>4340</v>
      </c>
      <c r="N4123" s="5"/>
      <c r="O4123" s="2">
        <v>4280</v>
      </c>
      <c r="P4123" s="2">
        <v>4490</v>
      </c>
      <c r="Q4123">
        <f>ROUND(AVERAGE(M4123:P4123),1)</f>
        <v>4370</v>
      </c>
    </row>
    <row r="4124" spans="1:17" x14ac:dyDescent="0.3">
      <c r="A4124" s="4">
        <v>45190</v>
      </c>
      <c r="B4124" s="2">
        <v>4200</v>
      </c>
      <c r="C4124" s="2">
        <v>4340</v>
      </c>
      <c r="D4124" s="2">
        <v>4200</v>
      </c>
      <c r="E4124" s="2">
        <v>4220</v>
      </c>
      <c r="F4124" s="2">
        <v>4340</v>
      </c>
      <c r="G4124" s="2">
        <v>4200</v>
      </c>
      <c r="H4124" s="2">
        <v>4340</v>
      </c>
      <c r="I4124" s="2">
        <v>4300</v>
      </c>
      <c r="J4124" s="2">
        <v>4250</v>
      </c>
      <c r="K4124" s="2">
        <v>4350</v>
      </c>
      <c r="L4124" s="5"/>
      <c r="M4124" s="2">
        <v>4340</v>
      </c>
      <c r="N4124" s="5"/>
      <c r="O4124" s="2">
        <v>4260</v>
      </c>
      <c r="P4124" s="2">
        <v>4490</v>
      </c>
      <c r="Q4124">
        <f>ROUND(AVERAGE(M4124:P4124),1)</f>
        <v>4363.3</v>
      </c>
    </row>
    <row r="4125" spans="1:17" x14ac:dyDescent="0.3">
      <c r="A4125" s="4">
        <v>45191</v>
      </c>
      <c r="B4125" s="2">
        <v>4180</v>
      </c>
      <c r="C4125" s="2">
        <v>4330</v>
      </c>
      <c r="D4125" s="2">
        <v>4180</v>
      </c>
      <c r="E4125" s="2">
        <v>4250</v>
      </c>
      <c r="F4125" s="2">
        <v>4330</v>
      </c>
      <c r="G4125" s="2">
        <v>4180</v>
      </c>
      <c r="H4125" s="2">
        <v>4330</v>
      </c>
      <c r="I4125" s="2">
        <v>4300</v>
      </c>
      <c r="J4125" s="2">
        <v>4240</v>
      </c>
      <c r="K4125" s="2">
        <v>4350</v>
      </c>
      <c r="L4125" s="5"/>
      <c r="M4125" s="2">
        <v>4330</v>
      </c>
      <c r="N4125" s="5"/>
      <c r="O4125" s="2">
        <v>4250</v>
      </c>
      <c r="P4125" s="2">
        <v>4490</v>
      </c>
      <c r="Q4125">
        <f>ROUND(AVERAGE(M4125:P4125),1)</f>
        <v>4356.7</v>
      </c>
    </row>
    <row r="4126" spans="1:17" x14ac:dyDescent="0.3">
      <c r="A4126" s="4">
        <v>45192</v>
      </c>
      <c r="B4126" s="5"/>
      <c r="C4126" s="5"/>
      <c r="D4126" s="5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2">
        <v>4490</v>
      </c>
      <c r="Q4126">
        <f>ROUND(AVERAGE(M4126:P4126),1)</f>
        <v>4490</v>
      </c>
    </row>
    <row r="4127" spans="1:17" x14ac:dyDescent="0.3">
      <c r="A4127" s="4">
        <v>45193</v>
      </c>
      <c r="B4127" s="5"/>
      <c r="C4127" s="5"/>
      <c r="D4127" s="5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2">
        <v>4490</v>
      </c>
      <c r="Q4127">
        <f>ROUND(AVERAGE(M4127:P4127),1)</f>
        <v>4490</v>
      </c>
    </row>
    <row r="4128" spans="1:17" x14ac:dyDescent="0.3">
      <c r="A4128" s="4">
        <v>45194</v>
      </c>
      <c r="B4128" s="2">
        <v>4170</v>
      </c>
      <c r="C4128" s="2">
        <v>4330</v>
      </c>
      <c r="D4128" s="2">
        <v>4170</v>
      </c>
      <c r="E4128" s="2">
        <v>4240</v>
      </c>
      <c r="F4128" s="2">
        <v>4330</v>
      </c>
      <c r="G4128" s="2">
        <v>4170</v>
      </c>
      <c r="H4128" s="2">
        <v>4330</v>
      </c>
      <c r="I4128" s="2">
        <v>4300</v>
      </c>
      <c r="J4128" s="2">
        <v>4230</v>
      </c>
      <c r="K4128" s="2">
        <v>4350</v>
      </c>
      <c r="L4128" s="5"/>
      <c r="M4128" s="2">
        <v>4330</v>
      </c>
      <c r="N4128" s="5"/>
      <c r="O4128" s="2">
        <v>4240</v>
      </c>
      <c r="P4128" s="2">
        <v>4490</v>
      </c>
      <c r="Q4128">
        <f>ROUND(AVERAGE(M4128:P4128),1)</f>
        <v>4353.3</v>
      </c>
    </row>
    <row r="4129" spans="1:17" x14ac:dyDescent="0.3">
      <c r="A4129" s="4">
        <v>45195</v>
      </c>
      <c r="B4129" s="2">
        <v>4170</v>
      </c>
      <c r="C4129" s="2">
        <v>4330</v>
      </c>
      <c r="D4129" s="2">
        <v>4160</v>
      </c>
      <c r="E4129" s="2">
        <v>4220</v>
      </c>
      <c r="F4129" s="2">
        <v>4330</v>
      </c>
      <c r="G4129" s="2">
        <v>4160</v>
      </c>
      <c r="H4129" s="2">
        <v>4330</v>
      </c>
      <c r="I4129" s="2">
        <v>4300</v>
      </c>
      <c r="J4129" s="2">
        <v>4230</v>
      </c>
      <c r="K4129" s="2">
        <v>4350</v>
      </c>
      <c r="L4129" s="5"/>
      <c r="M4129" s="2">
        <v>4330</v>
      </c>
      <c r="N4129" s="5"/>
      <c r="O4129" s="2">
        <v>4240</v>
      </c>
      <c r="P4129" s="2">
        <v>4490</v>
      </c>
      <c r="Q4129">
        <f>ROUND(AVERAGE(M4129:P4129),1)</f>
        <v>4353.3</v>
      </c>
    </row>
    <row r="4130" spans="1:17" x14ac:dyDescent="0.3">
      <c r="A4130" s="4">
        <v>45196</v>
      </c>
      <c r="B4130" s="2">
        <v>4170</v>
      </c>
      <c r="C4130" s="2">
        <v>4320</v>
      </c>
      <c r="D4130" s="2">
        <v>4160</v>
      </c>
      <c r="E4130" s="2">
        <v>4220</v>
      </c>
      <c r="F4130" s="2">
        <v>4320</v>
      </c>
      <c r="G4130" s="2">
        <v>4160</v>
      </c>
      <c r="H4130" s="2">
        <v>4320</v>
      </c>
      <c r="I4130" s="2">
        <v>4300</v>
      </c>
      <c r="J4130" s="2">
        <v>4210</v>
      </c>
      <c r="K4130" s="2">
        <v>4350</v>
      </c>
      <c r="L4130" s="5"/>
      <c r="M4130" s="2">
        <v>4320</v>
      </c>
      <c r="N4130" s="5"/>
      <c r="O4130" s="2">
        <v>4220</v>
      </c>
      <c r="P4130" s="2">
        <v>4490</v>
      </c>
      <c r="Q4130">
        <f>ROUND(AVERAGE(M4130:P4130),1)</f>
        <v>4343.3</v>
      </c>
    </row>
    <row r="4131" spans="1:17" x14ac:dyDescent="0.3">
      <c r="A4131" s="4">
        <v>45197</v>
      </c>
      <c r="B4131" s="2">
        <v>4170</v>
      </c>
      <c r="C4131" s="2">
        <v>4330</v>
      </c>
      <c r="D4131" s="2">
        <v>4160</v>
      </c>
      <c r="E4131" s="2">
        <v>4220</v>
      </c>
      <c r="F4131" s="2">
        <v>4330</v>
      </c>
      <c r="G4131" s="2">
        <v>4160</v>
      </c>
      <c r="H4131" s="2">
        <v>4330</v>
      </c>
      <c r="I4131" s="2">
        <v>4300</v>
      </c>
      <c r="J4131" s="2">
        <v>4220</v>
      </c>
      <c r="K4131" s="2">
        <v>4350</v>
      </c>
      <c r="L4131" s="5"/>
      <c r="M4131" s="2">
        <v>4330</v>
      </c>
      <c r="N4131" s="5"/>
      <c r="O4131" s="2">
        <v>4230</v>
      </c>
      <c r="P4131" s="2">
        <v>4490</v>
      </c>
      <c r="Q4131">
        <f>ROUND(AVERAGE(M4131:P4131),1)</f>
        <v>4350</v>
      </c>
    </row>
    <row r="4132" spans="1:17" x14ac:dyDescent="0.3">
      <c r="A4132" s="4">
        <v>45198</v>
      </c>
      <c r="B4132" s="5"/>
      <c r="C4132" s="5"/>
      <c r="D4132" s="5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2">
        <v>4490</v>
      </c>
      <c r="Q4132">
        <f>ROUND(AVERAGE(M4132:P4132),1)</f>
        <v>4490</v>
      </c>
    </row>
    <row r="4133" spans="1:17" x14ac:dyDescent="0.3">
      <c r="A4133" s="4">
        <v>45199</v>
      </c>
      <c r="B4133" s="5"/>
      <c r="C4133" s="5"/>
      <c r="D4133" s="5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2">
        <v>4490</v>
      </c>
      <c r="Q4133">
        <f>ROUND(AVERAGE(M4133:P4133),1)</f>
        <v>4490</v>
      </c>
    </row>
    <row r="4134" spans="1:17" x14ac:dyDescent="0.3">
      <c r="A4134" s="4">
        <v>45200</v>
      </c>
      <c r="B4134" s="5"/>
      <c r="C4134" s="5"/>
      <c r="D4134" s="5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2">
        <v>4490</v>
      </c>
      <c r="Q4134">
        <f>ROUND(AVERAGE(M4134:P4134),1)</f>
        <v>4490</v>
      </c>
    </row>
    <row r="4135" spans="1:17" x14ac:dyDescent="0.3">
      <c r="A4135" s="4">
        <v>45201</v>
      </c>
      <c r="B4135" s="5"/>
      <c r="C4135" s="5"/>
      <c r="D4135" s="5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2">
        <v>4490</v>
      </c>
      <c r="Q4135">
        <f>ROUND(AVERAGE(M4135:P4135),1)</f>
        <v>4490</v>
      </c>
    </row>
    <row r="4136" spans="1:17" x14ac:dyDescent="0.3">
      <c r="A4136" s="4">
        <v>45202</v>
      </c>
      <c r="B4136" s="5"/>
      <c r="C4136" s="5"/>
      <c r="D4136" s="5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2">
        <v>4490</v>
      </c>
      <c r="Q4136">
        <f>ROUND(AVERAGE(M4136:P4136),1)</f>
        <v>4490</v>
      </c>
    </row>
    <row r="4137" spans="1:17" x14ac:dyDescent="0.3">
      <c r="A4137" s="4">
        <v>45203</v>
      </c>
      <c r="B4137" s="5"/>
      <c r="C4137" s="5"/>
      <c r="D4137" s="5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2">
        <v>4490</v>
      </c>
      <c r="Q4137">
        <f>ROUND(AVERAGE(M4137:P4137),1)</f>
        <v>4490</v>
      </c>
    </row>
    <row r="4138" spans="1:17" x14ac:dyDescent="0.3">
      <c r="A4138" s="4">
        <v>45204</v>
      </c>
      <c r="B4138" s="5"/>
      <c r="C4138" s="5"/>
      <c r="D4138" s="5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2">
        <v>4490</v>
      </c>
      <c r="Q4138">
        <f>ROUND(AVERAGE(M4138:P4138),1)</f>
        <v>4490</v>
      </c>
    </row>
    <row r="4139" spans="1:17" x14ac:dyDescent="0.3">
      <c r="A4139" s="4">
        <v>45205</v>
      </c>
      <c r="B4139" s="5"/>
      <c r="C4139" s="5"/>
      <c r="D4139" s="5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2">
        <v>4490</v>
      </c>
      <c r="Q4139">
        <f>ROUND(AVERAGE(M4139:P4139),1)</f>
        <v>4490</v>
      </c>
    </row>
    <row r="4140" spans="1:17" x14ac:dyDescent="0.3">
      <c r="A4140" s="4">
        <v>45206</v>
      </c>
      <c r="B4140" s="2">
        <v>4170</v>
      </c>
      <c r="C4140" s="2">
        <v>4330</v>
      </c>
      <c r="D4140" s="2">
        <v>4180</v>
      </c>
      <c r="E4140" s="2">
        <v>4240</v>
      </c>
      <c r="F4140" s="2">
        <v>4330</v>
      </c>
      <c r="G4140" s="2">
        <v>4180</v>
      </c>
      <c r="H4140" s="2">
        <v>4330</v>
      </c>
      <c r="I4140" s="2">
        <v>4300</v>
      </c>
      <c r="J4140" s="2">
        <v>4230</v>
      </c>
      <c r="K4140" s="2">
        <v>4350</v>
      </c>
      <c r="L4140" s="5"/>
      <c r="M4140" s="2">
        <v>4330</v>
      </c>
      <c r="N4140" s="5"/>
      <c r="O4140" s="2">
        <v>4240</v>
      </c>
      <c r="P4140" s="2">
        <v>4490</v>
      </c>
      <c r="Q4140">
        <f>ROUND(AVERAGE(M4140:P4140),1)</f>
        <v>4353.3</v>
      </c>
    </row>
    <row r="4141" spans="1:17" x14ac:dyDescent="0.3">
      <c r="A4141" s="4">
        <v>45207</v>
      </c>
      <c r="B4141" s="2">
        <v>4170</v>
      </c>
      <c r="C4141" s="2">
        <v>4330</v>
      </c>
      <c r="D4141" s="2">
        <v>4180</v>
      </c>
      <c r="E4141" s="2">
        <v>4240</v>
      </c>
      <c r="F4141" s="2">
        <v>4330</v>
      </c>
      <c r="G4141" s="2">
        <v>4180</v>
      </c>
      <c r="H4141" s="2">
        <v>4330</v>
      </c>
      <c r="I4141" s="2">
        <v>4300</v>
      </c>
      <c r="J4141" s="2">
        <v>4230</v>
      </c>
      <c r="K4141" s="2">
        <v>4350</v>
      </c>
      <c r="L4141" s="5"/>
      <c r="M4141" s="2">
        <v>4330</v>
      </c>
      <c r="N4141" s="5"/>
      <c r="O4141" s="2">
        <v>4240</v>
      </c>
      <c r="P4141" s="2">
        <v>4490</v>
      </c>
      <c r="Q4141">
        <f>ROUND(AVERAGE(M4141:P4141),1)</f>
        <v>4353.3</v>
      </c>
    </row>
    <row r="4142" spans="1:17" x14ac:dyDescent="0.3">
      <c r="A4142" s="4">
        <v>45208</v>
      </c>
      <c r="B4142" s="2">
        <v>4170</v>
      </c>
      <c r="C4142" s="2">
        <v>4320</v>
      </c>
      <c r="D4142" s="2">
        <v>4180</v>
      </c>
      <c r="E4142" s="2">
        <v>4220</v>
      </c>
      <c r="F4142" s="2">
        <v>4320</v>
      </c>
      <c r="G4142" s="2">
        <v>4180</v>
      </c>
      <c r="H4142" s="2">
        <v>4320</v>
      </c>
      <c r="I4142" s="2">
        <v>4280</v>
      </c>
      <c r="J4142" s="2">
        <v>4220</v>
      </c>
      <c r="K4142" s="2">
        <v>4330</v>
      </c>
      <c r="L4142" s="5"/>
      <c r="M4142" s="2">
        <v>4320</v>
      </c>
      <c r="N4142" s="5"/>
      <c r="O4142" s="2">
        <v>4230</v>
      </c>
      <c r="P4142" s="2">
        <v>4490</v>
      </c>
      <c r="Q4142">
        <f>ROUND(AVERAGE(M4142:P4142),1)</f>
        <v>4346.7</v>
      </c>
    </row>
    <row r="4143" spans="1:17" x14ac:dyDescent="0.3">
      <c r="A4143" s="4">
        <v>45209</v>
      </c>
      <c r="B4143" s="2">
        <v>4150</v>
      </c>
      <c r="C4143" s="2">
        <v>4310</v>
      </c>
      <c r="D4143" s="2">
        <v>4180</v>
      </c>
      <c r="E4143" s="2">
        <v>4200</v>
      </c>
      <c r="F4143" s="2">
        <v>4310</v>
      </c>
      <c r="G4143" s="2">
        <v>4180</v>
      </c>
      <c r="H4143" s="2">
        <v>4310</v>
      </c>
      <c r="I4143" s="2">
        <v>4280</v>
      </c>
      <c r="J4143" s="2">
        <v>4210</v>
      </c>
      <c r="K4143" s="2">
        <v>4330</v>
      </c>
      <c r="L4143" s="5"/>
      <c r="M4143" s="2">
        <v>4310</v>
      </c>
      <c r="N4143" s="5"/>
      <c r="O4143" s="2">
        <v>4220</v>
      </c>
      <c r="P4143" s="2">
        <v>4490</v>
      </c>
      <c r="Q4143">
        <f>ROUND(AVERAGE(M4143:P4143),1)</f>
        <v>4340</v>
      </c>
    </row>
    <row r="4144" spans="1:17" x14ac:dyDescent="0.3">
      <c r="A4144" s="4">
        <v>45210</v>
      </c>
      <c r="B4144" s="2">
        <v>4150</v>
      </c>
      <c r="C4144" s="2">
        <v>4310</v>
      </c>
      <c r="D4144" s="2">
        <v>4180</v>
      </c>
      <c r="E4144" s="2">
        <v>4200</v>
      </c>
      <c r="F4144" s="2">
        <v>4310</v>
      </c>
      <c r="G4144" s="2">
        <v>4180</v>
      </c>
      <c r="H4144" s="2">
        <v>4310</v>
      </c>
      <c r="I4144" s="2">
        <v>4280</v>
      </c>
      <c r="J4144" s="2">
        <v>4210</v>
      </c>
      <c r="K4144" s="2">
        <v>4330</v>
      </c>
      <c r="L4144" s="5"/>
      <c r="M4144" s="2">
        <v>4310</v>
      </c>
      <c r="N4144" s="5"/>
      <c r="O4144" s="2">
        <v>4220</v>
      </c>
      <c r="P4144" s="2">
        <v>4490</v>
      </c>
      <c r="Q4144">
        <f>ROUND(AVERAGE(M4144:P4144),1)</f>
        <v>4340</v>
      </c>
    </row>
    <row r="4145" spans="1:17" x14ac:dyDescent="0.3">
      <c r="A4145" s="4">
        <v>45211</v>
      </c>
      <c r="B4145" s="2">
        <v>4150</v>
      </c>
      <c r="C4145" s="2">
        <v>4310</v>
      </c>
      <c r="D4145" s="2">
        <v>4180</v>
      </c>
      <c r="E4145" s="2">
        <v>4200</v>
      </c>
      <c r="F4145" s="2">
        <v>4310</v>
      </c>
      <c r="G4145" s="2">
        <v>4180</v>
      </c>
      <c r="H4145" s="2">
        <v>4310</v>
      </c>
      <c r="I4145" s="2">
        <v>4280</v>
      </c>
      <c r="J4145" s="2">
        <v>4200</v>
      </c>
      <c r="K4145" s="2">
        <v>4330</v>
      </c>
      <c r="L4145" s="5"/>
      <c r="M4145" s="2">
        <v>4310</v>
      </c>
      <c r="N4145" s="5"/>
      <c r="O4145" s="2">
        <v>4210</v>
      </c>
      <c r="P4145" s="2">
        <v>4490</v>
      </c>
      <c r="Q4145">
        <f>ROUND(AVERAGE(M4145:P4145),1)</f>
        <v>4336.7</v>
      </c>
    </row>
    <row r="4146" spans="1:17" x14ac:dyDescent="0.3">
      <c r="A4146" s="4">
        <v>45212</v>
      </c>
      <c r="B4146" s="2">
        <v>4150</v>
      </c>
      <c r="C4146" s="2">
        <v>4310</v>
      </c>
      <c r="D4146" s="2">
        <v>4180</v>
      </c>
      <c r="E4146" s="2">
        <v>4200</v>
      </c>
      <c r="F4146" s="2">
        <v>4310</v>
      </c>
      <c r="G4146" s="2">
        <v>4180</v>
      </c>
      <c r="H4146" s="2">
        <v>4310</v>
      </c>
      <c r="I4146" s="2">
        <v>4230</v>
      </c>
      <c r="J4146" s="2">
        <v>4200</v>
      </c>
      <c r="K4146" s="2">
        <v>4280</v>
      </c>
      <c r="L4146" s="5"/>
      <c r="M4146" s="2">
        <v>4310</v>
      </c>
      <c r="N4146" s="5"/>
      <c r="O4146" s="2">
        <v>4210</v>
      </c>
      <c r="P4146" s="2">
        <v>4490</v>
      </c>
      <c r="Q4146">
        <f>ROUND(AVERAGE(M4146:P4146),1)</f>
        <v>4336.7</v>
      </c>
    </row>
    <row r="4147" spans="1:17" x14ac:dyDescent="0.3">
      <c r="A4147" s="4">
        <v>45213</v>
      </c>
      <c r="B4147" s="5"/>
      <c r="C4147" s="5"/>
      <c r="D4147" s="5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2">
        <v>4490</v>
      </c>
      <c r="Q4147">
        <f>ROUND(AVERAGE(M4147:P4147),1)</f>
        <v>4490</v>
      </c>
    </row>
    <row r="4148" spans="1:17" x14ac:dyDescent="0.3">
      <c r="A4148" s="4">
        <v>45214</v>
      </c>
      <c r="B4148" s="5"/>
      <c r="C4148" s="5"/>
      <c r="D4148" s="5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2">
        <v>4490</v>
      </c>
      <c r="Q4148">
        <f>ROUND(AVERAGE(M4148:P4148),1)</f>
        <v>4490</v>
      </c>
    </row>
    <row r="4149" spans="1:17" x14ac:dyDescent="0.3">
      <c r="A4149" s="4">
        <v>45215</v>
      </c>
      <c r="B4149" s="2">
        <v>4170</v>
      </c>
      <c r="C4149" s="2">
        <v>4320</v>
      </c>
      <c r="D4149" s="2">
        <v>4180</v>
      </c>
      <c r="E4149" s="2">
        <v>4210</v>
      </c>
      <c r="F4149" s="2">
        <v>4320</v>
      </c>
      <c r="G4149" s="2">
        <v>4180</v>
      </c>
      <c r="H4149" s="2">
        <v>4320</v>
      </c>
      <c r="I4149" s="2">
        <v>4230</v>
      </c>
      <c r="J4149" s="2">
        <v>4200</v>
      </c>
      <c r="K4149" s="2">
        <v>4280</v>
      </c>
      <c r="L4149" s="5"/>
      <c r="M4149" s="2">
        <v>4320</v>
      </c>
      <c r="N4149" s="5"/>
      <c r="O4149" s="2">
        <v>4210</v>
      </c>
      <c r="P4149" s="2">
        <v>4490</v>
      </c>
      <c r="Q4149">
        <f>ROUND(AVERAGE(M4149:P4149),1)</f>
        <v>4340</v>
      </c>
    </row>
    <row r="4150" spans="1:17" x14ac:dyDescent="0.3">
      <c r="A4150" s="4">
        <v>45216</v>
      </c>
      <c r="B4150" s="2">
        <v>4190</v>
      </c>
      <c r="C4150" s="2">
        <v>4330</v>
      </c>
      <c r="D4150" s="2">
        <v>4200</v>
      </c>
      <c r="E4150" s="2">
        <v>4200</v>
      </c>
      <c r="F4150" s="2">
        <v>4330</v>
      </c>
      <c r="G4150" s="2">
        <v>4200</v>
      </c>
      <c r="H4150" s="2">
        <v>4330</v>
      </c>
      <c r="I4150" s="2">
        <v>4210</v>
      </c>
      <c r="J4150" s="2">
        <v>4210</v>
      </c>
      <c r="K4150" s="2">
        <v>4260</v>
      </c>
      <c r="L4150" s="5"/>
      <c r="M4150" s="2">
        <v>4330</v>
      </c>
      <c r="N4150" s="5"/>
      <c r="O4150" s="2">
        <v>4220</v>
      </c>
      <c r="P4150" s="2">
        <v>4490</v>
      </c>
      <c r="Q4150">
        <f>ROUND(AVERAGE(M4150:P4150),1)</f>
        <v>4346.7</v>
      </c>
    </row>
    <row r="4151" spans="1:17" x14ac:dyDescent="0.3">
      <c r="A4151" s="4">
        <v>45217</v>
      </c>
      <c r="B4151" s="2">
        <v>4190</v>
      </c>
      <c r="C4151" s="2">
        <v>4330</v>
      </c>
      <c r="D4151" s="2">
        <v>4200</v>
      </c>
      <c r="E4151" s="2">
        <v>4180</v>
      </c>
      <c r="F4151" s="2">
        <v>4330</v>
      </c>
      <c r="G4151" s="2">
        <v>4200</v>
      </c>
      <c r="H4151" s="2">
        <v>4330</v>
      </c>
      <c r="I4151" s="2">
        <v>4190</v>
      </c>
      <c r="J4151" s="2">
        <v>4220</v>
      </c>
      <c r="K4151" s="2">
        <v>4240</v>
      </c>
      <c r="L4151" s="5"/>
      <c r="M4151" s="2">
        <v>4330</v>
      </c>
      <c r="N4151" s="5"/>
      <c r="O4151" s="2">
        <v>4230</v>
      </c>
      <c r="P4151" s="2">
        <v>4490</v>
      </c>
      <c r="Q4151">
        <f>ROUND(AVERAGE(M4151:P4151),1)</f>
        <v>4350</v>
      </c>
    </row>
    <row r="4152" spans="1:17" x14ac:dyDescent="0.3">
      <c r="A4152" s="4">
        <v>45218</v>
      </c>
      <c r="B4152" s="2">
        <v>4190</v>
      </c>
      <c r="C4152" s="2">
        <v>4330</v>
      </c>
      <c r="D4152" s="2">
        <v>4200</v>
      </c>
      <c r="E4152" s="2">
        <v>4150</v>
      </c>
      <c r="F4152" s="2">
        <v>4330</v>
      </c>
      <c r="G4152" s="2">
        <v>4200</v>
      </c>
      <c r="H4152" s="2">
        <v>4330</v>
      </c>
      <c r="I4152" s="2">
        <v>4170</v>
      </c>
      <c r="J4152" s="2">
        <v>4200</v>
      </c>
      <c r="K4152" s="2">
        <v>4220</v>
      </c>
      <c r="L4152" s="5"/>
      <c r="M4152" s="2">
        <v>4330</v>
      </c>
      <c r="N4152" s="5"/>
      <c r="O4152" s="2">
        <v>4210</v>
      </c>
      <c r="P4152" s="2">
        <v>4490</v>
      </c>
      <c r="Q4152">
        <f>ROUND(AVERAGE(M4152:P4152),1)</f>
        <v>4343.3</v>
      </c>
    </row>
    <row r="4153" spans="1:17" x14ac:dyDescent="0.3">
      <c r="A4153" s="4">
        <v>45219</v>
      </c>
      <c r="B4153" s="2">
        <v>4190</v>
      </c>
      <c r="C4153" s="2">
        <v>4330</v>
      </c>
      <c r="D4153" s="2">
        <v>4200</v>
      </c>
      <c r="E4153" s="2">
        <v>4150</v>
      </c>
      <c r="F4153" s="2">
        <v>4330</v>
      </c>
      <c r="G4153" s="2">
        <v>4200</v>
      </c>
      <c r="H4153" s="2">
        <v>4330</v>
      </c>
      <c r="I4153" s="2">
        <v>4150</v>
      </c>
      <c r="J4153" s="2">
        <v>4200</v>
      </c>
      <c r="K4153" s="2">
        <v>4200</v>
      </c>
      <c r="L4153" s="5"/>
      <c r="M4153" s="2">
        <v>4330</v>
      </c>
      <c r="N4153" s="5"/>
      <c r="O4153" s="2">
        <v>4210</v>
      </c>
      <c r="P4153" s="2">
        <v>4490</v>
      </c>
      <c r="Q4153">
        <f>ROUND(AVERAGE(M4153:P4153),1)</f>
        <v>4343.3</v>
      </c>
    </row>
    <row r="4154" spans="1:17" x14ac:dyDescent="0.3">
      <c r="A4154" s="4">
        <v>45220</v>
      </c>
      <c r="B4154" s="5"/>
      <c r="C4154" s="5"/>
      <c r="D4154" s="5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2">
        <v>4490</v>
      </c>
      <c r="Q4154">
        <f>ROUND(AVERAGE(M4154:P4154),1)</f>
        <v>4490</v>
      </c>
    </row>
    <row r="4155" spans="1:17" x14ac:dyDescent="0.3">
      <c r="A4155" s="4">
        <v>45221</v>
      </c>
      <c r="B4155" s="5"/>
      <c r="C4155" s="5"/>
      <c r="D4155" s="5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2">
        <v>4490</v>
      </c>
      <c r="Q4155">
        <f>ROUND(AVERAGE(M4155:P4155),1)</f>
        <v>4490</v>
      </c>
    </row>
    <row r="4156" spans="1:17" x14ac:dyDescent="0.3">
      <c r="A4156" s="4">
        <v>45222</v>
      </c>
      <c r="B4156" s="2">
        <v>4140</v>
      </c>
      <c r="C4156" s="2">
        <v>4320</v>
      </c>
      <c r="D4156" s="2">
        <v>4170</v>
      </c>
      <c r="E4156" s="2">
        <v>4180</v>
      </c>
      <c r="F4156" s="2">
        <v>4320</v>
      </c>
      <c r="G4156" s="2">
        <v>4170</v>
      </c>
      <c r="H4156" s="2">
        <v>4320</v>
      </c>
      <c r="I4156" s="2">
        <v>4150</v>
      </c>
      <c r="J4156" s="2">
        <v>4160</v>
      </c>
      <c r="K4156" s="2">
        <v>4200</v>
      </c>
      <c r="L4156" s="5"/>
      <c r="M4156" s="2">
        <v>4320</v>
      </c>
      <c r="N4156" s="5"/>
      <c r="O4156" s="2">
        <v>4170</v>
      </c>
      <c r="P4156" s="2">
        <v>4490</v>
      </c>
      <c r="Q4156">
        <f>ROUND(AVERAGE(M4156:P4156),1)</f>
        <v>4326.7</v>
      </c>
    </row>
    <row r="4157" spans="1:17" x14ac:dyDescent="0.3">
      <c r="A4157" s="4">
        <v>45223</v>
      </c>
      <c r="B4157" s="2">
        <v>4110</v>
      </c>
      <c r="C4157" s="2">
        <v>4320</v>
      </c>
      <c r="D4157" s="2">
        <v>4220</v>
      </c>
      <c r="E4157" s="2">
        <v>4170</v>
      </c>
      <c r="F4157" s="2">
        <v>4320</v>
      </c>
      <c r="G4157" s="2">
        <v>4220</v>
      </c>
      <c r="H4157" s="2">
        <v>4320</v>
      </c>
      <c r="I4157" s="2">
        <v>4150</v>
      </c>
      <c r="J4157" s="2">
        <v>4160</v>
      </c>
      <c r="K4157" s="2">
        <v>4200</v>
      </c>
      <c r="L4157" s="5"/>
      <c r="M4157" s="2">
        <v>4320</v>
      </c>
      <c r="N4157" s="5"/>
      <c r="O4157" s="2">
        <v>4170</v>
      </c>
      <c r="P4157" s="2">
        <v>4490</v>
      </c>
      <c r="Q4157">
        <f>ROUND(AVERAGE(M4157:P4157),1)</f>
        <v>4326.7</v>
      </c>
    </row>
    <row r="4158" spans="1:17" x14ac:dyDescent="0.3">
      <c r="A4158" s="4">
        <v>45224</v>
      </c>
      <c r="B4158" s="2">
        <v>4130</v>
      </c>
      <c r="C4158" s="2">
        <v>4330</v>
      </c>
      <c r="D4158" s="2">
        <v>4270</v>
      </c>
      <c r="E4158" s="2">
        <v>4200</v>
      </c>
      <c r="F4158" s="2">
        <v>4330</v>
      </c>
      <c r="G4158" s="2">
        <v>4270</v>
      </c>
      <c r="H4158" s="2">
        <v>4330</v>
      </c>
      <c r="I4158" s="2">
        <v>4120</v>
      </c>
      <c r="J4158" s="2">
        <v>4210</v>
      </c>
      <c r="K4158" s="2">
        <v>4170</v>
      </c>
      <c r="L4158" s="5"/>
      <c r="M4158" s="2">
        <v>4330</v>
      </c>
      <c r="N4158" s="5"/>
      <c r="O4158" s="2">
        <v>4220</v>
      </c>
      <c r="P4158" s="2">
        <v>4490</v>
      </c>
      <c r="Q4158">
        <f>ROUND(AVERAGE(M4158:P4158),1)</f>
        <v>4346.7</v>
      </c>
    </row>
    <row r="4159" spans="1:17" x14ac:dyDescent="0.3">
      <c r="A4159" s="4">
        <v>45225</v>
      </c>
      <c r="B4159" s="2">
        <v>4110</v>
      </c>
      <c r="C4159" s="2">
        <v>4330</v>
      </c>
      <c r="D4159" s="2">
        <v>4270</v>
      </c>
      <c r="E4159" s="2">
        <v>4200</v>
      </c>
      <c r="F4159" s="2">
        <v>4330</v>
      </c>
      <c r="G4159" s="2">
        <v>4270</v>
      </c>
      <c r="H4159" s="2">
        <v>4330</v>
      </c>
      <c r="I4159" s="2">
        <v>4120</v>
      </c>
      <c r="J4159" s="2">
        <v>4200</v>
      </c>
      <c r="K4159" s="2">
        <v>4170</v>
      </c>
      <c r="L4159" s="5"/>
      <c r="M4159" s="2">
        <v>4330</v>
      </c>
      <c r="N4159" s="5"/>
      <c r="O4159" s="2">
        <v>4210</v>
      </c>
      <c r="P4159" s="2">
        <v>4490</v>
      </c>
      <c r="Q4159">
        <f>ROUND(AVERAGE(M4159:P4159),1)</f>
        <v>4343.3</v>
      </c>
    </row>
    <row r="4160" spans="1:17" x14ac:dyDescent="0.3">
      <c r="A4160" s="4">
        <v>45226</v>
      </c>
      <c r="B4160" s="2">
        <v>4110</v>
      </c>
      <c r="C4160" s="2">
        <v>4330</v>
      </c>
      <c r="D4160" s="2">
        <v>4270</v>
      </c>
      <c r="E4160" s="2">
        <v>4200</v>
      </c>
      <c r="F4160" s="2">
        <v>4330</v>
      </c>
      <c r="G4160" s="2">
        <v>4270</v>
      </c>
      <c r="H4160" s="2">
        <v>4330</v>
      </c>
      <c r="I4160" s="2">
        <v>4120</v>
      </c>
      <c r="J4160" s="2">
        <v>4200</v>
      </c>
      <c r="K4160" s="2">
        <v>4170</v>
      </c>
      <c r="L4160" s="5"/>
      <c r="M4160" s="2">
        <v>4330</v>
      </c>
      <c r="N4160" s="5"/>
      <c r="O4160" s="2">
        <v>4210</v>
      </c>
      <c r="P4160" s="2">
        <v>4490</v>
      </c>
      <c r="Q4160">
        <f>ROUND(AVERAGE(M4160:P4160),1)</f>
        <v>4343.3</v>
      </c>
    </row>
    <row r="4161" spans="1:17" x14ac:dyDescent="0.3">
      <c r="A4161" s="4">
        <v>45227</v>
      </c>
      <c r="B4161" s="5"/>
      <c r="C4161" s="5"/>
      <c r="D4161" s="5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2">
        <v>4490</v>
      </c>
      <c r="Q4161">
        <f>ROUND(AVERAGE(M4161:P4161),1)</f>
        <v>4490</v>
      </c>
    </row>
    <row r="4162" spans="1:17" x14ac:dyDescent="0.3">
      <c r="A4162" s="4">
        <v>45228</v>
      </c>
      <c r="B4162" s="5"/>
      <c r="C4162" s="5"/>
      <c r="D4162" s="5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2">
        <v>4490</v>
      </c>
      <c r="Q4162">
        <f>ROUND(AVERAGE(M4162:P4162),1)</f>
        <v>4490</v>
      </c>
    </row>
    <row r="4163" spans="1:17" x14ac:dyDescent="0.3">
      <c r="A4163" s="4">
        <v>45229</v>
      </c>
      <c r="B4163" s="2">
        <v>4110</v>
      </c>
      <c r="C4163" s="2">
        <v>4350</v>
      </c>
      <c r="D4163" s="2">
        <v>4290</v>
      </c>
      <c r="E4163" s="2">
        <v>4220</v>
      </c>
      <c r="F4163" s="2">
        <v>4350</v>
      </c>
      <c r="G4163" s="2">
        <v>4290</v>
      </c>
      <c r="H4163" s="2">
        <v>4350</v>
      </c>
      <c r="I4163" s="2">
        <v>4130</v>
      </c>
      <c r="J4163" s="2">
        <v>4210</v>
      </c>
      <c r="K4163" s="2">
        <v>4180</v>
      </c>
      <c r="L4163" s="5"/>
      <c r="M4163" s="2">
        <v>4350</v>
      </c>
      <c r="N4163" s="5"/>
      <c r="O4163" s="2">
        <v>4220</v>
      </c>
      <c r="P4163" s="2">
        <v>4490</v>
      </c>
      <c r="Q4163">
        <f>ROUND(AVERAGE(M4163:P4163),1)</f>
        <v>4353.3</v>
      </c>
    </row>
    <row r="4164" spans="1:17" x14ac:dyDescent="0.3">
      <c r="A4164" s="4">
        <v>45230</v>
      </c>
      <c r="B4164" s="2">
        <v>4100</v>
      </c>
      <c r="C4164" s="2">
        <v>4350</v>
      </c>
      <c r="D4164" s="2">
        <v>4290</v>
      </c>
      <c r="E4164" s="2">
        <v>4210</v>
      </c>
      <c r="F4164" s="2">
        <v>4350</v>
      </c>
      <c r="G4164" s="2">
        <v>4290</v>
      </c>
      <c r="H4164" s="2">
        <v>4350</v>
      </c>
      <c r="I4164" s="2">
        <v>4130</v>
      </c>
      <c r="J4164" s="2">
        <v>4210</v>
      </c>
      <c r="K4164" s="2">
        <v>4180</v>
      </c>
      <c r="L4164" s="5"/>
      <c r="M4164" s="2">
        <v>4350</v>
      </c>
      <c r="N4164" s="5"/>
      <c r="O4164" s="2">
        <v>4220</v>
      </c>
      <c r="P4164" s="2">
        <v>4490</v>
      </c>
      <c r="Q4164">
        <f>ROUND(AVERAGE(M4164:P4164),1)</f>
        <v>4353.3</v>
      </c>
    </row>
    <row r="4165" spans="1:17" x14ac:dyDescent="0.3">
      <c r="A4165" s="4">
        <v>45231</v>
      </c>
      <c r="B4165" s="2">
        <v>4100</v>
      </c>
      <c r="C4165" s="2">
        <v>4350</v>
      </c>
      <c r="D4165" s="2">
        <v>4290</v>
      </c>
      <c r="E4165" s="2">
        <v>4210</v>
      </c>
      <c r="F4165" s="2">
        <v>4350</v>
      </c>
      <c r="G4165" s="2">
        <v>4290</v>
      </c>
      <c r="H4165" s="2">
        <v>4350</v>
      </c>
      <c r="I4165" s="2">
        <v>4150</v>
      </c>
      <c r="J4165" s="2">
        <v>4220</v>
      </c>
      <c r="K4165" s="2">
        <v>4200</v>
      </c>
      <c r="L4165" s="5"/>
      <c r="M4165" s="2">
        <v>4350</v>
      </c>
      <c r="N4165" s="5"/>
      <c r="O4165" s="2">
        <v>4230</v>
      </c>
      <c r="P4165" s="2">
        <v>4490</v>
      </c>
      <c r="Q4165">
        <f>ROUND(AVERAGE(M4165:P4165),1)</f>
        <v>4356.7</v>
      </c>
    </row>
    <row r="4166" spans="1:17" x14ac:dyDescent="0.3">
      <c r="A4166" s="4">
        <v>45232</v>
      </c>
      <c r="B4166" s="2">
        <v>4100</v>
      </c>
      <c r="C4166" s="2">
        <v>4350</v>
      </c>
      <c r="D4166" s="2">
        <v>4280</v>
      </c>
      <c r="E4166" s="2">
        <v>4200</v>
      </c>
      <c r="F4166" s="2">
        <v>4350</v>
      </c>
      <c r="G4166" s="2">
        <v>4280</v>
      </c>
      <c r="H4166" s="2">
        <v>4350</v>
      </c>
      <c r="I4166" s="2">
        <v>4150</v>
      </c>
      <c r="J4166" s="2">
        <v>4220</v>
      </c>
      <c r="K4166" s="2">
        <v>4200</v>
      </c>
      <c r="L4166" s="5"/>
      <c r="M4166" s="2">
        <v>4350</v>
      </c>
      <c r="N4166" s="5"/>
      <c r="O4166" s="2">
        <v>4230</v>
      </c>
      <c r="P4166" s="2">
        <v>4490</v>
      </c>
      <c r="Q4166">
        <f>ROUND(AVERAGE(M4166:P4166),1)</f>
        <v>4356.7</v>
      </c>
    </row>
    <row r="4167" spans="1:17" x14ac:dyDescent="0.3">
      <c r="A4167" s="4">
        <v>45233</v>
      </c>
      <c r="B4167" s="2">
        <v>4100</v>
      </c>
      <c r="C4167" s="2">
        <v>4360</v>
      </c>
      <c r="D4167" s="2">
        <v>4280</v>
      </c>
      <c r="E4167" s="2">
        <v>4230</v>
      </c>
      <c r="F4167" s="2">
        <v>4360</v>
      </c>
      <c r="G4167" s="2">
        <v>4280</v>
      </c>
      <c r="H4167" s="2">
        <v>4360</v>
      </c>
      <c r="I4167" s="2">
        <v>4160</v>
      </c>
      <c r="J4167" s="2">
        <v>4220</v>
      </c>
      <c r="K4167" s="2">
        <v>4210</v>
      </c>
      <c r="L4167" s="5"/>
      <c r="M4167" s="2">
        <v>4360</v>
      </c>
      <c r="N4167" s="5"/>
      <c r="O4167" s="2">
        <v>4230</v>
      </c>
      <c r="P4167" s="2">
        <v>4490</v>
      </c>
      <c r="Q4167">
        <f>ROUND(AVERAGE(M4167:P4167),1)</f>
        <v>4360</v>
      </c>
    </row>
    <row r="4168" spans="1:17" x14ac:dyDescent="0.3">
      <c r="A4168" s="4">
        <v>45234</v>
      </c>
      <c r="B4168" s="5"/>
      <c r="C4168" s="5"/>
      <c r="D4168" s="5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2">
        <v>4490</v>
      </c>
      <c r="Q4168">
        <f>ROUND(AVERAGE(M4168:P4168),1)</f>
        <v>4490</v>
      </c>
    </row>
    <row r="4169" spans="1:17" x14ac:dyDescent="0.3">
      <c r="A4169" s="4">
        <v>45235</v>
      </c>
      <c r="B4169" s="5"/>
      <c r="C4169" s="5"/>
      <c r="D4169" s="5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2">
        <v>4490</v>
      </c>
      <c r="Q4169">
        <f>ROUND(AVERAGE(M4169:P4169),1)</f>
        <v>4490</v>
      </c>
    </row>
    <row r="4170" spans="1:17" x14ac:dyDescent="0.3">
      <c r="A4170" s="4">
        <v>45236</v>
      </c>
      <c r="B4170" s="2">
        <v>4110</v>
      </c>
      <c r="C4170" s="2">
        <v>4380</v>
      </c>
      <c r="D4170" s="2">
        <v>4290</v>
      </c>
      <c r="E4170" s="2">
        <v>4250</v>
      </c>
      <c r="F4170" s="2">
        <v>4380</v>
      </c>
      <c r="G4170" s="2">
        <v>4290</v>
      </c>
      <c r="H4170" s="2">
        <v>4380</v>
      </c>
      <c r="I4170" s="2">
        <v>4200</v>
      </c>
      <c r="J4170" s="2">
        <v>4230</v>
      </c>
      <c r="K4170" s="2">
        <v>4250</v>
      </c>
      <c r="L4170" s="5"/>
      <c r="M4170" s="2">
        <v>4380</v>
      </c>
      <c r="N4170" s="5"/>
      <c r="O4170" s="2">
        <v>4240</v>
      </c>
      <c r="P4170" s="2">
        <v>4490</v>
      </c>
      <c r="Q4170">
        <f>ROUND(AVERAGE(M4170:P4170),1)</f>
        <v>4370</v>
      </c>
    </row>
    <row r="4171" spans="1:17" x14ac:dyDescent="0.3">
      <c r="A4171" s="4">
        <v>45237</v>
      </c>
      <c r="B4171" s="2">
        <v>4100</v>
      </c>
      <c r="C4171" s="2">
        <v>4380</v>
      </c>
      <c r="D4171" s="2">
        <v>4290</v>
      </c>
      <c r="E4171" s="2">
        <v>4250</v>
      </c>
      <c r="F4171" s="2">
        <v>4380</v>
      </c>
      <c r="G4171" s="2">
        <v>4290</v>
      </c>
      <c r="H4171" s="2">
        <v>4380</v>
      </c>
      <c r="I4171" s="2">
        <v>4200</v>
      </c>
      <c r="J4171" s="2">
        <v>4240</v>
      </c>
      <c r="K4171" s="2">
        <v>4250</v>
      </c>
      <c r="L4171" s="5"/>
      <c r="M4171" s="2">
        <v>4380</v>
      </c>
      <c r="N4171" s="5"/>
      <c r="O4171" s="2">
        <v>4250</v>
      </c>
      <c r="P4171" s="2">
        <v>4490</v>
      </c>
      <c r="Q4171">
        <f>ROUND(AVERAGE(M4171:P4171),1)</f>
        <v>4373.3</v>
      </c>
    </row>
    <row r="4172" spans="1:17" x14ac:dyDescent="0.3">
      <c r="A4172" s="4">
        <v>45238</v>
      </c>
      <c r="B4172" s="2">
        <v>4090</v>
      </c>
      <c r="C4172" s="2">
        <v>4340</v>
      </c>
      <c r="D4172" s="2">
        <v>4290</v>
      </c>
      <c r="E4172" s="2">
        <v>4240</v>
      </c>
      <c r="F4172" s="2">
        <v>4340</v>
      </c>
      <c r="G4172" s="2">
        <v>4290</v>
      </c>
      <c r="H4172" s="2">
        <v>4340</v>
      </c>
      <c r="I4172" s="2">
        <v>4200</v>
      </c>
      <c r="J4172" s="2">
        <v>4230</v>
      </c>
      <c r="K4172" s="2">
        <v>4250</v>
      </c>
      <c r="L4172" s="5"/>
      <c r="M4172" s="2">
        <v>4340</v>
      </c>
      <c r="N4172" s="5"/>
      <c r="O4172" s="2">
        <v>4240</v>
      </c>
      <c r="P4172" s="2">
        <v>4490</v>
      </c>
      <c r="Q4172">
        <f>ROUND(AVERAGE(M4172:P4172),1)</f>
        <v>4356.7</v>
      </c>
    </row>
    <row r="4173" spans="1:17" x14ac:dyDescent="0.3">
      <c r="A4173" s="4">
        <v>45239</v>
      </c>
      <c r="B4173" s="2">
        <v>4100</v>
      </c>
      <c r="C4173" s="2">
        <v>4340</v>
      </c>
      <c r="D4173" s="2">
        <v>4310</v>
      </c>
      <c r="E4173" s="2">
        <v>4240</v>
      </c>
      <c r="F4173" s="2">
        <v>4340</v>
      </c>
      <c r="G4173" s="2">
        <v>4310</v>
      </c>
      <c r="H4173" s="2">
        <v>4340</v>
      </c>
      <c r="I4173" s="2">
        <v>4220</v>
      </c>
      <c r="J4173" s="2">
        <v>4250</v>
      </c>
      <c r="K4173" s="2">
        <v>4270</v>
      </c>
      <c r="L4173" s="5"/>
      <c r="M4173" s="2">
        <v>4340</v>
      </c>
      <c r="N4173" s="5"/>
      <c r="O4173" s="2">
        <v>4260</v>
      </c>
      <c r="P4173" s="2">
        <v>4490</v>
      </c>
      <c r="Q4173">
        <f>ROUND(AVERAGE(M4173:P4173),1)</f>
        <v>4363.3</v>
      </c>
    </row>
    <row r="4174" spans="1:17" x14ac:dyDescent="0.3">
      <c r="A4174" s="4">
        <v>45240</v>
      </c>
      <c r="B4174" s="2">
        <v>4110</v>
      </c>
      <c r="C4174" s="2">
        <v>4340</v>
      </c>
      <c r="D4174" s="2">
        <v>4320</v>
      </c>
      <c r="E4174" s="2">
        <v>4270</v>
      </c>
      <c r="F4174" s="2">
        <v>4340</v>
      </c>
      <c r="G4174" s="2">
        <v>4320</v>
      </c>
      <c r="H4174" s="2">
        <v>4340</v>
      </c>
      <c r="I4174" s="2">
        <v>4230</v>
      </c>
      <c r="J4174" s="2">
        <v>4250</v>
      </c>
      <c r="K4174" s="2">
        <v>4280</v>
      </c>
      <c r="L4174" s="5"/>
      <c r="M4174" s="2">
        <v>4340</v>
      </c>
      <c r="N4174" s="5"/>
      <c r="O4174" s="2">
        <v>4260</v>
      </c>
      <c r="P4174" s="2">
        <v>4490</v>
      </c>
      <c r="Q4174">
        <f>ROUND(AVERAGE(M4174:P4174),1)</f>
        <v>4363.3</v>
      </c>
    </row>
    <row r="4175" spans="1:17" x14ac:dyDescent="0.3">
      <c r="A4175" s="4">
        <v>45241</v>
      </c>
      <c r="B4175" s="5"/>
      <c r="C4175" s="5"/>
      <c r="D4175" s="5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2">
        <v>4490</v>
      </c>
      <c r="Q4175">
        <f>ROUND(AVERAGE(M4175:P4175),1)</f>
        <v>4490</v>
      </c>
    </row>
    <row r="4176" spans="1:17" x14ac:dyDescent="0.3">
      <c r="A4176" s="4">
        <v>45242</v>
      </c>
      <c r="B4176" s="5"/>
      <c r="C4176" s="5"/>
      <c r="D4176" s="5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2">
        <v>4490</v>
      </c>
      <c r="Q4176">
        <f>ROUND(AVERAGE(M4176:P4176),1)</f>
        <v>4490</v>
      </c>
    </row>
    <row r="4177" spans="1:17" x14ac:dyDescent="0.3">
      <c r="A4177" s="4">
        <v>45243</v>
      </c>
      <c r="B4177" s="2">
        <v>4110</v>
      </c>
      <c r="C4177" s="2">
        <v>4340</v>
      </c>
      <c r="D4177" s="2">
        <v>4310</v>
      </c>
      <c r="E4177" s="2">
        <v>4270</v>
      </c>
      <c r="F4177" s="2">
        <v>4340</v>
      </c>
      <c r="G4177" s="2">
        <v>4310</v>
      </c>
      <c r="H4177" s="2">
        <v>4340</v>
      </c>
      <c r="I4177" s="2">
        <v>4200</v>
      </c>
      <c r="J4177" s="2">
        <v>4260</v>
      </c>
      <c r="K4177" s="2">
        <v>4250</v>
      </c>
      <c r="L4177" s="5"/>
      <c r="M4177" s="2">
        <v>4340</v>
      </c>
      <c r="N4177" s="5"/>
      <c r="O4177" s="2">
        <v>4270</v>
      </c>
      <c r="P4177" s="2">
        <v>4490</v>
      </c>
      <c r="Q4177">
        <f>ROUND(AVERAGE(M4177:P4177),1)</f>
        <v>4366.7</v>
      </c>
    </row>
    <row r="4178" spans="1:17" x14ac:dyDescent="0.3">
      <c r="A4178" s="4">
        <v>45244</v>
      </c>
      <c r="B4178" s="2">
        <v>4100</v>
      </c>
      <c r="C4178" s="2">
        <v>4340</v>
      </c>
      <c r="D4178" s="2">
        <v>4310</v>
      </c>
      <c r="E4178" s="2">
        <v>4270</v>
      </c>
      <c r="F4178" s="2">
        <v>4340</v>
      </c>
      <c r="G4178" s="2">
        <v>4310</v>
      </c>
      <c r="H4178" s="2">
        <v>4340</v>
      </c>
      <c r="I4178" s="2">
        <v>4200</v>
      </c>
      <c r="J4178" s="2">
        <v>4260</v>
      </c>
      <c r="K4178" s="2">
        <v>4250</v>
      </c>
      <c r="L4178" s="5"/>
      <c r="M4178" s="2">
        <v>4340</v>
      </c>
      <c r="N4178" s="5"/>
      <c r="O4178" s="2">
        <v>4270</v>
      </c>
      <c r="P4178" s="2">
        <v>4490</v>
      </c>
      <c r="Q4178">
        <f>ROUND(AVERAGE(M4178:P4178),1)</f>
        <v>4366.7</v>
      </c>
    </row>
    <row r="4179" spans="1:17" x14ac:dyDescent="0.3">
      <c r="A4179" s="4">
        <v>45245</v>
      </c>
      <c r="B4179" s="2">
        <v>4120</v>
      </c>
      <c r="C4179" s="2">
        <v>4340</v>
      </c>
      <c r="D4179" s="2">
        <v>4320</v>
      </c>
      <c r="E4179" s="2">
        <v>4320</v>
      </c>
      <c r="F4179" s="2">
        <v>4340</v>
      </c>
      <c r="G4179" s="2">
        <v>4320</v>
      </c>
      <c r="H4179" s="2">
        <v>4340</v>
      </c>
      <c r="I4179" s="2">
        <v>4200</v>
      </c>
      <c r="J4179" s="2">
        <v>4280</v>
      </c>
      <c r="K4179" s="2">
        <v>4250</v>
      </c>
      <c r="L4179" s="5"/>
      <c r="M4179" s="2">
        <v>4340</v>
      </c>
      <c r="N4179" s="5"/>
      <c r="O4179" s="2">
        <v>4290</v>
      </c>
      <c r="P4179" s="2">
        <v>4490</v>
      </c>
      <c r="Q4179">
        <f>ROUND(AVERAGE(M4179:P4179),1)</f>
        <v>4373.3</v>
      </c>
    </row>
    <row r="4180" spans="1:17" x14ac:dyDescent="0.3">
      <c r="A4180" s="4">
        <v>45246</v>
      </c>
      <c r="B4180" s="2">
        <v>4120</v>
      </c>
      <c r="C4180" s="2">
        <v>4340</v>
      </c>
      <c r="D4180" s="2">
        <v>4320</v>
      </c>
      <c r="E4180" s="2">
        <v>4350</v>
      </c>
      <c r="F4180" s="2">
        <v>4340</v>
      </c>
      <c r="G4180" s="2">
        <v>4320</v>
      </c>
      <c r="H4180" s="2">
        <v>4340</v>
      </c>
      <c r="I4180" s="2">
        <v>4200</v>
      </c>
      <c r="J4180" s="2">
        <v>4290</v>
      </c>
      <c r="K4180" s="2">
        <v>4250</v>
      </c>
      <c r="L4180" s="5"/>
      <c r="M4180" s="2">
        <v>4340</v>
      </c>
      <c r="N4180" s="5"/>
      <c r="O4180" s="2">
        <v>4300</v>
      </c>
      <c r="P4180" s="2">
        <v>4490</v>
      </c>
      <c r="Q4180">
        <f>ROUND(AVERAGE(M4180:P4180),1)</f>
        <v>4376.7</v>
      </c>
    </row>
    <row r="4181" spans="1:17" x14ac:dyDescent="0.3">
      <c r="A4181" s="4">
        <v>45247</v>
      </c>
      <c r="B4181" s="2">
        <v>4120</v>
      </c>
      <c r="C4181" s="2">
        <v>4340</v>
      </c>
      <c r="D4181" s="2">
        <v>4330</v>
      </c>
      <c r="E4181" s="2">
        <v>4350</v>
      </c>
      <c r="F4181" s="2">
        <v>4340</v>
      </c>
      <c r="G4181" s="2">
        <v>4330</v>
      </c>
      <c r="H4181" s="2">
        <v>4340</v>
      </c>
      <c r="I4181" s="2">
        <v>4200</v>
      </c>
      <c r="J4181" s="2">
        <v>4300</v>
      </c>
      <c r="K4181" s="2">
        <v>4250</v>
      </c>
      <c r="L4181" s="5"/>
      <c r="M4181" s="2">
        <v>4340</v>
      </c>
      <c r="N4181" s="5"/>
      <c r="O4181" s="2">
        <v>4310</v>
      </c>
      <c r="P4181" s="2">
        <v>4490</v>
      </c>
      <c r="Q4181">
        <f>ROUND(AVERAGE(M4181:P4181),1)</f>
        <v>4380</v>
      </c>
    </row>
    <row r="4182" spans="1:17" x14ac:dyDescent="0.3">
      <c r="A4182" s="4">
        <v>45248</v>
      </c>
      <c r="B4182" s="5"/>
      <c r="C4182" s="5"/>
      <c r="D4182" s="5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2">
        <v>4490</v>
      </c>
      <c r="Q4182">
        <f>ROUND(AVERAGE(M4182:P4182),1)</f>
        <v>4490</v>
      </c>
    </row>
    <row r="4183" spans="1:17" x14ac:dyDescent="0.3">
      <c r="A4183" s="4">
        <v>45249</v>
      </c>
      <c r="B4183" s="5"/>
      <c r="C4183" s="5"/>
      <c r="D4183" s="5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2">
        <v>4490</v>
      </c>
      <c r="Q4183">
        <f>ROUND(AVERAGE(M4183:P4183),1)</f>
        <v>4490</v>
      </c>
    </row>
    <row r="4184" spans="1:17" x14ac:dyDescent="0.3">
      <c r="A4184" s="4">
        <v>45250</v>
      </c>
      <c r="B4184" s="2">
        <v>4120</v>
      </c>
      <c r="C4184" s="2">
        <v>4310</v>
      </c>
      <c r="D4184" s="2">
        <v>4330</v>
      </c>
      <c r="E4184" s="2">
        <v>4360</v>
      </c>
      <c r="F4184" s="2">
        <v>4310</v>
      </c>
      <c r="G4184" s="2">
        <v>4330</v>
      </c>
      <c r="H4184" s="2">
        <v>4310</v>
      </c>
      <c r="I4184" s="2">
        <v>4200</v>
      </c>
      <c r="J4184" s="2">
        <v>4320</v>
      </c>
      <c r="K4184" s="2">
        <v>4250</v>
      </c>
      <c r="L4184" s="5"/>
      <c r="M4184" s="2">
        <v>4310</v>
      </c>
      <c r="N4184" s="5"/>
      <c r="O4184" s="2">
        <v>4330</v>
      </c>
      <c r="P4184" s="2">
        <v>4490</v>
      </c>
      <c r="Q4184">
        <f>ROUND(AVERAGE(M4184:P4184),1)</f>
        <v>4376.7</v>
      </c>
    </row>
    <row r="4185" spans="1:17" x14ac:dyDescent="0.3">
      <c r="A4185" s="4">
        <v>45251</v>
      </c>
      <c r="B4185" s="2">
        <v>4130</v>
      </c>
      <c r="C4185" s="2">
        <v>4310</v>
      </c>
      <c r="D4185" s="2">
        <v>4340</v>
      </c>
      <c r="E4185" s="2">
        <v>4360</v>
      </c>
      <c r="F4185" s="2">
        <v>4310</v>
      </c>
      <c r="G4185" s="2">
        <v>4340</v>
      </c>
      <c r="H4185" s="2">
        <v>4310</v>
      </c>
      <c r="I4185" s="2">
        <v>4230</v>
      </c>
      <c r="J4185" s="2">
        <v>4340</v>
      </c>
      <c r="K4185" s="2">
        <v>4280</v>
      </c>
      <c r="L4185" s="5"/>
      <c r="M4185" s="2">
        <v>4310</v>
      </c>
      <c r="N4185" s="5"/>
      <c r="O4185" s="2">
        <v>4350</v>
      </c>
      <c r="P4185" s="2">
        <v>4490</v>
      </c>
      <c r="Q4185">
        <f>ROUND(AVERAGE(M4185:P4185),1)</f>
        <v>4383.3</v>
      </c>
    </row>
    <row r="4186" spans="1:17" x14ac:dyDescent="0.3">
      <c r="A4186" s="4">
        <v>45252</v>
      </c>
      <c r="B4186" s="2">
        <v>4120</v>
      </c>
      <c r="C4186" s="2">
        <v>4290</v>
      </c>
      <c r="D4186" s="2">
        <v>4320</v>
      </c>
      <c r="E4186" s="2">
        <v>4360</v>
      </c>
      <c r="F4186" s="2">
        <v>4290</v>
      </c>
      <c r="G4186" s="2">
        <v>4320</v>
      </c>
      <c r="H4186" s="2">
        <v>4290</v>
      </c>
      <c r="I4186" s="2">
        <v>4200</v>
      </c>
      <c r="J4186" s="2">
        <v>4340</v>
      </c>
      <c r="K4186" s="2">
        <v>4250</v>
      </c>
      <c r="L4186" s="5"/>
      <c r="M4186" s="2">
        <v>4290</v>
      </c>
      <c r="N4186" s="5"/>
      <c r="O4186" s="2">
        <v>4350</v>
      </c>
      <c r="P4186" s="2">
        <v>4490</v>
      </c>
      <c r="Q4186">
        <f>ROUND(AVERAGE(M4186:P4186),1)</f>
        <v>4376.7</v>
      </c>
    </row>
    <row r="4187" spans="1:17" x14ac:dyDescent="0.3">
      <c r="A4187" s="4">
        <v>45253</v>
      </c>
      <c r="B4187" s="2">
        <v>4120</v>
      </c>
      <c r="C4187" s="2">
        <v>4270</v>
      </c>
      <c r="D4187" s="2">
        <v>4310</v>
      </c>
      <c r="E4187" s="2">
        <v>4340</v>
      </c>
      <c r="F4187" s="2">
        <v>4270</v>
      </c>
      <c r="G4187" s="2">
        <v>4310</v>
      </c>
      <c r="H4187" s="2">
        <v>4270</v>
      </c>
      <c r="I4187" s="2">
        <v>4200</v>
      </c>
      <c r="J4187" s="2">
        <v>4340</v>
      </c>
      <c r="K4187" s="2">
        <v>4250</v>
      </c>
      <c r="L4187" s="5"/>
      <c r="M4187" s="2">
        <v>4270</v>
      </c>
      <c r="N4187" s="5"/>
      <c r="O4187" s="2">
        <v>4350</v>
      </c>
      <c r="P4187" s="2">
        <v>4490</v>
      </c>
      <c r="Q4187">
        <f>ROUND(AVERAGE(M4187:P4187),1)</f>
        <v>4370</v>
      </c>
    </row>
    <row r="4188" spans="1:17" x14ac:dyDescent="0.3">
      <c r="A4188" s="4">
        <v>45254</v>
      </c>
      <c r="B4188" s="2">
        <v>4120</v>
      </c>
      <c r="C4188" s="2">
        <v>4250</v>
      </c>
      <c r="D4188" s="2">
        <v>4300</v>
      </c>
      <c r="E4188" s="2">
        <v>4320</v>
      </c>
      <c r="F4188" s="2">
        <v>4250</v>
      </c>
      <c r="G4188" s="2">
        <v>4300</v>
      </c>
      <c r="H4188" s="2">
        <v>4250</v>
      </c>
      <c r="I4188" s="2">
        <v>4200</v>
      </c>
      <c r="J4188" s="2">
        <v>4340</v>
      </c>
      <c r="K4188" s="2">
        <v>4250</v>
      </c>
      <c r="L4188" s="5"/>
      <c r="M4188" s="2">
        <v>4250</v>
      </c>
      <c r="N4188" s="5"/>
      <c r="O4188" s="2">
        <v>4350</v>
      </c>
      <c r="P4188" s="2">
        <v>4490</v>
      </c>
      <c r="Q4188">
        <f>ROUND(AVERAGE(M4188:P4188),1)</f>
        <v>4363.3</v>
      </c>
    </row>
    <row r="4189" spans="1:17" x14ac:dyDescent="0.3">
      <c r="A4189" s="4">
        <v>45255</v>
      </c>
      <c r="B4189" s="5"/>
      <c r="C4189" s="5"/>
      <c r="D4189" s="5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2">
        <v>4490</v>
      </c>
      <c r="Q4189">
        <f>ROUND(AVERAGE(M4189:P4189),1)</f>
        <v>4490</v>
      </c>
    </row>
    <row r="4190" spans="1:17" x14ac:dyDescent="0.3">
      <c r="A4190" s="4">
        <v>45256</v>
      </c>
      <c r="B4190" s="5"/>
      <c r="C4190" s="5"/>
      <c r="D4190" s="5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2">
        <v>4490</v>
      </c>
      <c r="Q4190">
        <f>ROUND(AVERAGE(M4190:P4190),1)</f>
        <v>4490</v>
      </c>
    </row>
    <row r="4191" spans="1:17" x14ac:dyDescent="0.3">
      <c r="A4191" s="4">
        <v>45257</v>
      </c>
      <c r="B4191" s="2">
        <v>4120</v>
      </c>
      <c r="C4191" s="2">
        <v>4250</v>
      </c>
      <c r="D4191" s="2">
        <v>4300</v>
      </c>
      <c r="E4191" s="2">
        <v>4320</v>
      </c>
      <c r="F4191" s="2">
        <v>4250</v>
      </c>
      <c r="G4191" s="2">
        <v>4300</v>
      </c>
      <c r="H4191" s="2">
        <v>4250</v>
      </c>
      <c r="I4191" s="2">
        <v>4200</v>
      </c>
      <c r="J4191" s="2">
        <v>4370</v>
      </c>
      <c r="K4191" s="2">
        <v>4250</v>
      </c>
      <c r="L4191" s="5"/>
      <c r="M4191" s="2">
        <v>4250</v>
      </c>
      <c r="N4191" s="5"/>
      <c r="O4191" s="2">
        <v>4380</v>
      </c>
      <c r="P4191" s="2">
        <v>4490</v>
      </c>
      <c r="Q4191">
        <f>ROUND(AVERAGE(M4191:P4191),1)</f>
        <v>4373.3</v>
      </c>
    </row>
    <row r="4192" spans="1:17" x14ac:dyDescent="0.3">
      <c r="A4192" s="4">
        <v>45258</v>
      </c>
      <c r="B4192" s="2">
        <v>4120</v>
      </c>
      <c r="C4192" s="2">
        <v>4250</v>
      </c>
      <c r="D4192" s="2">
        <v>4320</v>
      </c>
      <c r="E4192" s="2">
        <v>4340</v>
      </c>
      <c r="F4192" s="2">
        <v>4250</v>
      </c>
      <c r="G4192" s="2">
        <v>4320</v>
      </c>
      <c r="H4192" s="2">
        <v>4250</v>
      </c>
      <c r="I4192" s="2">
        <v>4200</v>
      </c>
      <c r="J4192" s="2">
        <v>4370</v>
      </c>
      <c r="K4192" s="2">
        <v>4250</v>
      </c>
      <c r="L4192" s="5"/>
      <c r="M4192" s="2">
        <v>4250</v>
      </c>
      <c r="N4192" s="5"/>
      <c r="O4192" s="2">
        <v>4380</v>
      </c>
      <c r="P4192" s="2">
        <v>4490</v>
      </c>
      <c r="Q4192">
        <f>ROUND(AVERAGE(M4192:P4192),1)</f>
        <v>4373.3</v>
      </c>
    </row>
    <row r="4193" spans="1:17" x14ac:dyDescent="0.3">
      <c r="A4193" s="4">
        <v>45259</v>
      </c>
      <c r="B4193" s="2">
        <v>4120</v>
      </c>
      <c r="C4193" s="2">
        <v>4250</v>
      </c>
      <c r="D4193" s="2">
        <v>4320</v>
      </c>
      <c r="E4193" s="2">
        <v>4340</v>
      </c>
      <c r="F4193" s="2">
        <v>4250</v>
      </c>
      <c r="G4193" s="2">
        <v>4320</v>
      </c>
      <c r="H4193" s="2">
        <v>4250</v>
      </c>
      <c r="I4193" s="2">
        <v>4200</v>
      </c>
      <c r="J4193" s="2">
        <v>4390</v>
      </c>
      <c r="K4193" s="2">
        <v>4250</v>
      </c>
      <c r="L4193" s="5"/>
      <c r="M4193" s="2">
        <v>4250</v>
      </c>
      <c r="N4193" s="5"/>
      <c r="O4193" s="2">
        <v>4400</v>
      </c>
      <c r="P4193" s="2">
        <v>4490</v>
      </c>
      <c r="Q4193">
        <f>ROUND(AVERAGE(M4193:P4193),1)</f>
        <v>4380</v>
      </c>
    </row>
    <row r="4194" spans="1:17" x14ac:dyDescent="0.3">
      <c r="A4194" s="4">
        <v>45260</v>
      </c>
      <c r="B4194" s="2">
        <v>4120</v>
      </c>
      <c r="C4194" s="2">
        <v>4240</v>
      </c>
      <c r="D4194" s="2">
        <v>4320</v>
      </c>
      <c r="E4194" s="2">
        <v>4340</v>
      </c>
      <c r="F4194" s="2">
        <v>4240</v>
      </c>
      <c r="G4194" s="2">
        <v>4320</v>
      </c>
      <c r="H4194" s="2">
        <v>4240</v>
      </c>
      <c r="I4194" s="2">
        <v>4200</v>
      </c>
      <c r="J4194" s="2">
        <v>4390</v>
      </c>
      <c r="K4194" s="2">
        <v>4250</v>
      </c>
      <c r="L4194" s="5"/>
      <c r="M4194" s="2">
        <v>4240</v>
      </c>
      <c r="N4194" s="5"/>
      <c r="O4194" s="2">
        <v>4400</v>
      </c>
      <c r="P4194" s="2">
        <v>4490</v>
      </c>
      <c r="Q4194">
        <f>ROUND(AVERAGE(M4194:P4194),1)</f>
        <v>4376.7</v>
      </c>
    </row>
    <row r="4195" spans="1:17" x14ac:dyDescent="0.3">
      <c r="A4195" s="4">
        <v>45261</v>
      </c>
      <c r="B4195" s="2">
        <v>4150</v>
      </c>
      <c r="C4195" s="2">
        <v>4240</v>
      </c>
      <c r="D4195" s="2">
        <v>4320</v>
      </c>
      <c r="E4195" s="2">
        <v>4370</v>
      </c>
      <c r="F4195" s="2">
        <v>4240</v>
      </c>
      <c r="G4195" s="2">
        <v>4320</v>
      </c>
      <c r="H4195" s="2">
        <v>4240</v>
      </c>
      <c r="I4195" s="2">
        <v>4200</v>
      </c>
      <c r="J4195" s="2">
        <v>4390</v>
      </c>
      <c r="K4195" s="2">
        <v>4250</v>
      </c>
      <c r="L4195" s="5"/>
      <c r="M4195" s="2">
        <v>4240</v>
      </c>
      <c r="N4195" s="5"/>
      <c r="O4195" s="2">
        <v>4400</v>
      </c>
      <c r="P4195" s="2">
        <v>4490</v>
      </c>
      <c r="Q4195">
        <f>ROUND(AVERAGE(M4195:P4195),1)</f>
        <v>4376.7</v>
      </c>
    </row>
    <row r="4196" spans="1:17" x14ac:dyDescent="0.3">
      <c r="A4196" s="4">
        <v>45262</v>
      </c>
      <c r="B4196" s="5"/>
      <c r="C4196" s="5"/>
      <c r="D4196" s="5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2">
        <v>4490</v>
      </c>
      <c r="Q4196">
        <f>ROUND(AVERAGE(M4196:P4196),1)</f>
        <v>4490</v>
      </c>
    </row>
    <row r="4197" spans="1:17" x14ac:dyDescent="0.3">
      <c r="A4197" s="4">
        <v>45263</v>
      </c>
      <c r="B4197" s="5"/>
      <c r="C4197" s="5"/>
      <c r="D4197" s="5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2">
        <v>4490</v>
      </c>
      <c r="Q4197">
        <f>ROUND(AVERAGE(M4197:P4197),1)</f>
        <v>4490</v>
      </c>
    </row>
    <row r="4198" spans="1:17" x14ac:dyDescent="0.3">
      <c r="A4198" s="4">
        <v>45264</v>
      </c>
      <c r="B4198" s="2">
        <v>4150</v>
      </c>
      <c r="C4198" s="2">
        <v>4230</v>
      </c>
      <c r="D4198" s="2">
        <v>4300</v>
      </c>
      <c r="E4198" s="2">
        <v>4390</v>
      </c>
      <c r="F4198" s="2">
        <v>4230</v>
      </c>
      <c r="G4198" s="2">
        <v>4300</v>
      </c>
      <c r="H4198" s="2">
        <v>4230</v>
      </c>
      <c r="I4198" s="2">
        <v>4200</v>
      </c>
      <c r="J4198" s="2">
        <v>4390</v>
      </c>
      <c r="K4198" s="2">
        <v>4250</v>
      </c>
      <c r="L4198" s="5"/>
      <c r="M4198" s="2">
        <v>4230</v>
      </c>
      <c r="N4198" s="5"/>
      <c r="O4198" s="2">
        <v>4400</v>
      </c>
      <c r="P4198" s="2">
        <v>4490</v>
      </c>
      <c r="Q4198">
        <f>ROUND(AVERAGE(M4198:P4198),1)</f>
        <v>4373.3</v>
      </c>
    </row>
    <row r="4199" spans="1:17" x14ac:dyDescent="0.3">
      <c r="A4199" s="4">
        <v>45265</v>
      </c>
      <c r="B4199" s="2">
        <v>4150</v>
      </c>
      <c r="C4199" s="2">
        <v>4230</v>
      </c>
      <c r="D4199" s="2">
        <v>4290</v>
      </c>
      <c r="E4199" s="2">
        <v>4390</v>
      </c>
      <c r="F4199" s="2">
        <v>4230</v>
      </c>
      <c r="G4199" s="2">
        <v>4290</v>
      </c>
      <c r="H4199" s="2">
        <v>4230</v>
      </c>
      <c r="I4199" s="2">
        <v>4200</v>
      </c>
      <c r="J4199" s="2">
        <v>4390</v>
      </c>
      <c r="K4199" s="2">
        <v>4250</v>
      </c>
      <c r="L4199" s="5"/>
      <c r="M4199" s="2">
        <v>4230</v>
      </c>
      <c r="N4199" s="5"/>
      <c r="O4199" s="2">
        <v>4400</v>
      </c>
      <c r="P4199" s="2">
        <v>4490</v>
      </c>
      <c r="Q4199">
        <f>ROUND(AVERAGE(M4199:P4199),1)</f>
        <v>4373.3</v>
      </c>
    </row>
    <row r="4200" spans="1:17" x14ac:dyDescent="0.3">
      <c r="A4200" s="4">
        <v>45266</v>
      </c>
      <c r="B4200" s="2">
        <v>4170</v>
      </c>
      <c r="C4200" s="2">
        <v>4230</v>
      </c>
      <c r="D4200" s="2">
        <v>4290</v>
      </c>
      <c r="E4200" s="2">
        <v>4420</v>
      </c>
      <c r="F4200" s="2">
        <v>4230</v>
      </c>
      <c r="G4200" s="2">
        <v>4290</v>
      </c>
      <c r="H4200" s="2">
        <v>4230</v>
      </c>
      <c r="I4200" s="2">
        <v>4200</v>
      </c>
      <c r="J4200" s="2">
        <v>4390</v>
      </c>
      <c r="K4200" s="2">
        <v>4250</v>
      </c>
      <c r="L4200" s="5"/>
      <c r="M4200" s="2">
        <v>4230</v>
      </c>
      <c r="N4200" s="5"/>
      <c r="O4200" s="2">
        <v>4400</v>
      </c>
      <c r="P4200" s="2">
        <v>4490</v>
      </c>
      <c r="Q4200">
        <f>ROUND(AVERAGE(M4200:P4200),1)</f>
        <v>4373.3</v>
      </c>
    </row>
    <row r="4201" spans="1:17" x14ac:dyDescent="0.3">
      <c r="A4201" s="4">
        <v>45267</v>
      </c>
      <c r="B4201" s="2">
        <v>4220</v>
      </c>
      <c r="C4201" s="2">
        <v>4250</v>
      </c>
      <c r="D4201" s="2">
        <v>4310</v>
      </c>
      <c r="E4201" s="2">
        <v>4450</v>
      </c>
      <c r="F4201" s="2">
        <v>4250</v>
      </c>
      <c r="G4201" s="2">
        <v>4310</v>
      </c>
      <c r="H4201" s="2">
        <v>4250</v>
      </c>
      <c r="I4201" s="2">
        <v>4230</v>
      </c>
      <c r="J4201" s="2">
        <v>4420</v>
      </c>
      <c r="K4201" s="2">
        <v>4280</v>
      </c>
      <c r="L4201" s="5"/>
      <c r="M4201" s="2">
        <v>4250</v>
      </c>
      <c r="N4201" s="5"/>
      <c r="O4201" s="2">
        <v>4430</v>
      </c>
      <c r="P4201" s="2">
        <v>4490</v>
      </c>
      <c r="Q4201">
        <f>ROUND(AVERAGE(M4201:P4201),1)</f>
        <v>4390</v>
      </c>
    </row>
    <row r="4202" spans="1:17" x14ac:dyDescent="0.3">
      <c r="A4202" s="4">
        <v>45268</v>
      </c>
      <c r="B4202" s="2">
        <v>4270</v>
      </c>
      <c r="C4202" s="2">
        <v>4280</v>
      </c>
      <c r="D4202" s="2">
        <v>4330</v>
      </c>
      <c r="E4202" s="2">
        <v>4470</v>
      </c>
      <c r="F4202" s="2">
        <v>4280</v>
      </c>
      <c r="G4202" s="2">
        <v>4330</v>
      </c>
      <c r="H4202" s="2">
        <v>4280</v>
      </c>
      <c r="I4202" s="2">
        <v>4250</v>
      </c>
      <c r="J4202" s="2">
        <v>4490</v>
      </c>
      <c r="K4202" s="2">
        <v>4300</v>
      </c>
      <c r="L4202" s="5"/>
      <c r="M4202" s="2">
        <v>4280</v>
      </c>
      <c r="N4202" s="5"/>
      <c r="O4202" s="2">
        <v>4500</v>
      </c>
      <c r="P4202" s="2">
        <v>4490</v>
      </c>
      <c r="Q4202">
        <f>ROUND(AVERAGE(M4202:P4202),1)</f>
        <v>4423.3</v>
      </c>
    </row>
    <row r="4203" spans="1:17" x14ac:dyDescent="0.3">
      <c r="A4203" s="4">
        <v>45269</v>
      </c>
      <c r="B4203" s="5"/>
      <c r="C4203" s="5"/>
      <c r="D4203" s="5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2">
        <v>4490</v>
      </c>
      <c r="Q4203">
        <f>ROUND(AVERAGE(M4203:P4203),1)</f>
        <v>4490</v>
      </c>
    </row>
    <row r="4204" spans="1:17" x14ac:dyDescent="0.3">
      <c r="A4204" s="4">
        <v>45270</v>
      </c>
      <c r="B4204" s="5"/>
      <c r="C4204" s="5"/>
      <c r="D4204" s="5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2">
        <v>4490</v>
      </c>
      <c r="Q4204">
        <f>ROUND(AVERAGE(M4204:P4204),1)</f>
        <v>4490</v>
      </c>
    </row>
    <row r="4205" spans="1:17" x14ac:dyDescent="0.3">
      <c r="A4205" s="4">
        <v>45271</v>
      </c>
      <c r="B4205" s="2">
        <v>4270</v>
      </c>
      <c r="C4205" s="2">
        <v>4280</v>
      </c>
      <c r="D4205" s="2">
        <v>4320</v>
      </c>
      <c r="E4205" s="2">
        <v>4460</v>
      </c>
      <c r="F4205" s="2">
        <v>4280</v>
      </c>
      <c r="G4205" s="2">
        <v>4320</v>
      </c>
      <c r="H4205" s="2">
        <v>4280</v>
      </c>
      <c r="I4205" s="2">
        <v>4250</v>
      </c>
      <c r="J4205" s="2">
        <v>4480</v>
      </c>
      <c r="K4205" s="2">
        <v>4300</v>
      </c>
      <c r="L4205" s="5"/>
      <c r="M4205" s="2">
        <v>4280</v>
      </c>
      <c r="N4205" s="5"/>
      <c r="O4205" s="2">
        <v>4490</v>
      </c>
      <c r="P4205" s="2">
        <v>4490</v>
      </c>
      <c r="Q4205">
        <f>ROUND(AVERAGE(M4205:P4205),1)</f>
        <v>4420</v>
      </c>
    </row>
    <row r="4206" spans="1:17" x14ac:dyDescent="0.3">
      <c r="A4206" s="4">
        <v>45272</v>
      </c>
      <c r="B4206" s="2">
        <v>4270</v>
      </c>
      <c r="C4206" s="2">
        <v>4280</v>
      </c>
      <c r="D4206" s="2">
        <v>4330</v>
      </c>
      <c r="E4206" s="2">
        <v>4480</v>
      </c>
      <c r="F4206" s="2">
        <v>4280</v>
      </c>
      <c r="G4206" s="2">
        <v>4330</v>
      </c>
      <c r="H4206" s="2">
        <v>4280</v>
      </c>
      <c r="I4206" s="2">
        <v>4250</v>
      </c>
      <c r="J4206" s="2">
        <v>4480</v>
      </c>
      <c r="K4206" s="2">
        <v>4300</v>
      </c>
      <c r="L4206" s="5"/>
      <c r="M4206" s="2">
        <v>4280</v>
      </c>
      <c r="N4206" s="5"/>
      <c r="O4206" s="2">
        <v>4490</v>
      </c>
      <c r="P4206" s="2">
        <v>4490</v>
      </c>
      <c r="Q4206">
        <f>ROUND(AVERAGE(M4206:P4206),1)</f>
        <v>4420</v>
      </c>
    </row>
    <row r="4207" spans="1:17" x14ac:dyDescent="0.3">
      <c r="A4207" s="4">
        <v>45273</v>
      </c>
      <c r="B4207" s="2">
        <v>4270</v>
      </c>
      <c r="C4207" s="2">
        <v>4280</v>
      </c>
      <c r="D4207" s="2">
        <v>4330</v>
      </c>
      <c r="E4207" s="2">
        <v>4480</v>
      </c>
      <c r="F4207" s="2">
        <v>4280</v>
      </c>
      <c r="G4207" s="2">
        <v>4330</v>
      </c>
      <c r="H4207" s="2">
        <v>4280</v>
      </c>
      <c r="I4207" s="2">
        <v>4250</v>
      </c>
      <c r="J4207" s="2">
        <v>4480</v>
      </c>
      <c r="K4207" s="2">
        <v>4300</v>
      </c>
      <c r="L4207" s="5"/>
      <c r="M4207" s="2">
        <v>4280</v>
      </c>
      <c r="N4207" s="5"/>
      <c r="O4207" s="2">
        <v>4490</v>
      </c>
      <c r="P4207" s="2">
        <v>4490</v>
      </c>
      <c r="Q4207">
        <f>ROUND(AVERAGE(M4207:P4207),1)</f>
        <v>4420</v>
      </c>
    </row>
    <row r="4208" spans="1:17" x14ac:dyDescent="0.3">
      <c r="A4208" s="4">
        <v>45274</v>
      </c>
      <c r="B4208" s="2">
        <v>4250</v>
      </c>
      <c r="C4208" s="2">
        <v>4280</v>
      </c>
      <c r="D4208" s="2">
        <v>4320</v>
      </c>
      <c r="E4208" s="2">
        <v>4460</v>
      </c>
      <c r="F4208" s="2">
        <v>4280</v>
      </c>
      <c r="G4208" s="2">
        <v>4320</v>
      </c>
      <c r="H4208" s="2">
        <v>4280</v>
      </c>
      <c r="I4208" s="2">
        <v>4250</v>
      </c>
      <c r="J4208" s="2">
        <v>4480</v>
      </c>
      <c r="K4208" s="2">
        <v>4300</v>
      </c>
      <c r="L4208" s="5"/>
      <c r="M4208" s="2">
        <v>4280</v>
      </c>
      <c r="N4208" s="5"/>
      <c r="O4208" s="2">
        <v>4490</v>
      </c>
      <c r="P4208" s="2">
        <v>4490</v>
      </c>
      <c r="Q4208">
        <f>ROUND(AVERAGE(M4208:P4208),1)</f>
        <v>4420</v>
      </c>
    </row>
    <row r="4209" spans="1:17" x14ac:dyDescent="0.3">
      <c r="A4209" s="4">
        <v>45275</v>
      </c>
      <c r="B4209" s="2">
        <v>4250</v>
      </c>
      <c r="C4209" s="2">
        <v>4280</v>
      </c>
      <c r="D4209" s="2">
        <v>4320</v>
      </c>
      <c r="E4209" s="2">
        <v>4460</v>
      </c>
      <c r="F4209" s="2">
        <v>4280</v>
      </c>
      <c r="G4209" s="2">
        <v>4320</v>
      </c>
      <c r="H4209" s="2">
        <v>4280</v>
      </c>
      <c r="I4209" s="2">
        <v>4250</v>
      </c>
      <c r="J4209" s="2">
        <v>4480</v>
      </c>
      <c r="K4209" s="2">
        <v>4300</v>
      </c>
      <c r="L4209" s="5"/>
      <c r="M4209" s="2">
        <v>4280</v>
      </c>
      <c r="N4209" s="5"/>
      <c r="O4209" s="2">
        <v>4490</v>
      </c>
      <c r="P4209" s="2">
        <v>4490</v>
      </c>
      <c r="Q4209">
        <f>ROUND(AVERAGE(M4209:P4209),1)</f>
        <v>4420</v>
      </c>
    </row>
    <row r="4210" spans="1:17" x14ac:dyDescent="0.3">
      <c r="A4210" s="4">
        <v>45276</v>
      </c>
      <c r="B4210" s="5"/>
      <c r="C4210" s="5"/>
      <c r="D4210" s="5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2">
        <v>4490</v>
      </c>
      <c r="Q4210">
        <f>ROUND(AVERAGE(M4210:P4210),1)</f>
        <v>4490</v>
      </c>
    </row>
    <row r="4211" spans="1:17" x14ac:dyDescent="0.3">
      <c r="A4211" s="4">
        <v>45277</v>
      </c>
      <c r="B4211" s="5"/>
      <c r="C4211" s="5"/>
      <c r="D4211" s="5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2">
        <v>4490</v>
      </c>
      <c r="Q4211">
        <f>ROUND(AVERAGE(M4211:P4211),1)</f>
        <v>4490</v>
      </c>
    </row>
    <row r="4212" spans="1:17" x14ac:dyDescent="0.3">
      <c r="A4212" s="4">
        <v>45278</v>
      </c>
      <c r="B4212" s="2">
        <v>4240</v>
      </c>
      <c r="C4212" s="2">
        <v>4280</v>
      </c>
      <c r="D4212" s="2">
        <v>4310</v>
      </c>
      <c r="E4212" s="2">
        <v>4460</v>
      </c>
      <c r="F4212" s="2">
        <v>4280</v>
      </c>
      <c r="G4212" s="2">
        <v>4310</v>
      </c>
      <c r="H4212" s="2">
        <v>4280</v>
      </c>
      <c r="I4212" s="2">
        <v>4250</v>
      </c>
      <c r="J4212" s="2">
        <v>4430</v>
      </c>
      <c r="K4212" s="2">
        <v>4300</v>
      </c>
      <c r="L4212" s="5"/>
      <c r="M4212" s="2">
        <v>4280</v>
      </c>
      <c r="N4212" s="5"/>
      <c r="O4212" s="2">
        <v>4440</v>
      </c>
      <c r="P4212" s="2">
        <v>4490</v>
      </c>
      <c r="Q4212">
        <f>ROUND(AVERAGE(M4212:P4212),1)</f>
        <v>4403.3</v>
      </c>
    </row>
    <row r="4213" spans="1:17" x14ac:dyDescent="0.3">
      <c r="A4213" s="4">
        <v>45279</v>
      </c>
      <c r="B4213" s="2">
        <v>4250</v>
      </c>
      <c r="C4213" s="2">
        <v>4280</v>
      </c>
      <c r="D4213" s="2">
        <v>4310</v>
      </c>
      <c r="E4213" s="2">
        <v>4460</v>
      </c>
      <c r="F4213" s="2">
        <v>4280</v>
      </c>
      <c r="G4213" s="2">
        <v>4310</v>
      </c>
      <c r="H4213" s="2">
        <v>4280</v>
      </c>
      <c r="I4213" s="2">
        <v>4250</v>
      </c>
      <c r="J4213" s="2">
        <v>4440</v>
      </c>
      <c r="K4213" s="2">
        <v>4300</v>
      </c>
      <c r="L4213" s="5"/>
      <c r="M4213" s="2">
        <v>4280</v>
      </c>
      <c r="N4213" s="5"/>
      <c r="O4213" s="2">
        <v>4450</v>
      </c>
      <c r="P4213" s="2">
        <v>4490</v>
      </c>
      <c r="Q4213">
        <f>ROUND(AVERAGE(M4213:P4213),1)</f>
        <v>4406.7</v>
      </c>
    </row>
    <row r="4214" spans="1:17" x14ac:dyDescent="0.3">
      <c r="A4214" s="4">
        <v>45280</v>
      </c>
      <c r="B4214" s="2">
        <v>4280</v>
      </c>
      <c r="C4214" s="2">
        <v>4280</v>
      </c>
      <c r="D4214" s="2">
        <v>4320</v>
      </c>
      <c r="E4214" s="2">
        <v>4460</v>
      </c>
      <c r="F4214" s="2">
        <v>4280</v>
      </c>
      <c r="G4214" s="2">
        <v>4320</v>
      </c>
      <c r="H4214" s="2">
        <v>4280</v>
      </c>
      <c r="I4214" s="2">
        <v>4250</v>
      </c>
      <c r="J4214" s="2">
        <v>4450</v>
      </c>
      <c r="K4214" s="2">
        <v>4300</v>
      </c>
      <c r="L4214" s="5"/>
      <c r="M4214" s="2">
        <v>4280</v>
      </c>
      <c r="N4214" s="5"/>
      <c r="O4214" s="2">
        <v>4460</v>
      </c>
      <c r="P4214" s="2">
        <v>4490</v>
      </c>
      <c r="Q4214">
        <f>ROUND(AVERAGE(M4214:P4214),1)</f>
        <v>4410</v>
      </c>
    </row>
    <row r="4215" spans="1:17" x14ac:dyDescent="0.3">
      <c r="A4215" s="4">
        <v>45281</v>
      </c>
      <c r="B4215" s="2">
        <v>4300</v>
      </c>
      <c r="C4215" s="2">
        <v>4280</v>
      </c>
      <c r="D4215" s="2">
        <v>4320</v>
      </c>
      <c r="E4215" s="2">
        <v>4470</v>
      </c>
      <c r="F4215" s="2">
        <v>4280</v>
      </c>
      <c r="G4215" s="2">
        <v>4320</v>
      </c>
      <c r="H4215" s="2">
        <v>4280</v>
      </c>
      <c r="I4215" s="2">
        <v>4250</v>
      </c>
      <c r="J4215" s="2">
        <v>4460</v>
      </c>
      <c r="K4215" s="2">
        <v>4300</v>
      </c>
      <c r="L4215" s="5"/>
      <c r="M4215" s="2">
        <v>4280</v>
      </c>
      <c r="N4215" s="5"/>
      <c r="O4215" s="2">
        <v>4470</v>
      </c>
      <c r="P4215" s="2">
        <v>4490</v>
      </c>
      <c r="Q4215">
        <f>ROUND(AVERAGE(M4215:P4215),1)</f>
        <v>4413.3</v>
      </c>
    </row>
    <row r="4216" spans="1:17" x14ac:dyDescent="0.3">
      <c r="A4216" s="4">
        <v>45282</v>
      </c>
      <c r="B4216" s="2">
        <v>4330</v>
      </c>
      <c r="C4216" s="2">
        <v>4300</v>
      </c>
      <c r="D4216" s="2">
        <v>4340</v>
      </c>
      <c r="E4216" s="2">
        <v>4540</v>
      </c>
      <c r="F4216" s="2">
        <v>4300</v>
      </c>
      <c r="G4216" s="2">
        <v>4340</v>
      </c>
      <c r="H4216" s="2">
        <v>4300</v>
      </c>
      <c r="I4216" s="2">
        <v>4250</v>
      </c>
      <c r="J4216" s="2">
        <v>4500</v>
      </c>
      <c r="K4216" s="2">
        <v>4300</v>
      </c>
      <c r="L4216" s="5"/>
      <c r="M4216" s="2">
        <v>4300</v>
      </c>
      <c r="N4216" s="5"/>
      <c r="O4216" s="2">
        <v>4510</v>
      </c>
      <c r="P4216" s="2">
        <v>4490</v>
      </c>
      <c r="Q4216">
        <f>ROUND(AVERAGE(M4216:P4216),1)</f>
        <v>4433.3</v>
      </c>
    </row>
    <row r="4217" spans="1:17" x14ac:dyDescent="0.3">
      <c r="A4217" s="4">
        <v>45283</v>
      </c>
      <c r="B4217" s="5"/>
      <c r="C4217" s="5"/>
      <c r="D4217" s="5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2">
        <v>4490</v>
      </c>
      <c r="Q4217">
        <f>ROUND(AVERAGE(M4217:P4217),1)</f>
        <v>4490</v>
      </c>
    </row>
    <row r="4218" spans="1:17" x14ac:dyDescent="0.3">
      <c r="A4218" s="4">
        <v>45284</v>
      </c>
      <c r="B4218" s="5"/>
      <c r="C4218" s="5"/>
      <c r="D4218" s="5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2">
        <v>4490</v>
      </c>
      <c r="Q4218">
        <f>ROUND(AVERAGE(M4218:P4218),1)</f>
        <v>4490</v>
      </c>
    </row>
    <row r="4219" spans="1:17" x14ac:dyDescent="0.3">
      <c r="A4219" s="4">
        <v>45285</v>
      </c>
      <c r="B4219" s="2">
        <v>4310</v>
      </c>
      <c r="C4219" s="2">
        <v>4300</v>
      </c>
      <c r="D4219" s="2">
        <v>4370</v>
      </c>
      <c r="E4219" s="2">
        <v>4540</v>
      </c>
      <c r="F4219" s="2">
        <v>4300</v>
      </c>
      <c r="G4219" s="2">
        <v>4370</v>
      </c>
      <c r="H4219" s="2">
        <v>4300</v>
      </c>
      <c r="I4219" s="2">
        <v>4250</v>
      </c>
      <c r="J4219" s="2">
        <v>4500</v>
      </c>
      <c r="K4219" s="2">
        <v>4300</v>
      </c>
      <c r="L4219" s="5"/>
      <c r="M4219" s="2">
        <v>4300</v>
      </c>
      <c r="N4219" s="5"/>
      <c r="O4219" s="2">
        <v>4510</v>
      </c>
      <c r="P4219" s="2">
        <v>4490</v>
      </c>
      <c r="Q4219">
        <f>ROUND(AVERAGE(M4219:P4219),1)</f>
        <v>4433.3</v>
      </c>
    </row>
    <row r="4220" spans="1:17" x14ac:dyDescent="0.3">
      <c r="A4220" s="4">
        <v>45286</v>
      </c>
      <c r="B4220" s="2">
        <v>4310</v>
      </c>
      <c r="C4220" s="2">
        <v>4300</v>
      </c>
      <c r="D4220" s="2">
        <v>4370</v>
      </c>
      <c r="E4220" s="2">
        <v>4520</v>
      </c>
      <c r="F4220" s="2">
        <v>4300</v>
      </c>
      <c r="G4220" s="2">
        <v>4370</v>
      </c>
      <c r="H4220" s="2">
        <v>4300</v>
      </c>
      <c r="I4220" s="2">
        <v>4250</v>
      </c>
      <c r="J4220" s="2">
        <v>4480</v>
      </c>
      <c r="K4220" s="2">
        <v>4300</v>
      </c>
      <c r="L4220" s="5"/>
      <c r="M4220" s="2">
        <v>4300</v>
      </c>
      <c r="N4220" s="5"/>
      <c r="O4220" s="2">
        <v>4490</v>
      </c>
      <c r="P4220" s="2">
        <v>4490</v>
      </c>
      <c r="Q4220">
        <f>ROUND(AVERAGE(M4220:P4220),1)</f>
        <v>4426.7</v>
      </c>
    </row>
    <row r="4221" spans="1:17" x14ac:dyDescent="0.3">
      <c r="A4221" s="4">
        <v>45287</v>
      </c>
      <c r="B4221" s="2">
        <v>4280</v>
      </c>
      <c r="C4221" s="2">
        <v>4300</v>
      </c>
      <c r="D4221" s="2">
        <v>4380</v>
      </c>
      <c r="E4221" s="2">
        <v>4510</v>
      </c>
      <c r="F4221" s="2">
        <v>4300</v>
      </c>
      <c r="G4221" s="2">
        <v>4380</v>
      </c>
      <c r="H4221" s="2">
        <v>4300</v>
      </c>
      <c r="I4221" s="2">
        <v>4250</v>
      </c>
      <c r="J4221" s="2">
        <v>4480</v>
      </c>
      <c r="K4221" s="2">
        <v>4300</v>
      </c>
      <c r="L4221" s="5"/>
      <c r="M4221" s="2">
        <v>4300</v>
      </c>
      <c r="N4221" s="5"/>
      <c r="O4221" s="2">
        <v>4490</v>
      </c>
      <c r="P4221" s="2">
        <v>4490</v>
      </c>
      <c r="Q4221">
        <f>ROUND(AVERAGE(M4221:P4221),1)</f>
        <v>4426.7</v>
      </c>
    </row>
    <row r="4222" spans="1:17" x14ac:dyDescent="0.3">
      <c r="A4222" s="4">
        <v>45288</v>
      </c>
      <c r="B4222" s="2">
        <v>4260</v>
      </c>
      <c r="C4222" s="2">
        <v>4300</v>
      </c>
      <c r="D4222" s="2">
        <v>4380</v>
      </c>
      <c r="E4222" s="2">
        <v>4510</v>
      </c>
      <c r="F4222" s="2">
        <v>4300</v>
      </c>
      <c r="G4222" s="2">
        <v>4380</v>
      </c>
      <c r="H4222" s="2">
        <v>4300</v>
      </c>
      <c r="I4222" s="2">
        <v>4250</v>
      </c>
      <c r="J4222" s="2">
        <v>4480</v>
      </c>
      <c r="K4222" s="2">
        <v>4300</v>
      </c>
      <c r="L4222" s="5"/>
      <c r="M4222" s="2">
        <v>4300</v>
      </c>
      <c r="N4222" s="5"/>
      <c r="O4222" s="2">
        <v>4490</v>
      </c>
      <c r="P4222" s="2">
        <v>4490</v>
      </c>
      <c r="Q4222">
        <f>ROUND(AVERAGE(M4222:P4222),1)</f>
        <v>4426.7</v>
      </c>
    </row>
    <row r="4223" spans="1:17" x14ac:dyDescent="0.3">
      <c r="A4223" s="4">
        <v>45289</v>
      </c>
      <c r="B4223" s="2">
        <v>4250</v>
      </c>
      <c r="C4223" s="2">
        <v>4300</v>
      </c>
      <c r="D4223" s="2">
        <v>4380</v>
      </c>
      <c r="E4223" s="2">
        <v>4510</v>
      </c>
      <c r="F4223" s="2">
        <v>4300</v>
      </c>
      <c r="G4223" s="2">
        <v>4380</v>
      </c>
      <c r="H4223" s="2">
        <v>4300</v>
      </c>
      <c r="I4223" s="2">
        <v>4280</v>
      </c>
      <c r="J4223" s="2">
        <v>4480</v>
      </c>
      <c r="K4223" s="2">
        <v>4330</v>
      </c>
      <c r="L4223" s="5"/>
      <c r="M4223" s="2">
        <v>4300</v>
      </c>
      <c r="N4223" s="5"/>
      <c r="O4223" s="2">
        <v>4490</v>
      </c>
      <c r="P4223" s="2">
        <v>4490</v>
      </c>
      <c r="Q4223">
        <f>ROUND(AVERAGE(M4223:P4223),1)</f>
        <v>4426.7</v>
      </c>
    </row>
    <row r="4224" spans="1:17" x14ac:dyDescent="0.3">
      <c r="A4224" s="4">
        <v>45290</v>
      </c>
      <c r="B4224" s="5"/>
      <c r="C4224" s="5"/>
      <c r="D4224" s="5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2">
        <v>4490</v>
      </c>
      <c r="Q4224">
        <f>ROUND(AVERAGE(M4224:P4224),1)</f>
        <v>4490</v>
      </c>
    </row>
    <row r="4225" spans="1:17" x14ac:dyDescent="0.3">
      <c r="A4225" s="4">
        <v>45291</v>
      </c>
      <c r="B4225" s="5"/>
      <c r="C4225" s="5"/>
      <c r="D4225" s="5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2">
        <v>4490</v>
      </c>
      <c r="Q4225">
        <f>ROUND(AVERAGE(M4225:P4225),1)</f>
        <v>4490</v>
      </c>
    </row>
    <row r="4226" spans="1:17" x14ac:dyDescent="0.3">
      <c r="A4226" s="4">
        <v>45292</v>
      </c>
      <c r="B4226" s="5"/>
      <c r="C4226" s="5"/>
      <c r="D4226" s="5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2">
        <v>4610</v>
      </c>
      <c r="Q4226">
        <f>ROUND(AVERAGE(M4226:P4226),1)</f>
        <v>4610</v>
      </c>
    </row>
    <row r="4227" spans="1:17" x14ac:dyDescent="0.3">
      <c r="A4227" s="4">
        <v>45293</v>
      </c>
      <c r="B4227" s="2">
        <v>4260</v>
      </c>
      <c r="C4227" s="2">
        <v>4310</v>
      </c>
      <c r="D4227" s="2">
        <v>4390</v>
      </c>
      <c r="E4227" s="2">
        <v>4510</v>
      </c>
      <c r="F4227" s="2">
        <v>4310</v>
      </c>
      <c r="G4227" s="2">
        <v>4390</v>
      </c>
      <c r="H4227" s="2">
        <v>4310</v>
      </c>
      <c r="I4227" s="2">
        <v>4300</v>
      </c>
      <c r="J4227" s="2">
        <v>4480</v>
      </c>
      <c r="K4227" s="2">
        <v>4350</v>
      </c>
      <c r="L4227" s="2">
        <v>4490</v>
      </c>
      <c r="M4227" s="2">
        <v>4310</v>
      </c>
      <c r="N4227" s="5"/>
      <c r="O4227" s="2">
        <v>4490</v>
      </c>
      <c r="P4227" s="2">
        <v>4610</v>
      </c>
      <c r="Q4227">
        <f>ROUND(AVERAGE(M4227:P4227),1)</f>
        <v>4470</v>
      </c>
    </row>
    <row r="4228" spans="1:17" x14ac:dyDescent="0.3">
      <c r="A4228" s="4">
        <v>45294</v>
      </c>
      <c r="B4228" s="2">
        <v>4270</v>
      </c>
      <c r="C4228" s="2">
        <v>4310</v>
      </c>
      <c r="D4228" s="2">
        <v>4410</v>
      </c>
      <c r="E4228" s="2">
        <v>4510</v>
      </c>
      <c r="F4228" s="2">
        <v>4310</v>
      </c>
      <c r="G4228" s="2">
        <v>4410</v>
      </c>
      <c r="H4228" s="2">
        <v>4310</v>
      </c>
      <c r="I4228" s="2">
        <v>4330</v>
      </c>
      <c r="J4228" s="2">
        <v>4490</v>
      </c>
      <c r="K4228" s="2">
        <v>4380</v>
      </c>
      <c r="L4228" s="2">
        <v>4490</v>
      </c>
      <c r="M4228" s="2">
        <v>4310</v>
      </c>
      <c r="N4228" s="5"/>
      <c r="O4228" s="2">
        <v>4500</v>
      </c>
      <c r="P4228" s="2">
        <v>4610</v>
      </c>
      <c r="Q4228">
        <f>ROUND(AVERAGE(M4228:P4228),1)</f>
        <v>4473.3</v>
      </c>
    </row>
    <row r="4229" spans="1:17" x14ac:dyDescent="0.3">
      <c r="A4229" s="4">
        <v>45295</v>
      </c>
      <c r="B4229" s="2">
        <v>4250</v>
      </c>
      <c r="C4229" s="2">
        <v>4310</v>
      </c>
      <c r="D4229" s="2">
        <v>4410</v>
      </c>
      <c r="E4229" s="2">
        <v>4510</v>
      </c>
      <c r="F4229" s="2">
        <v>4310</v>
      </c>
      <c r="G4229" s="2">
        <v>4410</v>
      </c>
      <c r="H4229" s="2">
        <v>4310</v>
      </c>
      <c r="I4229" s="2">
        <v>4330</v>
      </c>
      <c r="J4229" s="2">
        <v>4490</v>
      </c>
      <c r="K4229" s="2">
        <v>4380</v>
      </c>
      <c r="L4229" s="2">
        <v>4490</v>
      </c>
      <c r="M4229" s="2">
        <v>4310</v>
      </c>
      <c r="N4229" s="5"/>
      <c r="O4229" s="2">
        <v>4500</v>
      </c>
      <c r="P4229" s="2">
        <v>4610</v>
      </c>
      <c r="Q4229">
        <f>ROUND(AVERAGE(M4229:P4229),1)</f>
        <v>4473.3</v>
      </c>
    </row>
    <row r="4230" spans="1:17" x14ac:dyDescent="0.3">
      <c r="A4230" s="4">
        <v>45296</v>
      </c>
      <c r="B4230" s="2">
        <v>4230</v>
      </c>
      <c r="C4230" s="2">
        <v>4310</v>
      </c>
      <c r="D4230" s="2">
        <v>4410</v>
      </c>
      <c r="E4230" s="2">
        <v>4510</v>
      </c>
      <c r="F4230" s="2">
        <v>4310</v>
      </c>
      <c r="G4230" s="2">
        <v>4410</v>
      </c>
      <c r="H4230" s="2">
        <v>4310</v>
      </c>
      <c r="I4230" s="2">
        <v>4330</v>
      </c>
      <c r="J4230" s="2">
        <v>4470</v>
      </c>
      <c r="K4230" s="2">
        <v>4380</v>
      </c>
      <c r="L4230" s="2">
        <v>4490</v>
      </c>
      <c r="M4230" s="2">
        <v>4310</v>
      </c>
      <c r="N4230" s="5"/>
      <c r="O4230" s="2">
        <v>4480</v>
      </c>
      <c r="P4230" s="2">
        <v>4610</v>
      </c>
      <c r="Q4230">
        <f>ROUND(AVERAGE(M4230:P4230),1)</f>
        <v>4466.7</v>
      </c>
    </row>
    <row r="4231" spans="1:17" x14ac:dyDescent="0.3">
      <c r="A4231" s="4">
        <v>45297</v>
      </c>
      <c r="B4231" s="5"/>
      <c r="C4231" s="5"/>
      <c r="D4231" s="5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2">
        <v>4610</v>
      </c>
      <c r="Q4231">
        <f>ROUND(AVERAGE(M4231:P4231),1)</f>
        <v>4610</v>
      </c>
    </row>
    <row r="4232" spans="1:17" x14ac:dyDescent="0.3">
      <c r="A4232" s="4">
        <v>45298</v>
      </c>
      <c r="B4232" s="5"/>
      <c r="C4232" s="5"/>
      <c r="D4232" s="5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2">
        <v>4610</v>
      </c>
      <c r="Q4232">
        <f>ROUND(AVERAGE(M4232:P4232),1)</f>
        <v>4610</v>
      </c>
    </row>
    <row r="4233" spans="1:17" x14ac:dyDescent="0.3">
      <c r="A4233" s="4">
        <v>45299</v>
      </c>
      <c r="B4233" s="2">
        <v>4230</v>
      </c>
      <c r="C4233" s="2">
        <v>4310</v>
      </c>
      <c r="D4233" s="2">
        <v>4400</v>
      </c>
      <c r="E4233" s="2">
        <v>4500</v>
      </c>
      <c r="F4233" s="2">
        <v>4310</v>
      </c>
      <c r="G4233" s="2">
        <v>4400</v>
      </c>
      <c r="H4233" s="2">
        <v>4310</v>
      </c>
      <c r="I4233" s="2">
        <v>4330</v>
      </c>
      <c r="J4233" s="2">
        <v>4450</v>
      </c>
      <c r="K4233" s="2">
        <v>4380</v>
      </c>
      <c r="L4233" s="2">
        <v>4480</v>
      </c>
      <c r="M4233" s="2">
        <v>4310</v>
      </c>
      <c r="N4233" s="5"/>
      <c r="O4233" s="2">
        <v>4460</v>
      </c>
      <c r="P4233" s="2">
        <v>4610</v>
      </c>
      <c r="Q4233">
        <f>ROUND(AVERAGE(M4233:P4233),1)</f>
        <v>4460</v>
      </c>
    </row>
    <row r="4234" spans="1:17" x14ac:dyDescent="0.3">
      <c r="A4234" s="4">
        <v>45300</v>
      </c>
      <c r="B4234" s="2">
        <v>4220</v>
      </c>
      <c r="C4234" s="2">
        <v>4310</v>
      </c>
      <c r="D4234" s="2">
        <v>4390</v>
      </c>
      <c r="E4234" s="2">
        <v>4480</v>
      </c>
      <c r="F4234" s="2">
        <v>4310</v>
      </c>
      <c r="G4234" s="2">
        <v>4390</v>
      </c>
      <c r="H4234" s="2">
        <v>4310</v>
      </c>
      <c r="I4234" s="2">
        <v>4330</v>
      </c>
      <c r="J4234" s="2">
        <v>4430</v>
      </c>
      <c r="K4234" s="2">
        <v>4380</v>
      </c>
      <c r="L4234" s="2">
        <v>4460</v>
      </c>
      <c r="M4234" s="2">
        <v>4310</v>
      </c>
      <c r="N4234" s="5"/>
      <c r="O4234" s="2">
        <v>4440</v>
      </c>
      <c r="P4234" s="2">
        <v>4610</v>
      </c>
      <c r="Q4234">
        <f>ROUND(AVERAGE(M4234:P4234),1)</f>
        <v>4453.3</v>
      </c>
    </row>
    <row r="4235" spans="1:17" x14ac:dyDescent="0.3">
      <c r="A4235" s="4">
        <v>45301</v>
      </c>
      <c r="B4235" s="2">
        <v>4210</v>
      </c>
      <c r="C4235" s="2">
        <v>4310</v>
      </c>
      <c r="D4235" s="2">
        <v>4380</v>
      </c>
      <c r="E4235" s="2">
        <v>4460</v>
      </c>
      <c r="F4235" s="2">
        <v>4310</v>
      </c>
      <c r="G4235" s="2">
        <v>4380</v>
      </c>
      <c r="H4235" s="2">
        <v>4310</v>
      </c>
      <c r="I4235" s="2">
        <v>4310</v>
      </c>
      <c r="J4235" s="2">
        <v>4430</v>
      </c>
      <c r="K4235" s="2">
        <v>4360</v>
      </c>
      <c r="L4235" s="2">
        <v>4440</v>
      </c>
      <c r="M4235" s="2">
        <v>4310</v>
      </c>
      <c r="N4235" s="5"/>
      <c r="O4235" s="2">
        <v>4440</v>
      </c>
      <c r="P4235" s="2">
        <v>4610</v>
      </c>
      <c r="Q4235">
        <f>ROUND(AVERAGE(M4235:P4235),1)</f>
        <v>4453.3</v>
      </c>
    </row>
    <row r="4236" spans="1:17" x14ac:dyDescent="0.3">
      <c r="A4236" s="4">
        <v>45302</v>
      </c>
      <c r="B4236" s="2">
        <v>4210</v>
      </c>
      <c r="C4236" s="2">
        <v>4310</v>
      </c>
      <c r="D4236" s="2">
        <v>4380</v>
      </c>
      <c r="E4236" s="2">
        <v>4450</v>
      </c>
      <c r="F4236" s="2">
        <v>4310</v>
      </c>
      <c r="G4236" s="2">
        <v>4380</v>
      </c>
      <c r="H4236" s="2">
        <v>4310</v>
      </c>
      <c r="I4236" s="2">
        <v>4290</v>
      </c>
      <c r="J4236" s="2">
        <v>4410</v>
      </c>
      <c r="K4236" s="2">
        <v>4340</v>
      </c>
      <c r="L4236" s="2">
        <v>4430</v>
      </c>
      <c r="M4236" s="2">
        <v>4310</v>
      </c>
      <c r="N4236" s="5"/>
      <c r="O4236" s="2">
        <v>4420</v>
      </c>
      <c r="P4236" s="2">
        <v>4610</v>
      </c>
      <c r="Q4236">
        <f>ROUND(AVERAGE(M4236:P4236),1)</f>
        <v>4446.7</v>
      </c>
    </row>
    <row r="4237" spans="1:17" x14ac:dyDescent="0.3">
      <c r="A4237" s="4">
        <v>45303</v>
      </c>
      <c r="B4237" s="2">
        <v>4220</v>
      </c>
      <c r="C4237" s="2">
        <v>4310</v>
      </c>
      <c r="D4237" s="2">
        <v>4380</v>
      </c>
      <c r="E4237" s="2">
        <v>4450</v>
      </c>
      <c r="F4237" s="2">
        <v>4310</v>
      </c>
      <c r="G4237" s="2">
        <v>4380</v>
      </c>
      <c r="H4237" s="2">
        <v>4310</v>
      </c>
      <c r="I4237" s="2">
        <v>4270</v>
      </c>
      <c r="J4237" s="2">
        <v>4420</v>
      </c>
      <c r="K4237" s="2">
        <v>4320</v>
      </c>
      <c r="L4237" s="2">
        <v>4430</v>
      </c>
      <c r="M4237" s="2">
        <v>4310</v>
      </c>
      <c r="N4237" s="5"/>
      <c r="O4237" s="2">
        <v>4430</v>
      </c>
      <c r="P4237" s="2">
        <v>4610</v>
      </c>
      <c r="Q4237">
        <f>ROUND(AVERAGE(M4237:P4237),1)</f>
        <v>4450</v>
      </c>
    </row>
    <row r="4238" spans="1:17" x14ac:dyDescent="0.3">
      <c r="A4238" s="4">
        <v>45304</v>
      </c>
      <c r="B4238" s="5"/>
      <c r="C4238" s="5"/>
      <c r="D4238" s="5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2">
        <v>4610</v>
      </c>
      <c r="Q4238">
        <f>ROUND(AVERAGE(M4238:P4238),1)</f>
        <v>4610</v>
      </c>
    </row>
    <row r="4239" spans="1:17" x14ac:dyDescent="0.3">
      <c r="A4239" s="4">
        <v>45305</v>
      </c>
      <c r="B4239" s="5"/>
      <c r="C4239" s="5"/>
      <c r="D4239" s="5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2">
        <v>4610</v>
      </c>
      <c r="Q4239">
        <f>ROUND(AVERAGE(M4239:P4239),1)</f>
        <v>4610</v>
      </c>
    </row>
    <row r="4240" spans="1:17" x14ac:dyDescent="0.3">
      <c r="A4240" s="4">
        <v>45306</v>
      </c>
      <c r="B4240" s="2">
        <v>4220</v>
      </c>
      <c r="C4240" s="2">
        <v>4310</v>
      </c>
      <c r="D4240" s="2">
        <v>4380</v>
      </c>
      <c r="E4240" s="2">
        <v>4450</v>
      </c>
      <c r="F4240" s="2">
        <v>4310</v>
      </c>
      <c r="G4240" s="2">
        <v>4380</v>
      </c>
      <c r="H4240" s="2">
        <v>4310</v>
      </c>
      <c r="I4240" s="2">
        <v>4270</v>
      </c>
      <c r="J4240" s="2">
        <v>4400</v>
      </c>
      <c r="K4240" s="2">
        <v>4320</v>
      </c>
      <c r="L4240" s="2">
        <v>4430</v>
      </c>
      <c r="M4240" s="2">
        <v>4310</v>
      </c>
      <c r="N4240" s="5"/>
      <c r="O4240" s="2">
        <v>4410</v>
      </c>
      <c r="P4240" s="2">
        <v>4610</v>
      </c>
      <c r="Q4240">
        <f>ROUND(AVERAGE(M4240:P4240),1)</f>
        <v>4443.3</v>
      </c>
    </row>
    <row r="4241" spans="1:17" x14ac:dyDescent="0.3">
      <c r="A4241" s="4">
        <v>45307</v>
      </c>
      <c r="B4241" s="2">
        <v>4220</v>
      </c>
      <c r="C4241" s="2">
        <v>4310</v>
      </c>
      <c r="D4241" s="2">
        <v>4380</v>
      </c>
      <c r="E4241" s="2">
        <v>4430</v>
      </c>
      <c r="F4241" s="2">
        <v>4310</v>
      </c>
      <c r="G4241" s="2">
        <v>4380</v>
      </c>
      <c r="H4241" s="2">
        <v>4310</v>
      </c>
      <c r="I4241" s="2">
        <v>4270</v>
      </c>
      <c r="J4241" s="2">
        <v>4400</v>
      </c>
      <c r="K4241" s="2">
        <v>4320</v>
      </c>
      <c r="L4241" s="2">
        <v>4410</v>
      </c>
      <c r="M4241" s="2">
        <v>4310</v>
      </c>
      <c r="N4241" s="5"/>
      <c r="O4241" s="2">
        <v>4410</v>
      </c>
      <c r="P4241" s="2">
        <v>4610</v>
      </c>
      <c r="Q4241">
        <f>ROUND(AVERAGE(M4241:P4241),1)</f>
        <v>4443.3</v>
      </c>
    </row>
    <row r="4242" spans="1:17" x14ac:dyDescent="0.3">
      <c r="A4242" s="4">
        <v>45308</v>
      </c>
      <c r="B4242" s="2">
        <v>4210</v>
      </c>
      <c r="C4242" s="2">
        <v>4310</v>
      </c>
      <c r="D4242" s="2">
        <v>4390</v>
      </c>
      <c r="E4242" s="2">
        <v>4440</v>
      </c>
      <c r="F4242" s="2">
        <v>4310</v>
      </c>
      <c r="G4242" s="2">
        <v>4390</v>
      </c>
      <c r="H4242" s="2">
        <v>4310</v>
      </c>
      <c r="I4242" s="2">
        <v>4270</v>
      </c>
      <c r="J4242" s="2">
        <v>4400</v>
      </c>
      <c r="K4242" s="2">
        <v>4320</v>
      </c>
      <c r="L4242" s="2">
        <v>4420</v>
      </c>
      <c r="M4242" s="2">
        <v>4310</v>
      </c>
      <c r="N4242" s="5"/>
      <c r="O4242" s="2">
        <v>4410</v>
      </c>
      <c r="P4242" s="2">
        <v>4610</v>
      </c>
      <c r="Q4242">
        <f>ROUND(AVERAGE(M4242:P4242),1)</f>
        <v>4443.3</v>
      </c>
    </row>
    <row r="4243" spans="1:17" x14ac:dyDescent="0.3">
      <c r="A4243" s="4">
        <v>45309</v>
      </c>
      <c r="B4243" s="2">
        <v>4190</v>
      </c>
      <c r="C4243" s="2">
        <v>4310</v>
      </c>
      <c r="D4243" s="2">
        <v>4380</v>
      </c>
      <c r="E4243" s="2">
        <v>4440</v>
      </c>
      <c r="F4243" s="2">
        <v>4310</v>
      </c>
      <c r="G4243" s="2">
        <v>4380</v>
      </c>
      <c r="H4243" s="2">
        <v>4310</v>
      </c>
      <c r="I4243" s="2">
        <v>4270</v>
      </c>
      <c r="J4243" s="2">
        <v>4380</v>
      </c>
      <c r="K4243" s="2">
        <v>4320</v>
      </c>
      <c r="L4243" s="2">
        <v>4420</v>
      </c>
      <c r="M4243" s="2">
        <v>4310</v>
      </c>
      <c r="N4243" s="5"/>
      <c r="O4243" s="2">
        <v>4390</v>
      </c>
      <c r="P4243" s="2">
        <v>4610</v>
      </c>
      <c r="Q4243">
        <f>ROUND(AVERAGE(M4243:P4243),1)</f>
        <v>4436.7</v>
      </c>
    </row>
    <row r="4244" spans="1:17" x14ac:dyDescent="0.3">
      <c r="A4244" s="4">
        <v>45310</v>
      </c>
      <c r="B4244" s="2">
        <v>4200</v>
      </c>
      <c r="C4244" s="2">
        <v>4310</v>
      </c>
      <c r="D4244" s="2">
        <v>4380</v>
      </c>
      <c r="E4244" s="2">
        <v>4440</v>
      </c>
      <c r="F4244" s="2">
        <v>4310</v>
      </c>
      <c r="G4244" s="2">
        <v>4380</v>
      </c>
      <c r="H4244" s="2">
        <v>4310</v>
      </c>
      <c r="I4244" s="2">
        <v>4270</v>
      </c>
      <c r="J4244" s="2">
        <v>4380</v>
      </c>
      <c r="K4244" s="2">
        <v>4320</v>
      </c>
      <c r="L4244" s="2">
        <v>4420</v>
      </c>
      <c r="M4244" s="2">
        <v>4310</v>
      </c>
      <c r="N4244" s="5"/>
      <c r="O4244" s="2">
        <v>4390</v>
      </c>
      <c r="P4244" s="2">
        <v>4610</v>
      </c>
      <c r="Q4244">
        <f>ROUND(AVERAGE(M4244:P4244),1)</f>
        <v>4436.7</v>
      </c>
    </row>
    <row r="4245" spans="1:17" x14ac:dyDescent="0.3">
      <c r="A4245" s="4">
        <v>45311</v>
      </c>
      <c r="B4245" s="5"/>
      <c r="C4245" s="5"/>
      <c r="D4245" s="5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2">
        <v>4610</v>
      </c>
      <c r="Q4245">
        <f>ROUND(AVERAGE(M4245:P4245),1)</f>
        <v>4610</v>
      </c>
    </row>
    <row r="4246" spans="1:17" x14ac:dyDescent="0.3">
      <c r="A4246" s="4">
        <v>45312</v>
      </c>
      <c r="B4246" s="5"/>
      <c r="C4246" s="5"/>
      <c r="D4246" s="5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2">
        <v>4610</v>
      </c>
      <c r="Q4246">
        <f>ROUND(AVERAGE(M4246:P4246),1)</f>
        <v>4610</v>
      </c>
    </row>
    <row r="4247" spans="1:17" x14ac:dyDescent="0.3">
      <c r="A4247" s="4">
        <v>45313</v>
      </c>
      <c r="B4247" s="2">
        <v>4210</v>
      </c>
      <c r="C4247" s="2">
        <v>4310</v>
      </c>
      <c r="D4247" s="2">
        <v>4380</v>
      </c>
      <c r="E4247" s="2">
        <v>4440</v>
      </c>
      <c r="F4247" s="2">
        <v>4310</v>
      </c>
      <c r="G4247" s="2">
        <v>4380</v>
      </c>
      <c r="H4247" s="2">
        <v>4310</v>
      </c>
      <c r="I4247" s="2">
        <v>4270</v>
      </c>
      <c r="J4247" s="2">
        <v>4380</v>
      </c>
      <c r="K4247" s="2">
        <v>4320</v>
      </c>
      <c r="L4247" s="2">
        <v>4420</v>
      </c>
      <c r="M4247" s="2">
        <v>4310</v>
      </c>
      <c r="N4247" s="5"/>
      <c r="O4247" s="2">
        <v>4390</v>
      </c>
      <c r="P4247" s="2">
        <v>4610</v>
      </c>
      <c r="Q4247">
        <f>ROUND(AVERAGE(M4247:P4247),1)</f>
        <v>4436.7</v>
      </c>
    </row>
    <row r="4248" spans="1:17" x14ac:dyDescent="0.3">
      <c r="A4248" s="4">
        <v>45314</v>
      </c>
      <c r="B4248" s="2">
        <v>4220</v>
      </c>
      <c r="C4248" s="2">
        <v>4310</v>
      </c>
      <c r="D4248" s="2">
        <v>4380</v>
      </c>
      <c r="E4248" s="2">
        <v>4430</v>
      </c>
      <c r="F4248" s="2">
        <v>4310</v>
      </c>
      <c r="G4248" s="2">
        <v>4380</v>
      </c>
      <c r="H4248" s="2">
        <v>4310</v>
      </c>
      <c r="I4248" s="2">
        <v>4270</v>
      </c>
      <c r="J4248" s="2">
        <v>4380</v>
      </c>
      <c r="K4248" s="2">
        <v>4320</v>
      </c>
      <c r="L4248" s="2">
        <v>4410</v>
      </c>
      <c r="M4248" s="2">
        <v>4310</v>
      </c>
      <c r="N4248" s="5"/>
      <c r="O4248" s="2">
        <v>4390</v>
      </c>
      <c r="P4248" s="2">
        <v>4610</v>
      </c>
      <c r="Q4248">
        <f>ROUND(AVERAGE(M4248:P4248),1)</f>
        <v>4436.7</v>
      </c>
    </row>
    <row r="4249" spans="1:17" x14ac:dyDescent="0.3">
      <c r="A4249" s="4">
        <v>45315</v>
      </c>
      <c r="B4249" s="2">
        <v>4220</v>
      </c>
      <c r="C4249" s="2">
        <v>4320</v>
      </c>
      <c r="D4249" s="2">
        <v>4400</v>
      </c>
      <c r="E4249" s="2">
        <v>4430</v>
      </c>
      <c r="F4249" s="2">
        <v>4320</v>
      </c>
      <c r="G4249" s="2">
        <v>4400</v>
      </c>
      <c r="H4249" s="2">
        <v>4320</v>
      </c>
      <c r="I4249" s="2">
        <v>4270</v>
      </c>
      <c r="J4249" s="2">
        <v>4380</v>
      </c>
      <c r="K4249" s="2">
        <v>4320</v>
      </c>
      <c r="L4249" s="2">
        <v>4410</v>
      </c>
      <c r="M4249" s="2">
        <v>4320</v>
      </c>
      <c r="N4249" s="5"/>
      <c r="O4249" s="2">
        <v>4390</v>
      </c>
      <c r="P4249" s="2">
        <v>4610</v>
      </c>
      <c r="Q4249">
        <f>ROUND(AVERAGE(M4249:P4249),1)</f>
        <v>4440</v>
      </c>
    </row>
    <row r="4250" spans="1:17" x14ac:dyDescent="0.3">
      <c r="A4250" s="4">
        <v>45316</v>
      </c>
      <c r="B4250" s="2">
        <v>4240</v>
      </c>
      <c r="C4250" s="2">
        <v>4340</v>
      </c>
      <c r="D4250" s="2">
        <v>4420</v>
      </c>
      <c r="E4250" s="2">
        <v>4440</v>
      </c>
      <c r="F4250" s="2">
        <v>4340</v>
      </c>
      <c r="G4250" s="2">
        <v>4420</v>
      </c>
      <c r="H4250" s="2">
        <v>4340</v>
      </c>
      <c r="I4250" s="2">
        <v>4300</v>
      </c>
      <c r="J4250" s="2">
        <v>4400</v>
      </c>
      <c r="K4250" s="2">
        <v>4350</v>
      </c>
      <c r="L4250" s="2">
        <v>4420</v>
      </c>
      <c r="M4250" s="2">
        <v>4340</v>
      </c>
      <c r="N4250" s="5"/>
      <c r="O4250" s="2">
        <v>4410</v>
      </c>
      <c r="P4250" s="2">
        <v>4610</v>
      </c>
      <c r="Q4250">
        <f>ROUND(AVERAGE(M4250:P4250),1)</f>
        <v>4453.3</v>
      </c>
    </row>
    <row r="4251" spans="1:17" x14ac:dyDescent="0.3">
      <c r="A4251" s="4">
        <v>45317</v>
      </c>
      <c r="B4251" s="2">
        <v>4250</v>
      </c>
      <c r="C4251" s="2">
        <v>4340</v>
      </c>
      <c r="D4251" s="2">
        <v>4420</v>
      </c>
      <c r="E4251" s="2">
        <v>4440</v>
      </c>
      <c r="F4251" s="2">
        <v>4340</v>
      </c>
      <c r="G4251" s="2">
        <v>4420</v>
      </c>
      <c r="H4251" s="2">
        <v>4340</v>
      </c>
      <c r="I4251" s="2">
        <v>4300</v>
      </c>
      <c r="J4251" s="2">
        <v>4400</v>
      </c>
      <c r="K4251" s="2">
        <v>4350</v>
      </c>
      <c r="L4251" s="2">
        <v>4420</v>
      </c>
      <c r="M4251" s="2">
        <v>4340</v>
      </c>
      <c r="N4251" s="5"/>
      <c r="O4251" s="2">
        <v>4410</v>
      </c>
      <c r="P4251" s="2">
        <v>4610</v>
      </c>
      <c r="Q4251">
        <f>ROUND(AVERAGE(M4251:P4251),1)</f>
        <v>4453.3</v>
      </c>
    </row>
    <row r="4252" spans="1:17" x14ac:dyDescent="0.3">
      <c r="A4252" s="4">
        <v>45318</v>
      </c>
      <c r="B4252" s="5"/>
      <c r="C4252" s="5"/>
      <c r="D4252" s="5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2">
        <v>4610</v>
      </c>
      <c r="Q4252">
        <f>ROUND(AVERAGE(M4252:P4252),1)</f>
        <v>4610</v>
      </c>
    </row>
    <row r="4253" spans="1:17" x14ac:dyDescent="0.3">
      <c r="A4253" s="4">
        <v>45319</v>
      </c>
      <c r="B4253" s="5"/>
      <c r="C4253" s="5"/>
      <c r="D4253" s="5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2">
        <v>4610</v>
      </c>
      <c r="Q4253">
        <f>ROUND(AVERAGE(M4253:P4253),1)</f>
        <v>4610</v>
      </c>
    </row>
    <row r="4254" spans="1:17" x14ac:dyDescent="0.3">
      <c r="A4254" s="4">
        <v>45320</v>
      </c>
      <c r="B4254" s="2">
        <v>4240</v>
      </c>
      <c r="C4254" s="2">
        <v>4340</v>
      </c>
      <c r="D4254" s="2">
        <v>4420</v>
      </c>
      <c r="E4254" s="2">
        <v>4440</v>
      </c>
      <c r="F4254" s="2">
        <v>4340</v>
      </c>
      <c r="G4254" s="2">
        <v>4420</v>
      </c>
      <c r="H4254" s="2">
        <v>4340</v>
      </c>
      <c r="I4254" s="2">
        <v>4300</v>
      </c>
      <c r="J4254" s="2">
        <v>4400</v>
      </c>
      <c r="K4254" s="2">
        <v>4350</v>
      </c>
      <c r="L4254" s="2">
        <v>4420</v>
      </c>
      <c r="M4254" s="2">
        <v>4340</v>
      </c>
      <c r="N4254" s="5"/>
      <c r="O4254" s="2">
        <v>4410</v>
      </c>
      <c r="P4254" s="2">
        <v>4610</v>
      </c>
      <c r="Q4254">
        <f>ROUND(AVERAGE(M4254:P4254),1)</f>
        <v>4453.3</v>
      </c>
    </row>
    <row r="4255" spans="1:17" x14ac:dyDescent="0.3">
      <c r="A4255" s="4">
        <v>45321</v>
      </c>
      <c r="B4255" s="2">
        <v>4230</v>
      </c>
      <c r="C4255" s="2">
        <v>4340</v>
      </c>
      <c r="D4255" s="2">
        <v>4420</v>
      </c>
      <c r="E4255" s="2">
        <v>4420</v>
      </c>
      <c r="F4255" s="2">
        <v>4340</v>
      </c>
      <c r="G4255" s="2">
        <v>4420</v>
      </c>
      <c r="H4255" s="2">
        <v>4340</v>
      </c>
      <c r="I4255" s="2">
        <v>4300</v>
      </c>
      <c r="J4255" s="2">
        <v>4400</v>
      </c>
      <c r="K4255" s="2">
        <v>4350</v>
      </c>
      <c r="L4255" s="2">
        <v>4400</v>
      </c>
      <c r="M4255" s="2">
        <v>4340</v>
      </c>
      <c r="N4255" s="5"/>
      <c r="O4255" s="2">
        <v>4410</v>
      </c>
      <c r="P4255" s="2">
        <v>4610</v>
      </c>
      <c r="Q4255">
        <f>ROUND(AVERAGE(M4255:P4255),1)</f>
        <v>4453.3</v>
      </c>
    </row>
    <row r="4256" spans="1:17" x14ac:dyDescent="0.3">
      <c r="A4256" s="4">
        <v>45322</v>
      </c>
      <c r="B4256" s="2">
        <v>4210</v>
      </c>
      <c r="C4256" s="2">
        <v>4340</v>
      </c>
      <c r="D4256" s="2">
        <v>4420</v>
      </c>
      <c r="E4256" s="2">
        <v>4400</v>
      </c>
      <c r="F4256" s="2">
        <v>4340</v>
      </c>
      <c r="G4256" s="2">
        <v>4420</v>
      </c>
      <c r="H4256" s="2">
        <v>4340</v>
      </c>
      <c r="I4256" s="2">
        <v>4280</v>
      </c>
      <c r="J4256" s="2">
        <v>4400</v>
      </c>
      <c r="K4256" s="2">
        <v>4330</v>
      </c>
      <c r="L4256" s="2">
        <v>4380</v>
      </c>
      <c r="M4256" s="2">
        <v>4340</v>
      </c>
      <c r="N4256" s="5"/>
      <c r="O4256" s="2">
        <v>4410</v>
      </c>
      <c r="P4256" s="2">
        <v>4610</v>
      </c>
      <c r="Q4256">
        <f>ROUND(AVERAGE(M4256:P4256),1)</f>
        <v>4453.3</v>
      </c>
    </row>
    <row r="4257" spans="1:17" x14ac:dyDescent="0.3">
      <c r="A4257" s="4">
        <v>45323</v>
      </c>
      <c r="B4257" s="2">
        <v>4210</v>
      </c>
      <c r="C4257" s="2">
        <v>4340</v>
      </c>
      <c r="D4257" s="2">
        <v>4400</v>
      </c>
      <c r="E4257" s="2">
        <v>4400</v>
      </c>
      <c r="F4257" s="2">
        <v>4340</v>
      </c>
      <c r="G4257" s="2">
        <v>4400</v>
      </c>
      <c r="H4257" s="2">
        <v>4340</v>
      </c>
      <c r="I4257" s="2">
        <v>4280</v>
      </c>
      <c r="J4257" s="2">
        <v>4400</v>
      </c>
      <c r="K4257" s="2">
        <v>4330</v>
      </c>
      <c r="L4257" s="2">
        <v>4380</v>
      </c>
      <c r="M4257" s="2">
        <v>4340</v>
      </c>
      <c r="N4257" s="5"/>
      <c r="O4257" s="2">
        <v>4410</v>
      </c>
      <c r="P4257" s="2">
        <v>4610</v>
      </c>
      <c r="Q4257">
        <f>ROUND(AVERAGE(M4257:P4257),1)</f>
        <v>4453.3</v>
      </c>
    </row>
    <row r="4258" spans="1:17" x14ac:dyDescent="0.3">
      <c r="A4258" s="4">
        <v>45324</v>
      </c>
      <c r="B4258" s="2">
        <v>4180</v>
      </c>
      <c r="C4258" s="2">
        <v>4330</v>
      </c>
      <c r="D4258" s="2">
        <v>4390</v>
      </c>
      <c r="E4258" s="2">
        <v>4400</v>
      </c>
      <c r="F4258" s="2">
        <v>4330</v>
      </c>
      <c r="G4258" s="2">
        <v>4390</v>
      </c>
      <c r="H4258" s="2">
        <v>4330</v>
      </c>
      <c r="I4258" s="2">
        <v>4280</v>
      </c>
      <c r="J4258" s="2">
        <v>4400</v>
      </c>
      <c r="K4258" s="2">
        <v>4330</v>
      </c>
      <c r="L4258" s="2">
        <v>4380</v>
      </c>
      <c r="M4258" s="2">
        <v>4330</v>
      </c>
      <c r="N4258" s="5"/>
      <c r="O4258" s="2">
        <v>4410</v>
      </c>
      <c r="P4258" s="2">
        <v>4610</v>
      </c>
      <c r="Q4258">
        <f>ROUND(AVERAGE(M4258:P4258),1)</f>
        <v>4450</v>
      </c>
    </row>
    <row r="4259" spans="1:17" x14ac:dyDescent="0.3">
      <c r="A4259" s="4">
        <v>45325</v>
      </c>
      <c r="B4259" s="5"/>
      <c r="C4259" s="5"/>
      <c r="D4259" s="5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2">
        <v>4610</v>
      </c>
      <c r="Q4259">
        <f>ROUND(AVERAGE(M4259:P4259),1)</f>
        <v>4610</v>
      </c>
    </row>
    <row r="4260" spans="1:17" x14ac:dyDescent="0.3">
      <c r="A4260" s="4">
        <v>45326</v>
      </c>
      <c r="B4260" s="2">
        <v>4180</v>
      </c>
      <c r="C4260" s="2">
        <v>4320</v>
      </c>
      <c r="D4260" s="2">
        <v>4390</v>
      </c>
      <c r="E4260" s="2">
        <v>4400</v>
      </c>
      <c r="F4260" s="2">
        <v>4320</v>
      </c>
      <c r="G4260" s="2">
        <v>4390</v>
      </c>
      <c r="H4260" s="2">
        <v>4320</v>
      </c>
      <c r="I4260" s="2">
        <v>4280</v>
      </c>
      <c r="J4260" s="2">
        <v>4400</v>
      </c>
      <c r="K4260" s="2">
        <v>4330</v>
      </c>
      <c r="L4260" s="2">
        <v>4380</v>
      </c>
      <c r="M4260" s="2">
        <v>4320</v>
      </c>
      <c r="N4260" s="5"/>
      <c r="O4260" s="2">
        <v>4410</v>
      </c>
      <c r="P4260" s="2">
        <v>4610</v>
      </c>
      <c r="Q4260">
        <f>ROUND(AVERAGE(M4260:P4260),1)</f>
        <v>4446.7</v>
      </c>
    </row>
    <row r="4261" spans="1:17" x14ac:dyDescent="0.3">
      <c r="A4261" s="4">
        <v>45327</v>
      </c>
      <c r="B4261" s="2">
        <v>4180</v>
      </c>
      <c r="C4261" s="2">
        <v>4320</v>
      </c>
      <c r="D4261" s="2">
        <v>4390</v>
      </c>
      <c r="E4261" s="2">
        <v>4400</v>
      </c>
      <c r="F4261" s="2">
        <v>4320</v>
      </c>
      <c r="G4261" s="2">
        <v>4390</v>
      </c>
      <c r="H4261" s="2">
        <v>4320</v>
      </c>
      <c r="I4261" s="2">
        <v>4280</v>
      </c>
      <c r="J4261" s="2">
        <v>4400</v>
      </c>
      <c r="K4261" s="2">
        <v>4330</v>
      </c>
      <c r="L4261" s="2">
        <v>4380</v>
      </c>
      <c r="M4261" s="2">
        <v>4320</v>
      </c>
      <c r="N4261" s="5"/>
      <c r="O4261" s="2">
        <v>4410</v>
      </c>
      <c r="P4261" s="2">
        <v>4610</v>
      </c>
      <c r="Q4261">
        <f>ROUND(AVERAGE(M4261:P4261),1)</f>
        <v>4446.7</v>
      </c>
    </row>
    <row r="4262" spans="1:17" x14ac:dyDescent="0.3">
      <c r="A4262" s="4">
        <v>45328</v>
      </c>
      <c r="B4262" s="2">
        <v>4180</v>
      </c>
      <c r="C4262" s="2">
        <v>4320</v>
      </c>
      <c r="D4262" s="2">
        <v>4390</v>
      </c>
      <c r="E4262" s="2">
        <v>4400</v>
      </c>
      <c r="F4262" s="2">
        <v>4320</v>
      </c>
      <c r="G4262" s="2">
        <v>4390</v>
      </c>
      <c r="H4262" s="2">
        <v>4320</v>
      </c>
      <c r="I4262" s="2">
        <v>4280</v>
      </c>
      <c r="J4262" s="2">
        <v>4400</v>
      </c>
      <c r="K4262" s="2">
        <v>4330</v>
      </c>
      <c r="L4262" s="2">
        <v>4380</v>
      </c>
      <c r="M4262" s="2">
        <v>4320</v>
      </c>
      <c r="N4262" s="5"/>
      <c r="O4262" s="2">
        <v>4410</v>
      </c>
      <c r="P4262" s="2">
        <v>4610</v>
      </c>
      <c r="Q4262">
        <f>ROUND(AVERAGE(M4262:P4262),1)</f>
        <v>4446.7</v>
      </c>
    </row>
    <row r="4263" spans="1:17" x14ac:dyDescent="0.3">
      <c r="A4263" s="4">
        <v>45329</v>
      </c>
      <c r="B4263" s="2">
        <v>4180</v>
      </c>
      <c r="C4263" s="2">
        <v>4320</v>
      </c>
      <c r="D4263" s="2">
        <v>4390</v>
      </c>
      <c r="E4263" s="2">
        <v>4400</v>
      </c>
      <c r="F4263" s="2">
        <v>4320</v>
      </c>
      <c r="G4263" s="2">
        <v>4390</v>
      </c>
      <c r="H4263" s="2">
        <v>4320</v>
      </c>
      <c r="I4263" s="2">
        <v>4280</v>
      </c>
      <c r="J4263" s="2">
        <v>4400</v>
      </c>
      <c r="K4263" s="2">
        <v>4330</v>
      </c>
      <c r="L4263" s="2">
        <v>4380</v>
      </c>
      <c r="M4263" s="2">
        <v>4320</v>
      </c>
      <c r="N4263" s="5"/>
      <c r="O4263" s="2">
        <v>4410</v>
      </c>
      <c r="P4263" s="2">
        <v>4610</v>
      </c>
      <c r="Q4263">
        <f>ROUND(AVERAGE(M4263:P4263),1)</f>
        <v>4446.7</v>
      </c>
    </row>
    <row r="4264" spans="1:17" x14ac:dyDescent="0.3">
      <c r="A4264" s="4">
        <v>45330</v>
      </c>
      <c r="B4264" s="2">
        <v>4180</v>
      </c>
      <c r="C4264" s="2">
        <v>4320</v>
      </c>
      <c r="D4264" s="2">
        <v>4390</v>
      </c>
      <c r="E4264" s="2">
        <v>4400</v>
      </c>
      <c r="F4264" s="2">
        <v>4320</v>
      </c>
      <c r="G4264" s="2">
        <v>4390</v>
      </c>
      <c r="H4264" s="2">
        <v>4320</v>
      </c>
      <c r="I4264" s="2">
        <v>4280</v>
      </c>
      <c r="J4264" s="2">
        <v>4400</v>
      </c>
      <c r="K4264" s="2">
        <v>4330</v>
      </c>
      <c r="L4264" s="2">
        <v>4380</v>
      </c>
      <c r="M4264" s="2">
        <v>4320</v>
      </c>
      <c r="N4264" s="5"/>
      <c r="O4264" s="2">
        <v>4410</v>
      </c>
      <c r="P4264" s="2">
        <v>4610</v>
      </c>
      <c r="Q4264">
        <f>ROUND(AVERAGE(M4264:P4264),1)</f>
        <v>4446.7</v>
      </c>
    </row>
    <row r="4265" spans="1:17" x14ac:dyDescent="0.3">
      <c r="A4265" s="4">
        <v>45331</v>
      </c>
      <c r="B4265" s="2">
        <v>4180</v>
      </c>
      <c r="C4265" s="2">
        <v>4320</v>
      </c>
      <c r="D4265" s="2">
        <v>4390</v>
      </c>
      <c r="E4265" s="2">
        <v>4400</v>
      </c>
      <c r="F4265" s="2">
        <v>4320</v>
      </c>
      <c r="G4265" s="2">
        <v>4390</v>
      </c>
      <c r="H4265" s="2">
        <v>4320</v>
      </c>
      <c r="I4265" s="2">
        <v>4280</v>
      </c>
      <c r="J4265" s="2">
        <v>4400</v>
      </c>
      <c r="K4265" s="2">
        <v>4330</v>
      </c>
      <c r="L4265" s="2">
        <v>4380</v>
      </c>
      <c r="M4265" s="2">
        <v>4320</v>
      </c>
      <c r="N4265" s="5"/>
      <c r="O4265" s="2">
        <v>4410</v>
      </c>
      <c r="P4265" s="2">
        <v>4610</v>
      </c>
      <c r="Q4265">
        <f>ROUND(AVERAGE(M4265:P4265),1)</f>
        <v>4446.7</v>
      </c>
    </row>
    <row r="4266" spans="1:17" x14ac:dyDescent="0.3">
      <c r="A4266" s="4">
        <v>45332</v>
      </c>
      <c r="B4266" s="5"/>
      <c r="C4266" s="5"/>
      <c r="D4266" s="5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2">
        <v>4610</v>
      </c>
      <c r="Q4266">
        <f>ROUND(AVERAGE(M4266:P4266),1)</f>
        <v>4610</v>
      </c>
    </row>
    <row r="4267" spans="1:17" x14ac:dyDescent="0.3">
      <c r="A4267" s="4">
        <v>45333</v>
      </c>
      <c r="B4267" s="5"/>
      <c r="C4267" s="5"/>
      <c r="D4267" s="5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2">
        <v>4610</v>
      </c>
      <c r="Q4267">
        <f>ROUND(AVERAGE(M4267:P4267),1)</f>
        <v>4610</v>
      </c>
    </row>
    <row r="4268" spans="1:17" x14ac:dyDescent="0.3">
      <c r="A4268" s="4">
        <v>45334</v>
      </c>
      <c r="B4268" s="5"/>
      <c r="C4268" s="5"/>
      <c r="D4268" s="5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2">
        <v>4610</v>
      </c>
      <c r="Q4268">
        <f>ROUND(AVERAGE(M4268:P4268),1)</f>
        <v>4610</v>
      </c>
    </row>
    <row r="4269" spans="1:17" x14ac:dyDescent="0.3">
      <c r="A4269" s="4">
        <v>45335</v>
      </c>
      <c r="B4269" s="5"/>
      <c r="C4269" s="5"/>
      <c r="D4269" s="5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2">
        <v>4610</v>
      </c>
      <c r="Q4269">
        <f>ROUND(AVERAGE(M4269:P4269),1)</f>
        <v>4610</v>
      </c>
    </row>
    <row r="4270" spans="1:17" x14ac:dyDescent="0.3">
      <c r="A4270" s="4">
        <v>45336</v>
      </c>
      <c r="B4270" s="5"/>
      <c r="C4270" s="5"/>
      <c r="D4270" s="5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2">
        <v>4610</v>
      </c>
      <c r="Q4270">
        <f>ROUND(AVERAGE(M4270:P4270),1)</f>
        <v>4610</v>
      </c>
    </row>
    <row r="4271" spans="1:17" x14ac:dyDescent="0.3">
      <c r="A4271" s="4">
        <v>45337</v>
      </c>
      <c r="B4271" s="5"/>
      <c r="C4271" s="5"/>
      <c r="D4271" s="5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2">
        <v>4610</v>
      </c>
      <c r="Q4271">
        <f>ROUND(AVERAGE(M4271:P4271),1)</f>
        <v>4610</v>
      </c>
    </row>
    <row r="4272" spans="1:17" x14ac:dyDescent="0.3">
      <c r="A4272" s="4">
        <v>45338</v>
      </c>
      <c r="B4272" s="5"/>
      <c r="C4272" s="5"/>
      <c r="D4272" s="5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2">
        <v>4610</v>
      </c>
      <c r="Q4272">
        <f>ROUND(AVERAGE(M4272:P4272),1)</f>
        <v>4610</v>
      </c>
    </row>
    <row r="4273" spans="1:17" x14ac:dyDescent="0.3">
      <c r="A4273" s="4">
        <v>45339</v>
      </c>
      <c r="B4273" s="5"/>
      <c r="C4273" s="5"/>
      <c r="D4273" s="5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2">
        <v>4610</v>
      </c>
      <c r="Q4273">
        <f>ROUND(AVERAGE(M4273:P4273),1)</f>
        <v>4610</v>
      </c>
    </row>
    <row r="4274" spans="1:17" x14ac:dyDescent="0.3">
      <c r="A4274" s="4">
        <v>45340</v>
      </c>
      <c r="B4274" s="2">
        <v>4200</v>
      </c>
      <c r="C4274" s="2">
        <v>4340</v>
      </c>
      <c r="D4274" s="2">
        <v>4390</v>
      </c>
      <c r="E4274" s="2">
        <v>4400</v>
      </c>
      <c r="F4274" s="2">
        <v>4340</v>
      </c>
      <c r="G4274" s="2">
        <v>4390</v>
      </c>
      <c r="H4274" s="2">
        <v>4340</v>
      </c>
      <c r="I4274" s="2">
        <v>4320</v>
      </c>
      <c r="J4274" s="2">
        <v>4410</v>
      </c>
      <c r="K4274" s="2">
        <v>4370</v>
      </c>
      <c r="L4274" s="2">
        <v>4380</v>
      </c>
      <c r="M4274" s="2">
        <v>4340</v>
      </c>
      <c r="N4274" s="5"/>
      <c r="O4274" s="2">
        <v>4420</v>
      </c>
      <c r="P4274" s="2">
        <v>4610</v>
      </c>
      <c r="Q4274">
        <f>ROUND(AVERAGE(M4274:P4274),1)</f>
        <v>4456.7</v>
      </c>
    </row>
    <row r="4275" spans="1:17" x14ac:dyDescent="0.3">
      <c r="A4275" s="4">
        <v>45341</v>
      </c>
      <c r="B4275" s="2">
        <v>4190</v>
      </c>
      <c r="C4275" s="2">
        <v>4340</v>
      </c>
      <c r="D4275" s="2">
        <v>4390</v>
      </c>
      <c r="E4275" s="2">
        <v>4400</v>
      </c>
      <c r="F4275" s="2">
        <v>4340</v>
      </c>
      <c r="G4275" s="2">
        <v>4390</v>
      </c>
      <c r="H4275" s="2">
        <v>4340</v>
      </c>
      <c r="I4275" s="2">
        <v>4300</v>
      </c>
      <c r="J4275" s="2">
        <v>4410</v>
      </c>
      <c r="K4275" s="2">
        <v>4350</v>
      </c>
      <c r="L4275" s="2">
        <v>4380</v>
      </c>
      <c r="M4275" s="2">
        <v>4340</v>
      </c>
      <c r="N4275" s="5"/>
      <c r="O4275" s="2">
        <v>4420</v>
      </c>
      <c r="P4275" s="2">
        <v>4610</v>
      </c>
      <c r="Q4275">
        <f>ROUND(AVERAGE(M4275:P4275),1)</f>
        <v>4456.7</v>
      </c>
    </row>
    <row r="4276" spans="1:17" x14ac:dyDescent="0.3">
      <c r="A4276" s="4">
        <v>45342</v>
      </c>
      <c r="B4276" s="2">
        <v>4170</v>
      </c>
      <c r="C4276" s="2">
        <v>4370</v>
      </c>
      <c r="D4276" s="2">
        <v>4380</v>
      </c>
      <c r="E4276" s="2">
        <v>4400</v>
      </c>
      <c r="F4276" s="2">
        <v>4370</v>
      </c>
      <c r="G4276" s="2">
        <v>4380</v>
      </c>
      <c r="H4276" s="2">
        <v>4370</v>
      </c>
      <c r="I4276" s="2">
        <v>4290</v>
      </c>
      <c r="J4276" s="2">
        <v>4400</v>
      </c>
      <c r="K4276" s="2">
        <v>4340</v>
      </c>
      <c r="L4276" s="2">
        <v>4380</v>
      </c>
      <c r="M4276" s="2">
        <v>4370</v>
      </c>
      <c r="N4276" s="5"/>
      <c r="O4276" s="2">
        <v>4410</v>
      </c>
      <c r="P4276" s="2">
        <v>4610</v>
      </c>
      <c r="Q4276">
        <f>ROUND(AVERAGE(M4276:P4276),1)</f>
        <v>4463.3</v>
      </c>
    </row>
    <row r="4277" spans="1:17" x14ac:dyDescent="0.3">
      <c r="A4277" s="4">
        <v>45343</v>
      </c>
      <c r="B4277" s="2">
        <v>4170</v>
      </c>
      <c r="C4277" s="2">
        <v>4440</v>
      </c>
      <c r="D4277" s="2">
        <v>4350</v>
      </c>
      <c r="E4277" s="2">
        <v>4400</v>
      </c>
      <c r="F4277" s="2">
        <v>4440</v>
      </c>
      <c r="G4277" s="2">
        <v>4350</v>
      </c>
      <c r="H4277" s="2">
        <v>4440</v>
      </c>
      <c r="I4277" s="2">
        <v>4290</v>
      </c>
      <c r="J4277" s="2">
        <v>4370</v>
      </c>
      <c r="K4277" s="2">
        <v>4340</v>
      </c>
      <c r="L4277" s="2">
        <v>4380</v>
      </c>
      <c r="M4277" s="2">
        <v>4440</v>
      </c>
      <c r="N4277" s="5"/>
      <c r="O4277" s="2">
        <v>4380</v>
      </c>
      <c r="P4277" s="2">
        <v>4610</v>
      </c>
      <c r="Q4277">
        <f>ROUND(AVERAGE(M4277:P4277),1)</f>
        <v>4476.7</v>
      </c>
    </row>
    <row r="4278" spans="1:17" x14ac:dyDescent="0.3">
      <c r="A4278" s="4">
        <v>45344</v>
      </c>
      <c r="B4278" s="2">
        <v>4170</v>
      </c>
      <c r="C4278" s="2">
        <v>4440</v>
      </c>
      <c r="D4278" s="2">
        <v>4340</v>
      </c>
      <c r="E4278" s="2">
        <v>4400</v>
      </c>
      <c r="F4278" s="2">
        <v>4440</v>
      </c>
      <c r="G4278" s="2">
        <v>4340</v>
      </c>
      <c r="H4278" s="2">
        <v>4440</v>
      </c>
      <c r="I4278" s="2">
        <v>4290</v>
      </c>
      <c r="J4278" s="2">
        <v>4390</v>
      </c>
      <c r="K4278" s="2">
        <v>4340</v>
      </c>
      <c r="L4278" s="2">
        <v>4380</v>
      </c>
      <c r="M4278" s="2">
        <v>4440</v>
      </c>
      <c r="N4278" s="5"/>
      <c r="O4278" s="2">
        <v>4400</v>
      </c>
      <c r="P4278" s="2">
        <v>4610</v>
      </c>
      <c r="Q4278">
        <f>ROUND(AVERAGE(M4278:P4278),1)</f>
        <v>4483.3</v>
      </c>
    </row>
    <row r="4279" spans="1:17" x14ac:dyDescent="0.3">
      <c r="A4279" s="4">
        <v>45345</v>
      </c>
      <c r="B4279" s="2">
        <v>4170</v>
      </c>
      <c r="C4279" s="2">
        <v>4440</v>
      </c>
      <c r="D4279" s="2">
        <v>4340</v>
      </c>
      <c r="E4279" s="2">
        <v>4410</v>
      </c>
      <c r="F4279" s="2">
        <v>4440</v>
      </c>
      <c r="G4279" s="2">
        <v>4340</v>
      </c>
      <c r="H4279" s="2">
        <v>4440</v>
      </c>
      <c r="I4279" s="2">
        <v>4290</v>
      </c>
      <c r="J4279" s="2">
        <v>4390</v>
      </c>
      <c r="K4279" s="2">
        <v>4340</v>
      </c>
      <c r="L4279" s="2">
        <v>4390</v>
      </c>
      <c r="M4279" s="2">
        <v>4440</v>
      </c>
      <c r="N4279" s="5"/>
      <c r="O4279" s="2">
        <v>4400</v>
      </c>
      <c r="P4279" s="2">
        <v>4610</v>
      </c>
      <c r="Q4279">
        <f>ROUND(AVERAGE(M4279:P4279),1)</f>
        <v>4483.3</v>
      </c>
    </row>
    <row r="4280" spans="1:17" x14ac:dyDescent="0.3">
      <c r="A4280" s="4">
        <v>45346</v>
      </c>
      <c r="B4280" s="5"/>
      <c r="C4280" s="5"/>
      <c r="D4280" s="5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2">
        <v>4610</v>
      </c>
      <c r="Q4280">
        <f>ROUND(AVERAGE(M4280:P4280),1)</f>
        <v>4610</v>
      </c>
    </row>
    <row r="4281" spans="1:17" x14ac:dyDescent="0.3">
      <c r="A4281" s="4">
        <v>45347</v>
      </c>
      <c r="B4281" s="5"/>
      <c r="C4281" s="5"/>
      <c r="D4281" s="5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2">
        <v>4610</v>
      </c>
      <c r="Q4281">
        <f>ROUND(AVERAGE(M4281:P4281),1)</f>
        <v>4610</v>
      </c>
    </row>
    <row r="4282" spans="1:17" x14ac:dyDescent="0.3">
      <c r="A4282" s="4">
        <v>45348</v>
      </c>
      <c r="B4282" s="2">
        <v>4170</v>
      </c>
      <c r="C4282" s="2">
        <v>4440</v>
      </c>
      <c r="D4282" s="2">
        <v>4330</v>
      </c>
      <c r="E4282" s="2">
        <v>4410</v>
      </c>
      <c r="F4282" s="2">
        <v>4440</v>
      </c>
      <c r="G4282" s="2">
        <v>4330</v>
      </c>
      <c r="H4282" s="2">
        <v>4440</v>
      </c>
      <c r="I4282" s="2">
        <v>4270</v>
      </c>
      <c r="J4282" s="2">
        <v>4360</v>
      </c>
      <c r="K4282" s="2">
        <v>4320</v>
      </c>
      <c r="L4282" s="2">
        <v>4390</v>
      </c>
      <c r="M4282" s="2">
        <v>4440</v>
      </c>
      <c r="N4282" s="5"/>
      <c r="O4282" s="2">
        <v>4370</v>
      </c>
      <c r="P4282" s="2">
        <v>4610</v>
      </c>
      <c r="Q4282">
        <f>ROUND(AVERAGE(M4282:P4282),1)</f>
        <v>4473.3</v>
      </c>
    </row>
    <row r="4283" spans="1:17" x14ac:dyDescent="0.3">
      <c r="A4283" s="4">
        <v>45349</v>
      </c>
      <c r="B4283" s="2">
        <v>4170</v>
      </c>
      <c r="C4283" s="2">
        <v>4440</v>
      </c>
      <c r="D4283" s="2">
        <v>4330</v>
      </c>
      <c r="E4283" s="2">
        <v>4410</v>
      </c>
      <c r="F4283" s="2">
        <v>4440</v>
      </c>
      <c r="G4283" s="2">
        <v>4330</v>
      </c>
      <c r="H4283" s="2">
        <v>4440</v>
      </c>
      <c r="I4283" s="2">
        <v>4270</v>
      </c>
      <c r="J4283" s="2">
        <v>4360</v>
      </c>
      <c r="K4283" s="2">
        <v>4320</v>
      </c>
      <c r="L4283" s="2">
        <v>4390</v>
      </c>
      <c r="M4283" s="2">
        <v>4440</v>
      </c>
      <c r="N4283" s="5"/>
      <c r="O4283" s="2">
        <v>4370</v>
      </c>
      <c r="P4283" s="2">
        <v>4610</v>
      </c>
      <c r="Q4283">
        <f>ROUND(AVERAGE(M4283:P4283),1)</f>
        <v>4473.3</v>
      </c>
    </row>
    <row r="4284" spans="1:17" x14ac:dyDescent="0.3">
      <c r="A4284" s="4">
        <v>45350</v>
      </c>
      <c r="B4284" s="2">
        <v>4170</v>
      </c>
      <c r="C4284" s="2">
        <v>4440</v>
      </c>
      <c r="D4284" s="2">
        <v>4340</v>
      </c>
      <c r="E4284" s="2">
        <v>4400</v>
      </c>
      <c r="F4284" s="2">
        <v>4440</v>
      </c>
      <c r="G4284" s="2">
        <v>4340</v>
      </c>
      <c r="H4284" s="2">
        <v>4440</v>
      </c>
      <c r="I4284" s="2">
        <v>4270</v>
      </c>
      <c r="J4284" s="2">
        <v>4380</v>
      </c>
      <c r="K4284" s="2">
        <v>4320</v>
      </c>
      <c r="L4284" s="2">
        <v>4380</v>
      </c>
      <c r="M4284" s="2">
        <v>4440</v>
      </c>
      <c r="N4284" s="5"/>
      <c r="O4284" s="2">
        <v>4390</v>
      </c>
      <c r="P4284" s="2">
        <v>4610</v>
      </c>
      <c r="Q4284">
        <f>ROUND(AVERAGE(M4284:P4284),1)</f>
        <v>4480</v>
      </c>
    </row>
    <row r="4285" spans="1:17" x14ac:dyDescent="0.3">
      <c r="A4285" s="4">
        <v>45351</v>
      </c>
      <c r="B4285" s="2">
        <v>4160</v>
      </c>
      <c r="C4285" s="2">
        <v>4440</v>
      </c>
      <c r="D4285" s="2">
        <v>4330</v>
      </c>
      <c r="E4285" s="2">
        <v>4390</v>
      </c>
      <c r="F4285" s="2">
        <v>4440</v>
      </c>
      <c r="G4285" s="2">
        <v>4330</v>
      </c>
      <c r="H4285" s="2">
        <v>4440</v>
      </c>
      <c r="I4285" s="2">
        <v>4270</v>
      </c>
      <c r="J4285" s="2">
        <v>4320</v>
      </c>
      <c r="K4285" s="2">
        <v>4320</v>
      </c>
      <c r="L4285" s="2">
        <v>4370</v>
      </c>
      <c r="M4285" s="2">
        <v>4440</v>
      </c>
      <c r="N4285" s="5"/>
      <c r="O4285" s="2">
        <v>4380</v>
      </c>
      <c r="P4285" s="2">
        <v>4610</v>
      </c>
      <c r="Q4285">
        <f>ROUND(AVERAGE(M4285:P4285),1)</f>
        <v>4476.7</v>
      </c>
    </row>
    <row r="4286" spans="1:17" x14ac:dyDescent="0.3">
      <c r="A4286" s="4">
        <v>45352</v>
      </c>
      <c r="B4286" s="2">
        <v>4150</v>
      </c>
      <c r="C4286" s="2">
        <v>4440</v>
      </c>
      <c r="D4286" s="2">
        <v>4310</v>
      </c>
      <c r="E4286" s="2">
        <v>4390</v>
      </c>
      <c r="F4286" s="2">
        <v>4440</v>
      </c>
      <c r="G4286" s="2">
        <v>4310</v>
      </c>
      <c r="H4286" s="2">
        <v>4440</v>
      </c>
      <c r="I4286" s="2">
        <v>4270</v>
      </c>
      <c r="J4286" s="2">
        <v>4320</v>
      </c>
      <c r="K4286" s="2">
        <v>4320</v>
      </c>
      <c r="L4286" s="2">
        <v>4370</v>
      </c>
      <c r="M4286" s="2">
        <v>4440</v>
      </c>
      <c r="N4286" s="5"/>
      <c r="O4286" s="2">
        <v>4360</v>
      </c>
      <c r="P4286" s="2">
        <v>4710</v>
      </c>
      <c r="Q4286">
        <f>ROUND(AVERAGE(M4286:P4286),1)</f>
        <v>4503.3</v>
      </c>
    </row>
    <row r="4287" spans="1:17" x14ac:dyDescent="0.3">
      <c r="A4287" s="4">
        <v>45353</v>
      </c>
      <c r="B4287" s="5"/>
      <c r="C4287" s="5"/>
      <c r="D4287" s="5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2">
        <v>4710</v>
      </c>
      <c r="Q4287">
        <f>ROUND(AVERAGE(M4287:P4287),1)</f>
        <v>4710</v>
      </c>
    </row>
    <row r="4288" spans="1:17" x14ac:dyDescent="0.3">
      <c r="A4288" s="4">
        <v>45354</v>
      </c>
      <c r="B4288" s="5"/>
      <c r="C4288" s="5"/>
      <c r="D4288" s="5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2">
        <v>4710</v>
      </c>
      <c r="Q4288">
        <f>ROUND(AVERAGE(M4288:P4288),1)</f>
        <v>4710</v>
      </c>
    </row>
    <row r="4289" spans="1:17" x14ac:dyDescent="0.3">
      <c r="A4289" s="4">
        <v>45355</v>
      </c>
      <c r="B4289" s="2">
        <v>4130</v>
      </c>
      <c r="C4289" s="2">
        <v>4430</v>
      </c>
      <c r="D4289" s="2">
        <v>4290</v>
      </c>
      <c r="E4289" s="2">
        <v>4370</v>
      </c>
      <c r="F4289" s="2">
        <v>4430</v>
      </c>
      <c r="G4289" s="2">
        <v>4290</v>
      </c>
      <c r="H4289" s="2">
        <v>4430</v>
      </c>
      <c r="I4289" s="2">
        <v>4250</v>
      </c>
      <c r="J4289" s="2">
        <v>4300</v>
      </c>
      <c r="K4289" s="2">
        <v>4300</v>
      </c>
      <c r="L4289" s="2">
        <v>4350</v>
      </c>
      <c r="M4289" s="2">
        <v>4430</v>
      </c>
      <c r="N4289" s="5"/>
      <c r="O4289" s="2">
        <v>4340</v>
      </c>
      <c r="P4289" s="2">
        <v>4710</v>
      </c>
      <c r="Q4289">
        <f>ROUND(AVERAGE(M4289:P4289),1)</f>
        <v>4493.3</v>
      </c>
    </row>
    <row r="4290" spans="1:17" x14ac:dyDescent="0.3">
      <c r="A4290" s="4">
        <v>45356</v>
      </c>
      <c r="B4290" s="2">
        <v>4120</v>
      </c>
      <c r="C4290" s="2">
        <v>4430</v>
      </c>
      <c r="D4290" s="2">
        <v>4270</v>
      </c>
      <c r="E4290" s="2">
        <v>4360</v>
      </c>
      <c r="F4290" s="2">
        <v>4430</v>
      </c>
      <c r="G4290" s="2">
        <v>4270</v>
      </c>
      <c r="H4290" s="2">
        <v>4430</v>
      </c>
      <c r="I4290" s="2">
        <v>4250</v>
      </c>
      <c r="J4290" s="2">
        <v>4300</v>
      </c>
      <c r="K4290" s="2">
        <v>4300</v>
      </c>
      <c r="L4290" s="2">
        <v>4340</v>
      </c>
      <c r="M4290" s="2">
        <v>4430</v>
      </c>
      <c r="N4290" s="5"/>
      <c r="O4290" s="2">
        <v>4340</v>
      </c>
      <c r="P4290" s="2">
        <v>4710</v>
      </c>
      <c r="Q4290">
        <f>ROUND(AVERAGE(M4290:P4290),1)</f>
        <v>4493.3</v>
      </c>
    </row>
    <row r="4291" spans="1:17" x14ac:dyDescent="0.3">
      <c r="A4291" s="4">
        <v>45357</v>
      </c>
      <c r="B4291" s="2">
        <v>4090</v>
      </c>
      <c r="C4291" s="2">
        <v>4430</v>
      </c>
      <c r="D4291" s="2">
        <v>4250</v>
      </c>
      <c r="E4291" s="2">
        <v>4350</v>
      </c>
      <c r="F4291" s="2">
        <v>4430</v>
      </c>
      <c r="G4291" s="2">
        <v>4250</v>
      </c>
      <c r="H4291" s="2">
        <v>4430</v>
      </c>
      <c r="I4291" s="2">
        <v>4210</v>
      </c>
      <c r="J4291" s="2">
        <v>4280</v>
      </c>
      <c r="K4291" s="2">
        <v>4260</v>
      </c>
      <c r="L4291" s="2">
        <v>4330</v>
      </c>
      <c r="M4291" s="2">
        <v>4430</v>
      </c>
      <c r="N4291" s="5"/>
      <c r="O4291" s="2">
        <v>4320</v>
      </c>
      <c r="P4291" s="2">
        <v>4710</v>
      </c>
      <c r="Q4291">
        <f>ROUND(AVERAGE(M4291:P4291),1)</f>
        <v>4486.7</v>
      </c>
    </row>
    <row r="4292" spans="1:17" x14ac:dyDescent="0.3">
      <c r="A4292" s="4">
        <v>45358</v>
      </c>
      <c r="B4292" s="2">
        <v>4090</v>
      </c>
      <c r="C4292" s="2">
        <v>4430</v>
      </c>
      <c r="D4292" s="2">
        <v>4250</v>
      </c>
      <c r="E4292" s="2">
        <v>4350</v>
      </c>
      <c r="F4292" s="2">
        <v>4430</v>
      </c>
      <c r="G4292" s="2">
        <v>4250</v>
      </c>
      <c r="H4292" s="2">
        <v>4430</v>
      </c>
      <c r="I4292" s="2">
        <v>4210</v>
      </c>
      <c r="J4292" s="2">
        <v>4270</v>
      </c>
      <c r="K4292" s="2">
        <v>4260</v>
      </c>
      <c r="L4292" s="2">
        <v>4330</v>
      </c>
      <c r="M4292" s="2">
        <v>4430</v>
      </c>
      <c r="N4292" s="5"/>
      <c r="O4292" s="2">
        <v>4310</v>
      </c>
      <c r="P4292" s="2">
        <v>4710</v>
      </c>
      <c r="Q4292">
        <f>ROUND(AVERAGE(M4292:P4292),1)</f>
        <v>4483.3</v>
      </c>
    </row>
    <row r="4293" spans="1:17" x14ac:dyDescent="0.3">
      <c r="A4293" s="4">
        <v>45359</v>
      </c>
      <c r="B4293" s="2">
        <v>4050</v>
      </c>
      <c r="C4293" s="2">
        <v>4430</v>
      </c>
      <c r="D4293" s="2">
        <v>4230</v>
      </c>
      <c r="E4293" s="2">
        <v>4330</v>
      </c>
      <c r="F4293" s="2">
        <v>4430</v>
      </c>
      <c r="G4293" s="2">
        <v>4230</v>
      </c>
      <c r="H4293" s="2">
        <v>4430</v>
      </c>
      <c r="I4293" s="2">
        <v>4200</v>
      </c>
      <c r="J4293" s="2">
        <v>4270</v>
      </c>
      <c r="K4293" s="2">
        <v>4250</v>
      </c>
      <c r="L4293" s="2">
        <v>4310</v>
      </c>
      <c r="M4293" s="2">
        <v>4430</v>
      </c>
      <c r="N4293" s="5"/>
      <c r="O4293" s="2">
        <v>4310</v>
      </c>
      <c r="P4293" s="2">
        <v>4710</v>
      </c>
      <c r="Q4293">
        <f>ROUND(AVERAGE(M4293:P4293),1)</f>
        <v>4483.3</v>
      </c>
    </row>
    <row r="4294" spans="1:17" x14ac:dyDescent="0.3">
      <c r="A4294" s="4">
        <v>45360</v>
      </c>
      <c r="B4294" s="5"/>
      <c r="C4294" s="5"/>
      <c r="D4294" s="5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2">
        <v>4710</v>
      </c>
      <c r="Q4294">
        <f>ROUND(AVERAGE(M4294:P4294),1)</f>
        <v>4710</v>
      </c>
    </row>
    <row r="4295" spans="1:17" x14ac:dyDescent="0.3">
      <c r="A4295" s="4">
        <v>45361</v>
      </c>
      <c r="B4295" s="5"/>
      <c r="C4295" s="5"/>
      <c r="D4295" s="5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2">
        <v>4710</v>
      </c>
      <c r="Q4295">
        <f>ROUND(AVERAGE(M4295:P4295),1)</f>
        <v>4710</v>
      </c>
    </row>
    <row r="4296" spans="1:17" x14ac:dyDescent="0.3">
      <c r="A4296" s="4">
        <v>45362</v>
      </c>
      <c r="B4296" s="2">
        <v>4000</v>
      </c>
      <c r="C4296" s="2">
        <v>4420</v>
      </c>
      <c r="D4296" s="2">
        <v>4160</v>
      </c>
      <c r="E4296" s="2">
        <v>4300</v>
      </c>
      <c r="F4296" s="2">
        <v>4420</v>
      </c>
      <c r="G4296" s="2">
        <v>4160</v>
      </c>
      <c r="H4296" s="2">
        <v>4420</v>
      </c>
      <c r="I4296" s="2">
        <v>4170</v>
      </c>
      <c r="J4296" s="2">
        <v>4240</v>
      </c>
      <c r="K4296" s="2">
        <v>4220</v>
      </c>
      <c r="L4296" s="2">
        <v>4280</v>
      </c>
      <c r="M4296" s="2">
        <v>4420</v>
      </c>
      <c r="N4296" s="5"/>
      <c r="O4296" s="2">
        <v>4280</v>
      </c>
      <c r="P4296" s="2">
        <v>4710</v>
      </c>
      <c r="Q4296">
        <f>ROUND(AVERAGE(M4296:P4296),1)</f>
        <v>4470</v>
      </c>
    </row>
    <row r="4297" spans="1:17" x14ac:dyDescent="0.3">
      <c r="A4297" s="4">
        <v>45363</v>
      </c>
      <c r="B4297" s="2">
        <v>3950</v>
      </c>
      <c r="C4297" s="2">
        <v>4420</v>
      </c>
      <c r="D4297" s="2">
        <v>4150</v>
      </c>
      <c r="E4297" s="2">
        <v>4290</v>
      </c>
      <c r="F4297" s="2">
        <v>4420</v>
      </c>
      <c r="G4297" s="2">
        <v>4150</v>
      </c>
      <c r="H4297" s="2">
        <v>4420</v>
      </c>
      <c r="I4297" s="2">
        <v>4150</v>
      </c>
      <c r="J4297" s="2">
        <v>4210</v>
      </c>
      <c r="K4297" s="2">
        <v>4200</v>
      </c>
      <c r="L4297" s="2">
        <v>4270</v>
      </c>
      <c r="M4297" s="2">
        <v>4420</v>
      </c>
      <c r="N4297" s="5"/>
      <c r="O4297" s="2">
        <v>4250</v>
      </c>
      <c r="P4297" s="2">
        <v>4710</v>
      </c>
      <c r="Q4297">
        <f>ROUND(AVERAGE(M4297:P4297),1)</f>
        <v>4460</v>
      </c>
    </row>
    <row r="4298" spans="1:17" x14ac:dyDescent="0.3">
      <c r="A4298" s="4">
        <v>45364</v>
      </c>
      <c r="B4298" s="2">
        <v>3950</v>
      </c>
      <c r="C4298" s="2">
        <v>4420</v>
      </c>
      <c r="D4298" s="2">
        <v>4140</v>
      </c>
      <c r="E4298" s="2">
        <v>4270</v>
      </c>
      <c r="F4298" s="2">
        <v>4420</v>
      </c>
      <c r="G4298" s="2">
        <v>4140</v>
      </c>
      <c r="H4298" s="2">
        <v>4420</v>
      </c>
      <c r="I4298" s="2">
        <v>4150</v>
      </c>
      <c r="J4298" s="2">
        <v>4200</v>
      </c>
      <c r="K4298" s="2">
        <v>4200</v>
      </c>
      <c r="L4298" s="2">
        <v>4250</v>
      </c>
      <c r="M4298" s="2">
        <v>4420</v>
      </c>
      <c r="N4298" s="5"/>
      <c r="O4298" s="2">
        <v>4240</v>
      </c>
      <c r="P4298" s="2">
        <v>4710</v>
      </c>
      <c r="Q4298">
        <f>ROUND(AVERAGE(M4298:P4298),1)</f>
        <v>4456.7</v>
      </c>
    </row>
    <row r="4299" spans="1:17" x14ac:dyDescent="0.3">
      <c r="A4299" s="4">
        <v>45365</v>
      </c>
      <c r="B4299" s="2">
        <v>3900</v>
      </c>
      <c r="C4299" s="2">
        <v>4420</v>
      </c>
      <c r="D4299" s="2">
        <v>4090</v>
      </c>
      <c r="E4299" s="2">
        <v>4220</v>
      </c>
      <c r="F4299" s="2">
        <v>4420</v>
      </c>
      <c r="G4299" s="2">
        <v>4090</v>
      </c>
      <c r="H4299" s="2">
        <v>4420</v>
      </c>
      <c r="I4299" s="2">
        <v>4120</v>
      </c>
      <c r="J4299" s="2">
        <v>4180</v>
      </c>
      <c r="K4299" s="2">
        <v>4170</v>
      </c>
      <c r="L4299" s="2">
        <v>4200</v>
      </c>
      <c r="M4299" s="2">
        <v>4420</v>
      </c>
      <c r="N4299" s="5"/>
      <c r="O4299" s="2">
        <v>4220</v>
      </c>
      <c r="P4299" s="2">
        <v>4710</v>
      </c>
      <c r="Q4299">
        <f>ROUND(AVERAGE(M4299:P4299),1)</f>
        <v>4450</v>
      </c>
    </row>
    <row r="4300" spans="1:17" x14ac:dyDescent="0.3">
      <c r="A4300" s="4">
        <v>45366</v>
      </c>
      <c r="B4300" s="2">
        <v>3870</v>
      </c>
      <c r="C4300" s="2">
        <v>4420</v>
      </c>
      <c r="D4300" s="2">
        <v>4060</v>
      </c>
      <c r="E4300" s="2">
        <v>4220</v>
      </c>
      <c r="F4300" s="2">
        <v>4420</v>
      </c>
      <c r="G4300" s="2">
        <v>4060</v>
      </c>
      <c r="H4300" s="2">
        <v>4420</v>
      </c>
      <c r="I4300" s="2">
        <v>4100</v>
      </c>
      <c r="J4300" s="2">
        <v>4150</v>
      </c>
      <c r="K4300" s="2">
        <v>4150</v>
      </c>
      <c r="L4300" s="2">
        <v>4200</v>
      </c>
      <c r="M4300" s="2">
        <v>4420</v>
      </c>
      <c r="N4300" s="5"/>
      <c r="O4300" s="2">
        <v>4190</v>
      </c>
      <c r="P4300" s="2">
        <v>4710</v>
      </c>
      <c r="Q4300">
        <f>ROUND(AVERAGE(M4300:P4300),1)</f>
        <v>4440</v>
      </c>
    </row>
    <row r="4301" spans="1:17" x14ac:dyDescent="0.3">
      <c r="A4301" s="4">
        <v>45367</v>
      </c>
      <c r="B4301" s="5"/>
      <c r="C4301" s="5"/>
      <c r="D4301" s="5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2">
        <v>4710</v>
      </c>
      <c r="Q4301">
        <f>ROUND(AVERAGE(M4301:P4301),1)</f>
        <v>4710</v>
      </c>
    </row>
    <row r="4302" spans="1:17" x14ac:dyDescent="0.3">
      <c r="A4302" s="4">
        <v>45368</v>
      </c>
      <c r="B4302" s="5"/>
      <c r="C4302" s="5"/>
      <c r="D4302" s="5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2">
        <v>4710</v>
      </c>
      <c r="Q4302">
        <f>ROUND(AVERAGE(M4302:P4302),1)</f>
        <v>4710</v>
      </c>
    </row>
    <row r="4303" spans="1:17" x14ac:dyDescent="0.3">
      <c r="A4303" s="4">
        <v>45369</v>
      </c>
      <c r="B4303" s="2">
        <v>3850</v>
      </c>
      <c r="C4303" s="2">
        <v>4370</v>
      </c>
      <c r="D4303" s="2">
        <v>4060</v>
      </c>
      <c r="E4303" s="2">
        <v>4190</v>
      </c>
      <c r="F4303" s="2">
        <v>4370</v>
      </c>
      <c r="G4303" s="2">
        <v>4060</v>
      </c>
      <c r="H4303" s="2">
        <v>4370</v>
      </c>
      <c r="I4303" s="2">
        <v>4050</v>
      </c>
      <c r="J4303" s="2">
        <v>4140</v>
      </c>
      <c r="K4303" s="2">
        <v>4100</v>
      </c>
      <c r="L4303" s="2">
        <v>4170</v>
      </c>
      <c r="M4303" s="2">
        <v>4370</v>
      </c>
      <c r="N4303" s="5"/>
      <c r="O4303" s="2">
        <v>4180</v>
      </c>
      <c r="P4303" s="2">
        <v>4710</v>
      </c>
      <c r="Q4303">
        <f>ROUND(AVERAGE(M4303:P4303),1)</f>
        <v>4420</v>
      </c>
    </row>
    <row r="4304" spans="1:17" x14ac:dyDescent="0.3">
      <c r="A4304" s="4">
        <v>45370</v>
      </c>
      <c r="B4304" s="2">
        <v>3870</v>
      </c>
      <c r="C4304" s="2">
        <v>4340</v>
      </c>
      <c r="D4304" s="2">
        <v>4070</v>
      </c>
      <c r="E4304" s="2">
        <v>4190</v>
      </c>
      <c r="F4304" s="2">
        <v>4340</v>
      </c>
      <c r="G4304" s="2">
        <v>4070</v>
      </c>
      <c r="H4304" s="2">
        <v>4340</v>
      </c>
      <c r="I4304" s="2">
        <v>4000</v>
      </c>
      <c r="J4304" s="2">
        <v>4150</v>
      </c>
      <c r="K4304" s="2">
        <v>4050</v>
      </c>
      <c r="L4304" s="2">
        <v>4170</v>
      </c>
      <c r="M4304" s="2">
        <v>4340</v>
      </c>
      <c r="N4304" s="5"/>
      <c r="O4304" s="2">
        <v>4190</v>
      </c>
      <c r="P4304" s="2">
        <v>4710</v>
      </c>
      <c r="Q4304">
        <f>ROUND(AVERAGE(M4304:P4304),1)</f>
        <v>4413.3</v>
      </c>
    </row>
    <row r="4305" spans="1:17" x14ac:dyDescent="0.3">
      <c r="A4305" s="4">
        <v>45371</v>
      </c>
      <c r="B4305" s="2">
        <v>3880</v>
      </c>
      <c r="C4305" s="2">
        <v>4340</v>
      </c>
      <c r="D4305" s="2">
        <v>4100</v>
      </c>
      <c r="E4305" s="2">
        <v>4190</v>
      </c>
      <c r="F4305" s="2">
        <v>4340</v>
      </c>
      <c r="G4305" s="2">
        <v>4100</v>
      </c>
      <c r="H4305" s="2">
        <v>4340</v>
      </c>
      <c r="I4305" s="2">
        <v>4000</v>
      </c>
      <c r="J4305" s="2">
        <v>4130</v>
      </c>
      <c r="K4305" s="2">
        <v>4050</v>
      </c>
      <c r="L4305" s="2">
        <v>4170</v>
      </c>
      <c r="M4305" s="2">
        <v>4340</v>
      </c>
      <c r="N4305" s="5"/>
      <c r="O4305" s="2">
        <v>4170</v>
      </c>
      <c r="P4305" s="2">
        <v>4710</v>
      </c>
      <c r="Q4305">
        <f>ROUND(AVERAGE(M4305:P4305),1)</f>
        <v>4406.7</v>
      </c>
    </row>
    <row r="4306" spans="1:17" x14ac:dyDescent="0.3">
      <c r="A4306" s="4">
        <v>45372</v>
      </c>
      <c r="B4306" s="2">
        <v>3880</v>
      </c>
      <c r="C4306" s="2">
        <v>4340</v>
      </c>
      <c r="D4306" s="2">
        <v>4100</v>
      </c>
      <c r="E4306" s="2">
        <v>4190</v>
      </c>
      <c r="F4306" s="2">
        <v>4340</v>
      </c>
      <c r="G4306" s="2">
        <v>4100</v>
      </c>
      <c r="H4306" s="2">
        <v>4340</v>
      </c>
      <c r="I4306" s="2">
        <v>4000</v>
      </c>
      <c r="J4306" s="2">
        <v>4130</v>
      </c>
      <c r="K4306" s="2">
        <v>4050</v>
      </c>
      <c r="L4306" s="2">
        <v>4170</v>
      </c>
      <c r="M4306" s="2">
        <v>4340</v>
      </c>
      <c r="N4306" s="5"/>
      <c r="O4306" s="2">
        <v>4170</v>
      </c>
      <c r="P4306" s="2">
        <v>4710</v>
      </c>
      <c r="Q4306">
        <f>ROUND(AVERAGE(M4306:P4306),1)</f>
        <v>4406.7</v>
      </c>
    </row>
    <row r="4307" spans="1:17" x14ac:dyDescent="0.3">
      <c r="A4307" s="4">
        <v>45373</v>
      </c>
      <c r="B4307" s="2">
        <v>3880</v>
      </c>
      <c r="C4307" s="2">
        <v>4340</v>
      </c>
      <c r="D4307" s="2">
        <v>4100</v>
      </c>
      <c r="E4307" s="2">
        <v>4170</v>
      </c>
      <c r="F4307" s="2">
        <v>4340</v>
      </c>
      <c r="G4307" s="2">
        <v>4100</v>
      </c>
      <c r="H4307" s="2">
        <v>4340</v>
      </c>
      <c r="I4307" s="2">
        <v>4000</v>
      </c>
      <c r="J4307" s="2">
        <v>4130</v>
      </c>
      <c r="K4307" s="2">
        <v>4050</v>
      </c>
      <c r="L4307" s="2">
        <v>4150</v>
      </c>
      <c r="M4307" s="2">
        <v>4340</v>
      </c>
      <c r="N4307" s="2">
        <v>3880</v>
      </c>
      <c r="O4307" s="2">
        <v>4170</v>
      </c>
      <c r="P4307" s="2">
        <v>4710</v>
      </c>
      <c r="Q4307">
        <f>ROUND(AVERAGE(M4307:P4307),1)</f>
        <v>4275</v>
      </c>
    </row>
    <row r="4308" spans="1:17" x14ac:dyDescent="0.3">
      <c r="A4308" s="4">
        <v>45374</v>
      </c>
      <c r="B4308" s="5"/>
      <c r="C4308" s="5"/>
      <c r="D4308" s="5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2">
        <v>4710</v>
      </c>
      <c r="Q4308">
        <f>ROUND(AVERAGE(M4308:P4308),1)</f>
        <v>4710</v>
      </c>
    </row>
    <row r="4309" spans="1:17" x14ac:dyDescent="0.3">
      <c r="A4309" s="4">
        <v>45375</v>
      </c>
      <c r="B4309" s="5"/>
      <c r="C4309" s="5"/>
      <c r="D4309" s="5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2">
        <v>4710</v>
      </c>
      <c r="Q4309">
        <f>ROUND(AVERAGE(M4309:P4309),1)</f>
        <v>4710</v>
      </c>
    </row>
    <row r="4310" spans="1:17" x14ac:dyDescent="0.3">
      <c r="A4310" s="4">
        <v>45376</v>
      </c>
      <c r="B4310" s="2">
        <v>3890</v>
      </c>
      <c r="C4310" s="2">
        <v>4340</v>
      </c>
      <c r="D4310" s="2">
        <v>4100</v>
      </c>
      <c r="E4310" s="2">
        <v>4150</v>
      </c>
      <c r="F4310" s="2">
        <v>4340</v>
      </c>
      <c r="G4310" s="2">
        <v>4100</v>
      </c>
      <c r="H4310" s="2">
        <v>4340</v>
      </c>
      <c r="I4310" s="2">
        <v>4000</v>
      </c>
      <c r="J4310" s="2">
        <v>4120</v>
      </c>
      <c r="K4310" s="2">
        <v>4050</v>
      </c>
      <c r="L4310" s="2">
        <v>4130</v>
      </c>
      <c r="M4310" s="2">
        <v>4340</v>
      </c>
      <c r="N4310" s="2">
        <v>3880</v>
      </c>
      <c r="O4310" s="2">
        <v>4160</v>
      </c>
      <c r="P4310" s="2">
        <v>4710</v>
      </c>
      <c r="Q4310">
        <f>ROUND(AVERAGE(M4310:P4310),1)</f>
        <v>4272.5</v>
      </c>
    </row>
    <row r="4311" spans="1:17" x14ac:dyDescent="0.3">
      <c r="A4311" s="4">
        <v>45377</v>
      </c>
      <c r="B4311" s="2">
        <v>3870</v>
      </c>
      <c r="C4311" s="2">
        <v>4290</v>
      </c>
      <c r="D4311" s="2">
        <v>4070</v>
      </c>
      <c r="E4311" s="2">
        <v>4150</v>
      </c>
      <c r="F4311" s="2">
        <v>4290</v>
      </c>
      <c r="G4311" s="2">
        <v>4070</v>
      </c>
      <c r="H4311" s="2">
        <v>4290</v>
      </c>
      <c r="I4311" s="2">
        <v>4000</v>
      </c>
      <c r="J4311" s="2">
        <v>4110</v>
      </c>
      <c r="K4311" s="2">
        <v>4050</v>
      </c>
      <c r="L4311" s="2">
        <v>4130</v>
      </c>
      <c r="M4311" s="2">
        <v>4290</v>
      </c>
      <c r="N4311" s="2">
        <v>3860</v>
      </c>
      <c r="O4311" s="2">
        <v>4150</v>
      </c>
      <c r="P4311" s="2">
        <v>4710</v>
      </c>
      <c r="Q4311">
        <f>ROUND(AVERAGE(M4311:P4311),1)</f>
        <v>4252.5</v>
      </c>
    </row>
    <row r="4312" spans="1:17" x14ac:dyDescent="0.3">
      <c r="A4312" s="4">
        <v>45378</v>
      </c>
      <c r="B4312" s="2">
        <v>3870</v>
      </c>
      <c r="C4312" s="2">
        <v>4270</v>
      </c>
      <c r="D4312" s="2">
        <v>4060</v>
      </c>
      <c r="E4312" s="2">
        <v>4110</v>
      </c>
      <c r="F4312" s="2">
        <v>4270</v>
      </c>
      <c r="G4312" s="2">
        <v>4060</v>
      </c>
      <c r="H4312" s="2">
        <v>4270</v>
      </c>
      <c r="I4312" s="2">
        <v>4000</v>
      </c>
      <c r="J4312" s="2">
        <v>4090</v>
      </c>
      <c r="K4312" s="2">
        <v>4050</v>
      </c>
      <c r="L4312" s="2">
        <v>4090</v>
      </c>
      <c r="M4312" s="2">
        <v>4270</v>
      </c>
      <c r="N4312" s="2">
        <v>3860</v>
      </c>
      <c r="O4312" s="2">
        <v>4140</v>
      </c>
      <c r="P4312" s="2">
        <v>4710</v>
      </c>
      <c r="Q4312">
        <f>ROUND(AVERAGE(M4312:P4312),1)</f>
        <v>4245</v>
      </c>
    </row>
    <row r="4313" spans="1:17" x14ac:dyDescent="0.3">
      <c r="A4313" s="4">
        <v>45379</v>
      </c>
      <c r="B4313" s="2">
        <v>3850</v>
      </c>
      <c r="C4313" s="2">
        <v>4260</v>
      </c>
      <c r="D4313" s="2">
        <v>4060</v>
      </c>
      <c r="E4313" s="2">
        <v>4080</v>
      </c>
      <c r="F4313" s="2">
        <v>4260</v>
      </c>
      <c r="G4313" s="2">
        <v>4060</v>
      </c>
      <c r="H4313" s="2">
        <v>4260</v>
      </c>
      <c r="I4313" s="2">
        <v>3980</v>
      </c>
      <c r="J4313" s="2">
        <v>4020</v>
      </c>
      <c r="K4313" s="2">
        <v>4030</v>
      </c>
      <c r="L4313" s="2">
        <v>4060</v>
      </c>
      <c r="M4313" s="2">
        <v>4260</v>
      </c>
      <c r="N4313" s="2">
        <v>3840</v>
      </c>
      <c r="O4313" s="2">
        <v>4100</v>
      </c>
      <c r="P4313" s="2">
        <v>4710</v>
      </c>
      <c r="Q4313">
        <f>ROUND(AVERAGE(M4313:P4313),1)</f>
        <v>4227.5</v>
      </c>
    </row>
    <row r="4314" spans="1:17" x14ac:dyDescent="0.3">
      <c r="A4314" s="4">
        <v>45380</v>
      </c>
      <c r="B4314" s="2">
        <v>3820</v>
      </c>
      <c r="C4314" s="2">
        <v>4240</v>
      </c>
      <c r="D4314" s="2">
        <v>4040</v>
      </c>
      <c r="E4314" s="2">
        <v>4010</v>
      </c>
      <c r="F4314" s="2">
        <v>4240</v>
      </c>
      <c r="G4314" s="2">
        <v>4040</v>
      </c>
      <c r="H4314" s="2">
        <v>4240</v>
      </c>
      <c r="I4314" s="2">
        <v>3970</v>
      </c>
      <c r="J4314" s="2">
        <v>3980</v>
      </c>
      <c r="K4314" s="2">
        <v>4020</v>
      </c>
      <c r="L4314" s="2">
        <v>3990</v>
      </c>
      <c r="M4314" s="2">
        <v>4240</v>
      </c>
      <c r="N4314" s="2">
        <v>3810</v>
      </c>
      <c r="O4314" s="2">
        <v>4060</v>
      </c>
      <c r="P4314" s="2">
        <v>4710</v>
      </c>
      <c r="Q4314">
        <f>ROUND(AVERAGE(M4314:P4314),1)</f>
        <v>4205</v>
      </c>
    </row>
    <row r="4315" spans="1:17" x14ac:dyDescent="0.3">
      <c r="A4315" s="4">
        <v>45381</v>
      </c>
      <c r="B4315" s="5"/>
      <c r="C4315" s="5"/>
      <c r="D4315" s="5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2">
        <v>4710</v>
      </c>
      <c r="Q4315">
        <f>ROUND(AVERAGE(M4315:P4315),1)</f>
        <v>4710</v>
      </c>
    </row>
    <row r="4316" spans="1:17" x14ac:dyDescent="0.3">
      <c r="A4316" s="4">
        <v>45382</v>
      </c>
      <c r="B4316" s="5"/>
      <c r="C4316" s="5"/>
      <c r="D4316" s="5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2">
        <v>4710</v>
      </c>
      <c r="Q4316">
        <f>ROUND(AVERAGE(M4316:P4316),1)</f>
        <v>4710</v>
      </c>
    </row>
    <row r="4317" spans="1:17" x14ac:dyDescent="0.3">
      <c r="A4317" s="4">
        <v>45383</v>
      </c>
      <c r="B4317" s="2">
        <v>3770</v>
      </c>
      <c r="C4317" s="2">
        <v>4220</v>
      </c>
      <c r="D4317" s="2">
        <v>3990</v>
      </c>
      <c r="E4317" s="2">
        <v>4000</v>
      </c>
      <c r="F4317" s="2">
        <v>4220</v>
      </c>
      <c r="G4317" s="2">
        <v>3990</v>
      </c>
      <c r="H4317" s="2">
        <v>4220</v>
      </c>
      <c r="I4317" s="2">
        <v>3930</v>
      </c>
      <c r="J4317" s="2">
        <v>3970</v>
      </c>
      <c r="K4317" s="2">
        <v>3980</v>
      </c>
      <c r="L4317" s="2">
        <v>3980</v>
      </c>
      <c r="M4317" s="2">
        <v>4220</v>
      </c>
      <c r="N4317" s="2">
        <v>3760</v>
      </c>
      <c r="O4317" s="2">
        <v>4050</v>
      </c>
      <c r="P4317" s="2">
        <v>4710</v>
      </c>
      <c r="Q4317">
        <f>ROUND(AVERAGE(M4317:P4317),1)</f>
        <v>4185</v>
      </c>
    </row>
    <row r="4318" spans="1:17" x14ac:dyDescent="0.3">
      <c r="A4318" s="4">
        <v>45384</v>
      </c>
      <c r="B4318" s="2">
        <v>3820</v>
      </c>
      <c r="C4318" s="2">
        <v>4220</v>
      </c>
      <c r="D4318" s="2">
        <v>4010</v>
      </c>
      <c r="E4318" s="2">
        <v>4010</v>
      </c>
      <c r="F4318" s="2">
        <v>4220</v>
      </c>
      <c r="G4318" s="2">
        <v>4010</v>
      </c>
      <c r="H4318" s="2">
        <v>4220</v>
      </c>
      <c r="I4318" s="2">
        <v>3930</v>
      </c>
      <c r="J4318" s="2">
        <v>3970</v>
      </c>
      <c r="K4318" s="2">
        <v>3980</v>
      </c>
      <c r="L4318" s="2">
        <v>3990</v>
      </c>
      <c r="M4318" s="2">
        <v>4220</v>
      </c>
      <c r="N4318" s="2">
        <v>3820</v>
      </c>
      <c r="O4318" s="2">
        <v>4050</v>
      </c>
      <c r="P4318" s="2">
        <v>4710</v>
      </c>
      <c r="Q4318">
        <f>ROUND(AVERAGE(M4318:P4318),1)</f>
        <v>4200</v>
      </c>
    </row>
    <row r="4319" spans="1:17" x14ac:dyDescent="0.3">
      <c r="A4319" s="4">
        <v>45385</v>
      </c>
      <c r="B4319" s="2">
        <v>3840</v>
      </c>
      <c r="C4319" s="2">
        <v>4220</v>
      </c>
      <c r="D4319" s="2">
        <v>3990</v>
      </c>
      <c r="E4319" s="2">
        <v>3990</v>
      </c>
      <c r="F4319" s="2">
        <v>4220</v>
      </c>
      <c r="G4319" s="2">
        <v>3990</v>
      </c>
      <c r="H4319" s="2">
        <v>4220</v>
      </c>
      <c r="I4319" s="2">
        <v>3930</v>
      </c>
      <c r="J4319" s="2">
        <v>3970</v>
      </c>
      <c r="K4319" s="2">
        <v>3980</v>
      </c>
      <c r="L4319" s="2">
        <v>3970</v>
      </c>
      <c r="M4319" s="2">
        <v>4220</v>
      </c>
      <c r="N4319" s="2">
        <v>3840</v>
      </c>
      <c r="O4319" s="2">
        <v>4050</v>
      </c>
      <c r="P4319" s="2">
        <v>4710</v>
      </c>
      <c r="Q4319">
        <f>ROUND(AVERAGE(M4319:P4319),1)</f>
        <v>4205</v>
      </c>
    </row>
    <row r="4320" spans="1:17" x14ac:dyDescent="0.3">
      <c r="A4320" s="4">
        <v>45386</v>
      </c>
      <c r="B4320" s="5"/>
      <c r="C4320" s="5"/>
      <c r="D4320" s="5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2">
        <v>4710</v>
      </c>
      <c r="Q4320">
        <f>ROUND(AVERAGE(M4320:P4320),1)</f>
        <v>4710</v>
      </c>
    </row>
    <row r="4321" spans="1:17" x14ac:dyDescent="0.3">
      <c r="A4321" s="4">
        <v>45387</v>
      </c>
      <c r="B4321" s="5"/>
      <c r="C4321" s="5"/>
      <c r="D4321" s="5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2">
        <v>4710</v>
      </c>
      <c r="Q4321">
        <f>ROUND(AVERAGE(M4321:P4321),1)</f>
        <v>4710</v>
      </c>
    </row>
    <row r="4322" spans="1:17" x14ac:dyDescent="0.3">
      <c r="A4322" s="4">
        <v>45388</v>
      </c>
      <c r="B4322" s="5"/>
      <c r="C4322" s="5"/>
      <c r="D4322" s="5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2">
        <v>4710</v>
      </c>
      <c r="Q4322">
        <f>ROUND(AVERAGE(M4322:P4322),1)</f>
        <v>4710</v>
      </c>
    </row>
    <row r="4323" spans="1:17" x14ac:dyDescent="0.3">
      <c r="A4323" s="4">
        <v>45389</v>
      </c>
      <c r="B4323" s="2">
        <v>3810</v>
      </c>
      <c r="C4323" s="2">
        <v>4220</v>
      </c>
      <c r="D4323" s="2">
        <v>3970</v>
      </c>
      <c r="E4323" s="2">
        <v>3960</v>
      </c>
      <c r="F4323" s="2">
        <v>4220</v>
      </c>
      <c r="G4323" s="2">
        <v>3970</v>
      </c>
      <c r="H4323" s="2">
        <v>4220</v>
      </c>
      <c r="I4323" s="2">
        <v>3900</v>
      </c>
      <c r="J4323" s="2">
        <v>3970</v>
      </c>
      <c r="K4323" s="2">
        <v>3950</v>
      </c>
      <c r="L4323" s="2">
        <v>3940</v>
      </c>
      <c r="M4323" s="2">
        <v>4220</v>
      </c>
      <c r="N4323" s="2">
        <v>3810</v>
      </c>
      <c r="O4323" s="2">
        <v>4050</v>
      </c>
      <c r="P4323" s="2">
        <v>4710</v>
      </c>
      <c r="Q4323">
        <f>ROUND(AVERAGE(M4323:P4323),1)</f>
        <v>4197.5</v>
      </c>
    </row>
    <row r="4324" spans="1:17" x14ac:dyDescent="0.3">
      <c r="A4324" s="4">
        <v>45390</v>
      </c>
      <c r="B4324" s="2">
        <v>3810</v>
      </c>
      <c r="C4324" s="2">
        <v>4220</v>
      </c>
      <c r="D4324" s="2">
        <v>3980</v>
      </c>
      <c r="E4324" s="2">
        <v>3960</v>
      </c>
      <c r="F4324" s="2">
        <v>4220</v>
      </c>
      <c r="G4324" s="2">
        <v>3980</v>
      </c>
      <c r="H4324" s="2">
        <v>4220</v>
      </c>
      <c r="I4324" s="2">
        <v>3920</v>
      </c>
      <c r="J4324" s="2">
        <v>3970</v>
      </c>
      <c r="K4324" s="2">
        <v>3970</v>
      </c>
      <c r="L4324" s="2">
        <v>3940</v>
      </c>
      <c r="M4324" s="2">
        <v>4220</v>
      </c>
      <c r="N4324" s="2">
        <v>3820</v>
      </c>
      <c r="O4324" s="2">
        <v>4050</v>
      </c>
      <c r="P4324" s="2">
        <v>4710</v>
      </c>
      <c r="Q4324">
        <f>ROUND(AVERAGE(M4324:P4324),1)</f>
        <v>4200</v>
      </c>
    </row>
    <row r="4325" spans="1:17" x14ac:dyDescent="0.3">
      <c r="A4325" s="4">
        <v>45391</v>
      </c>
      <c r="B4325" s="2">
        <v>3840</v>
      </c>
      <c r="C4325" s="2">
        <v>4190</v>
      </c>
      <c r="D4325" s="2">
        <v>4000</v>
      </c>
      <c r="E4325" s="2">
        <v>3960</v>
      </c>
      <c r="F4325" s="2">
        <v>4190</v>
      </c>
      <c r="G4325" s="2">
        <v>4000</v>
      </c>
      <c r="H4325" s="2">
        <v>4190</v>
      </c>
      <c r="I4325" s="2">
        <v>3940</v>
      </c>
      <c r="J4325" s="2">
        <v>3970</v>
      </c>
      <c r="K4325" s="2">
        <v>3990</v>
      </c>
      <c r="L4325" s="2">
        <v>3940</v>
      </c>
      <c r="M4325" s="2">
        <v>4190</v>
      </c>
      <c r="N4325" s="2">
        <v>3850</v>
      </c>
      <c r="O4325" s="2">
        <v>4050</v>
      </c>
      <c r="P4325" s="2">
        <v>4710</v>
      </c>
      <c r="Q4325">
        <f>ROUND(AVERAGE(M4325:P4325),1)</f>
        <v>4200</v>
      </c>
    </row>
    <row r="4326" spans="1:17" x14ac:dyDescent="0.3">
      <c r="A4326" s="4">
        <v>45392</v>
      </c>
      <c r="B4326" s="2">
        <v>3840</v>
      </c>
      <c r="C4326" s="2">
        <v>4170</v>
      </c>
      <c r="D4326" s="2">
        <v>4010</v>
      </c>
      <c r="E4326" s="2">
        <v>3960</v>
      </c>
      <c r="F4326" s="2">
        <v>4170</v>
      </c>
      <c r="G4326" s="2">
        <v>4010</v>
      </c>
      <c r="H4326" s="2">
        <v>4170</v>
      </c>
      <c r="I4326" s="2">
        <v>3950</v>
      </c>
      <c r="J4326" s="2">
        <v>3970</v>
      </c>
      <c r="K4326" s="2">
        <v>4000</v>
      </c>
      <c r="L4326" s="2">
        <v>3940</v>
      </c>
      <c r="M4326" s="2">
        <v>4170</v>
      </c>
      <c r="N4326" s="2">
        <v>3850</v>
      </c>
      <c r="O4326" s="2">
        <v>4050</v>
      </c>
      <c r="P4326" s="2">
        <v>4710</v>
      </c>
      <c r="Q4326">
        <f>ROUND(AVERAGE(M4326:P4326),1)</f>
        <v>4195</v>
      </c>
    </row>
    <row r="4327" spans="1:17" x14ac:dyDescent="0.3">
      <c r="A4327" s="4">
        <v>45393</v>
      </c>
      <c r="B4327" s="2">
        <v>3840</v>
      </c>
      <c r="C4327" s="2">
        <v>4170</v>
      </c>
      <c r="D4327" s="2">
        <v>4010</v>
      </c>
      <c r="E4327" s="2">
        <v>3960</v>
      </c>
      <c r="F4327" s="2">
        <v>4170</v>
      </c>
      <c r="G4327" s="2">
        <v>4010</v>
      </c>
      <c r="H4327" s="2">
        <v>4170</v>
      </c>
      <c r="I4327" s="2">
        <v>3950</v>
      </c>
      <c r="J4327" s="2">
        <v>3980</v>
      </c>
      <c r="K4327" s="2">
        <v>4000</v>
      </c>
      <c r="L4327" s="2">
        <v>3940</v>
      </c>
      <c r="M4327" s="2">
        <v>4170</v>
      </c>
      <c r="N4327" s="2">
        <v>3850</v>
      </c>
      <c r="O4327" s="2">
        <v>4060</v>
      </c>
      <c r="P4327" s="2">
        <v>4710</v>
      </c>
      <c r="Q4327">
        <f>ROUND(AVERAGE(M4327:P4327),1)</f>
        <v>4197.5</v>
      </c>
    </row>
    <row r="4328" spans="1:17" x14ac:dyDescent="0.3">
      <c r="A4328" s="4">
        <v>45394</v>
      </c>
      <c r="B4328" s="2">
        <v>3840</v>
      </c>
      <c r="C4328" s="2">
        <v>4170</v>
      </c>
      <c r="D4328" s="2">
        <v>4010</v>
      </c>
      <c r="E4328" s="2">
        <v>3960</v>
      </c>
      <c r="F4328" s="2">
        <v>4170</v>
      </c>
      <c r="G4328" s="2">
        <v>4010</v>
      </c>
      <c r="H4328" s="2">
        <v>4170</v>
      </c>
      <c r="I4328" s="2">
        <v>3950</v>
      </c>
      <c r="J4328" s="2">
        <v>3990</v>
      </c>
      <c r="K4328" s="2">
        <v>4000</v>
      </c>
      <c r="L4328" s="2">
        <v>3940</v>
      </c>
      <c r="M4328" s="2">
        <v>4170</v>
      </c>
      <c r="N4328" s="2">
        <v>3850</v>
      </c>
      <c r="O4328" s="2">
        <v>4070</v>
      </c>
      <c r="P4328" s="2">
        <v>4710</v>
      </c>
      <c r="Q4328">
        <f>ROUND(AVERAGE(M4328:P4328),1)</f>
        <v>4200</v>
      </c>
    </row>
    <row r="4329" spans="1:17" x14ac:dyDescent="0.3">
      <c r="A4329" s="4">
        <v>45395</v>
      </c>
      <c r="B4329" s="5"/>
      <c r="C4329" s="5"/>
      <c r="D4329" s="5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2">
        <v>4710</v>
      </c>
      <c r="Q4329">
        <f>ROUND(AVERAGE(M4329:P4329),1)</f>
        <v>4710</v>
      </c>
    </row>
    <row r="4330" spans="1:17" x14ac:dyDescent="0.3">
      <c r="A4330" s="4">
        <v>45396</v>
      </c>
      <c r="B4330" s="5"/>
      <c r="C4330" s="5"/>
      <c r="D4330" s="5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2">
        <v>4710</v>
      </c>
      <c r="Q4330">
        <f>ROUND(AVERAGE(M4330:P4330),1)</f>
        <v>4710</v>
      </c>
    </row>
    <row r="4331" spans="1:17" x14ac:dyDescent="0.3">
      <c r="A4331" s="4">
        <v>45397</v>
      </c>
      <c r="B4331" s="2">
        <v>3830</v>
      </c>
      <c r="C4331" s="2">
        <v>4170</v>
      </c>
      <c r="D4331" s="2">
        <v>4010</v>
      </c>
      <c r="E4331" s="2">
        <v>3960</v>
      </c>
      <c r="F4331" s="2">
        <v>4170</v>
      </c>
      <c r="G4331" s="2">
        <v>4010</v>
      </c>
      <c r="H4331" s="2">
        <v>4170</v>
      </c>
      <c r="I4331" s="2">
        <v>3950</v>
      </c>
      <c r="J4331" s="2">
        <v>3980</v>
      </c>
      <c r="K4331" s="2">
        <v>4000</v>
      </c>
      <c r="L4331" s="2">
        <v>3940</v>
      </c>
      <c r="M4331" s="2">
        <v>4170</v>
      </c>
      <c r="N4331" s="2">
        <v>3850</v>
      </c>
      <c r="O4331" s="2">
        <v>4060</v>
      </c>
      <c r="P4331" s="2">
        <v>4710</v>
      </c>
      <c r="Q4331">
        <f>ROUND(AVERAGE(M4331:P4331),1)</f>
        <v>4197.5</v>
      </c>
    </row>
    <row r="4332" spans="1:17" x14ac:dyDescent="0.3">
      <c r="A4332" s="4">
        <v>45398</v>
      </c>
      <c r="B4332" s="2">
        <v>3830</v>
      </c>
      <c r="C4332" s="2">
        <v>4170</v>
      </c>
      <c r="D4332" s="2">
        <v>4010</v>
      </c>
      <c r="E4332" s="2">
        <v>3960</v>
      </c>
      <c r="F4332" s="2">
        <v>4170</v>
      </c>
      <c r="G4332" s="2">
        <v>4010</v>
      </c>
      <c r="H4332" s="2">
        <v>4170</v>
      </c>
      <c r="I4332" s="2">
        <v>3930</v>
      </c>
      <c r="J4332" s="2">
        <v>3960</v>
      </c>
      <c r="K4332" s="2">
        <v>3980</v>
      </c>
      <c r="L4332" s="2">
        <v>3940</v>
      </c>
      <c r="M4332" s="2">
        <v>4170</v>
      </c>
      <c r="N4332" s="2">
        <v>3850</v>
      </c>
      <c r="O4332" s="2">
        <v>4040</v>
      </c>
      <c r="P4332" s="2">
        <v>4710</v>
      </c>
      <c r="Q4332">
        <f>ROUND(AVERAGE(M4332:P4332),1)</f>
        <v>4192.5</v>
      </c>
    </row>
    <row r="4333" spans="1:17" x14ac:dyDescent="0.3">
      <c r="A4333" s="4">
        <v>45399</v>
      </c>
      <c r="B4333" s="2">
        <v>3830</v>
      </c>
      <c r="C4333" s="2">
        <v>4170</v>
      </c>
      <c r="D4333" s="2">
        <v>4000</v>
      </c>
      <c r="E4333" s="2">
        <v>3970</v>
      </c>
      <c r="F4333" s="2">
        <v>4170</v>
      </c>
      <c r="G4333" s="2">
        <v>4000</v>
      </c>
      <c r="H4333" s="2">
        <v>4170</v>
      </c>
      <c r="I4333" s="2">
        <v>3930</v>
      </c>
      <c r="J4333" s="2">
        <v>3960</v>
      </c>
      <c r="K4333" s="2">
        <v>3980</v>
      </c>
      <c r="L4333" s="2">
        <v>3950</v>
      </c>
      <c r="M4333" s="2">
        <v>4170</v>
      </c>
      <c r="N4333" s="2">
        <v>3850</v>
      </c>
      <c r="O4333" s="2">
        <v>4040</v>
      </c>
      <c r="P4333" s="2">
        <v>4710</v>
      </c>
      <c r="Q4333">
        <f>ROUND(AVERAGE(M4333:P4333),1)</f>
        <v>4192.5</v>
      </c>
    </row>
    <row r="4334" spans="1:17" x14ac:dyDescent="0.3">
      <c r="A4334" s="4">
        <v>45400</v>
      </c>
      <c r="B4334" s="2">
        <v>3870</v>
      </c>
      <c r="C4334" s="2">
        <v>4170</v>
      </c>
      <c r="D4334" s="2">
        <v>4020</v>
      </c>
      <c r="E4334" s="2">
        <v>3980</v>
      </c>
      <c r="F4334" s="2">
        <v>4170</v>
      </c>
      <c r="G4334" s="2">
        <v>4020</v>
      </c>
      <c r="H4334" s="2">
        <v>4170</v>
      </c>
      <c r="I4334" s="2">
        <v>3950</v>
      </c>
      <c r="J4334" s="2">
        <v>3980</v>
      </c>
      <c r="K4334" s="2">
        <v>4000</v>
      </c>
      <c r="L4334" s="2">
        <v>3960</v>
      </c>
      <c r="M4334" s="2">
        <v>4170</v>
      </c>
      <c r="N4334" s="2">
        <v>3890</v>
      </c>
      <c r="O4334" s="2">
        <v>4060</v>
      </c>
      <c r="P4334" s="2">
        <v>4710</v>
      </c>
      <c r="Q4334">
        <f>ROUND(AVERAGE(M4334:P4334),1)</f>
        <v>4207.5</v>
      </c>
    </row>
    <row r="4335" spans="1:17" x14ac:dyDescent="0.3">
      <c r="A4335" s="4">
        <v>45401</v>
      </c>
      <c r="B4335" s="2">
        <v>3880</v>
      </c>
      <c r="C4335" s="2">
        <v>4170</v>
      </c>
      <c r="D4335" s="2">
        <v>4020</v>
      </c>
      <c r="E4335" s="2">
        <v>3980</v>
      </c>
      <c r="F4335" s="2">
        <v>4170</v>
      </c>
      <c r="G4335" s="2">
        <v>4020</v>
      </c>
      <c r="H4335" s="2">
        <v>4170</v>
      </c>
      <c r="I4335" s="2">
        <v>3950</v>
      </c>
      <c r="J4335" s="2">
        <v>3980</v>
      </c>
      <c r="K4335" s="2">
        <v>4000</v>
      </c>
      <c r="L4335" s="2">
        <v>3960</v>
      </c>
      <c r="M4335" s="2">
        <v>4170</v>
      </c>
      <c r="N4335" s="2">
        <v>3900</v>
      </c>
      <c r="O4335" s="2">
        <v>4060</v>
      </c>
      <c r="P4335" s="2">
        <v>4710</v>
      </c>
      <c r="Q4335">
        <f>ROUND(AVERAGE(M4335:P4335),1)</f>
        <v>4210</v>
      </c>
    </row>
    <row r="4336" spans="1:17" x14ac:dyDescent="0.3">
      <c r="A4336" s="4">
        <v>45402</v>
      </c>
      <c r="B4336" s="5"/>
      <c r="C4336" s="5"/>
      <c r="D4336" s="5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2">
        <v>4710</v>
      </c>
      <c r="Q4336">
        <f>ROUND(AVERAGE(M4336:P4336),1)</f>
        <v>4710</v>
      </c>
    </row>
    <row r="4337" spans="1:17" x14ac:dyDescent="0.3">
      <c r="A4337" s="4">
        <v>45403</v>
      </c>
      <c r="B4337" s="5"/>
      <c r="C4337" s="5"/>
      <c r="D4337" s="5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2">
        <v>4710</v>
      </c>
      <c r="Q4337">
        <f>ROUND(AVERAGE(M4337:P4337),1)</f>
        <v>4710</v>
      </c>
    </row>
    <row r="4338" spans="1:17" x14ac:dyDescent="0.3">
      <c r="A4338" s="4">
        <v>45404</v>
      </c>
      <c r="B4338" s="2">
        <v>3880</v>
      </c>
      <c r="C4338" s="2">
        <v>4170</v>
      </c>
      <c r="D4338" s="2">
        <v>4010</v>
      </c>
      <c r="E4338" s="2">
        <v>3980</v>
      </c>
      <c r="F4338" s="2">
        <v>4170</v>
      </c>
      <c r="G4338" s="2">
        <v>4010</v>
      </c>
      <c r="H4338" s="2">
        <v>4170</v>
      </c>
      <c r="I4338" s="2">
        <v>3940</v>
      </c>
      <c r="J4338" s="2">
        <v>3980</v>
      </c>
      <c r="K4338" s="2">
        <v>3990</v>
      </c>
      <c r="L4338" s="2">
        <v>3960</v>
      </c>
      <c r="M4338" s="2">
        <v>4170</v>
      </c>
      <c r="N4338" s="2">
        <v>3900</v>
      </c>
      <c r="O4338" s="2">
        <v>4060</v>
      </c>
      <c r="P4338" s="2">
        <v>4710</v>
      </c>
      <c r="Q4338">
        <f>ROUND(AVERAGE(M4338:P4338),1)</f>
        <v>4210</v>
      </c>
    </row>
    <row r="4339" spans="1:17" x14ac:dyDescent="0.3">
      <c r="A4339" s="4">
        <v>45405</v>
      </c>
      <c r="B4339" s="2">
        <v>3880</v>
      </c>
      <c r="C4339" s="2">
        <v>4170</v>
      </c>
      <c r="D4339" s="2">
        <v>4000</v>
      </c>
      <c r="E4339" s="2">
        <v>3970</v>
      </c>
      <c r="F4339" s="2">
        <v>4170</v>
      </c>
      <c r="G4339" s="2">
        <v>4000</v>
      </c>
      <c r="H4339" s="2">
        <v>4170</v>
      </c>
      <c r="I4339" s="2">
        <v>3940</v>
      </c>
      <c r="J4339" s="2">
        <v>3970</v>
      </c>
      <c r="K4339" s="2">
        <v>3990</v>
      </c>
      <c r="L4339" s="2">
        <v>3950</v>
      </c>
      <c r="M4339" s="2">
        <v>4170</v>
      </c>
      <c r="N4339" s="2">
        <v>3900</v>
      </c>
      <c r="O4339" s="2">
        <v>4050</v>
      </c>
      <c r="P4339" s="2">
        <v>4710</v>
      </c>
      <c r="Q4339">
        <f>ROUND(AVERAGE(M4339:P4339),1)</f>
        <v>4207.5</v>
      </c>
    </row>
    <row r="4340" spans="1:17" x14ac:dyDescent="0.3">
      <c r="A4340" s="4">
        <v>45406</v>
      </c>
      <c r="B4340" s="2">
        <v>3880</v>
      </c>
      <c r="C4340" s="2">
        <v>4170</v>
      </c>
      <c r="D4340" s="2">
        <v>4000</v>
      </c>
      <c r="E4340" s="2">
        <v>3970</v>
      </c>
      <c r="F4340" s="2">
        <v>4170</v>
      </c>
      <c r="G4340" s="2">
        <v>4000</v>
      </c>
      <c r="H4340" s="2">
        <v>4170</v>
      </c>
      <c r="I4340" s="2">
        <v>3940</v>
      </c>
      <c r="J4340" s="2">
        <v>3970</v>
      </c>
      <c r="K4340" s="2">
        <v>3990</v>
      </c>
      <c r="L4340" s="2">
        <v>3950</v>
      </c>
      <c r="M4340" s="2">
        <v>4170</v>
      </c>
      <c r="N4340" s="2">
        <v>3900</v>
      </c>
      <c r="O4340" s="2">
        <v>4050</v>
      </c>
      <c r="P4340" s="2">
        <v>4710</v>
      </c>
      <c r="Q4340">
        <f>ROUND(AVERAGE(M4340:P4340),1)</f>
        <v>4207.5</v>
      </c>
    </row>
    <row r="4341" spans="1:17" x14ac:dyDescent="0.3">
      <c r="A4341" s="4">
        <v>45407</v>
      </c>
      <c r="B4341" s="2">
        <v>3880</v>
      </c>
      <c r="C4341" s="2">
        <v>4170</v>
      </c>
      <c r="D4341" s="2">
        <v>4010</v>
      </c>
      <c r="E4341" s="2">
        <v>3970</v>
      </c>
      <c r="F4341" s="2">
        <v>4170</v>
      </c>
      <c r="G4341" s="2">
        <v>4010</v>
      </c>
      <c r="H4341" s="2">
        <v>4170</v>
      </c>
      <c r="I4341" s="2">
        <v>3950</v>
      </c>
      <c r="J4341" s="2">
        <v>3970</v>
      </c>
      <c r="K4341" s="2">
        <v>4000</v>
      </c>
      <c r="L4341" s="2">
        <v>3950</v>
      </c>
      <c r="M4341" s="2">
        <v>4170</v>
      </c>
      <c r="N4341" s="2">
        <v>3900</v>
      </c>
      <c r="O4341" s="2">
        <v>4050</v>
      </c>
      <c r="P4341" s="2">
        <v>4710</v>
      </c>
      <c r="Q4341">
        <f>ROUND(AVERAGE(M4341:P4341),1)</f>
        <v>4207.5</v>
      </c>
    </row>
    <row r="4342" spans="1:17" x14ac:dyDescent="0.3">
      <c r="A4342" s="4">
        <v>45408</v>
      </c>
      <c r="B4342" s="2">
        <v>3880</v>
      </c>
      <c r="C4342" s="2">
        <v>4170</v>
      </c>
      <c r="D4342" s="2">
        <v>3980</v>
      </c>
      <c r="E4342" s="2">
        <v>3970</v>
      </c>
      <c r="F4342" s="2">
        <v>4170</v>
      </c>
      <c r="G4342" s="2">
        <v>3980</v>
      </c>
      <c r="H4342" s="2">
        <v>4170</v>
      </c>
      <c r="I4342" s="2">
        <v>3930</v>
      </c>
      <c r="J4342" s="2">
        <v>3970</v>
      </c>
      <c r="K4342" s="2">
        <v>3980</v>
      </c>
      <c r="L4342" s="2">
        <v>3950</v>
      </c>
      <c r="M4342" s="2">
        <v>4170</v>
      </c>
      <c r="N4342" s="2">
        <v>3900</v>
      </c>
      <c r="O4342" s="2">
        <v>4050</v>
      </c>
      <c r="P4342" s="2">
        <v>4710</v>
      </c>
      <c r="Q4342">
        <f>ROUND(AVERAGE(M4342:P4342),1)</f>
        <v>4207.5</v>
      </c>
    </row>
    <row r="4343" spans="1:17" x14ac:dyDescent="0.3">
      <c r="A4343" s="4">
        <v>45409</v>
      </c>
      <c r="B4343" s="5"/>
      <c r="C4343" s="5"/>
      <c r="D4343" s="5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2">
        <v>4710</v>
      </c>
      <c r="Q4343">
        <f>ROUND(AVERAGE(M4343:P4343),1)</f>
        <v>4710</v>
      </c>
    </row>
    <row r="4344" spans="1:17" x14ac:dyDescent="0.3">
      <c r="A4344" s="4">
        <v>45410</v>
      </c>
      <c r="B4344" s="2">
        <v>3880</v>
      </c>
      <c r="C4344" s="2">
        <v>4170</v>
      </c>
      <c r="D4344" s="2">
        <v>3980</v>
      </c>
      <c r="E4344" s="2">
        <v>3990</v>
      </c>
      <c r="F4344" s="2">
        <v>4170</v>
      </c>
      <c r="G4344" s="2">
        <v>3980</v>
      </c>
      <c r="H4344" s="2">
        <v>4170</v>
      </c>
      <c r="I4344" s="2">
        <v>3930</v>
      </c>
      <c r="J4344" s="2">
        <v>3980</v>
      </c>
      <c r="K4344" s="2">
        <v>3980</v>
      </c>
      <c r="L4344" s="2">
        <v>3970</v>
      </c>
      <c r="M4344" s="2">
        <v>4170</v>
      </c>
      <c r="N4344" s="2">
        <v>3900</v>
      </c>
      <c r="O4344" s="2">
        <v>4100</v>
      </c>
      <c r="P4344" s="2">
        <v>4710</v>
      </c>
      <c r="Q4344">
        <f>ROUND(AVERAGE(M4344:P4344),1)</f>
        <v>4220</v>
      </c>
    </row>
    <row r="4345" spans="1:17" x14ac:dyDescent="0.3">
      <c r="A4345" s="4">
        <v>45411</v>
      </c>
      <c r="B4345" s="2">
        <v>3870</v>
      </c>
      <c r="C4345" s="2">
        <v>4170</v>
      </c>
      <c r="D4345" s="2">
        <v>3960</v>
      </c>
      <c r="E4345" s="2">
        <v>3990</v>
      </c>
      <c r="F4345" s="2">
        <v>4170</v>
      </c>
      <c r="G4345" s="2">
        <v>3960</v>
      </c>
      <c r="H4345" s="2">
        <v>4170</v>
      </c>
      <c r="I4345" s="2">
        <v>3930</v>
      </c>
      <c r="J4345" s="2">
        <v>3980</v>
      </c>
      <c r="K4345" s="2">
        <v>3980</v>
      </c>
      <c r="L4345" s="2">
        <v>3970</v>
      </c>
      <c r="M4345" s="2">
        <v>4170</v>
      </c>
      <c r="N4345" s="2">
        <v>3890</v>
      </c>
      <c r="O4345" s="2">
        <v>4100</v>
      </c>
      <c r="P4345" s="2">
        <v>4710</v>
      </c>
      <c r="Q4345">
        <f>ROUND(AVERAGE(M4345:P4345),1)</f>
        <v>4217.5</v>
      </c>
    </row>
    <row r="4346" spans="1:17" x14ac:dyDescent="0.3">
      <c r="A4346" s="4">
        <v>45412</v>
      </c>
      <c r="B4346" s="2">
        <v>3870</v>
      </c>
      <c r="C4346" s="2">
        <v>4170</v>
      </c>
      <c r="D4346" s="2">
        <v>3960</v>
      </c>
      <c r="E4346" s="2">
        <v>3990</v>
      </c>
      <c r="F4346" s="2">
        <v>4170</v>
      </c>
      <c r="G4346" s="2">
        <v>3960</v>
      </c>
      <c r="H4346" s="2">
        <v>4170</v>
      </c>
      <c r="I4346" s="2">
        <v>3930</v>
      </c>
      <c r="J4346" s="2">
        <v>3980</v>
      </c>
      <c r="K4346" s="2">
        <v>3980</v>
      </c>
      <c r="L4346" s="2">
        <v>3970</v>
      </c>
      <c r="M4346" s="2">
        <v>4170</v>
      </c>
      <c r="N4346" s="2">
        <v>3890</v>
      </c>
      <c r="O4346" s="2">
        <v>4100</v>
      </c>
      <c r="P4346" s="2">
        <v>4710</v>
      </c>
      <c r="Q4346">
        <f>ROUND(AVERAGE(M4346:P4346),1)</f>
        <v>4217.5</v>
      </c>
    </row>
    <row r="4347" spans="1:17" x14ac:dyDescent="0.3">
      <c r="A4347" s="4">
        <v>45413</v>
      </c>
      <c r="B4347" s="5"/>
      <c r="C4347" s="5"/>
      <c r="D4347" s="5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2">
        <v>4360</v>
      </c>
      <c r="Q4347">
        <f>ROUND(AVERAGE(M4347:P4347),1)</f>
        <v>4360</v>
      </c>
    </row>
    <row r="4348" spans="1:17" x14ac:dyDescent="0.3">
      <c r="A4348" s="4">
        <v>45414</v>
      </c>
      <c r="B4348" s="5"/>
      <c r="C4348" s="5"/>
      <c r="D4348" s="5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2">
        <v>4360</v>
      </c>
      <c r="Q4348">
        <f>ROUND(AVERAGE(M4348:P4348),1)</f>
        <v>4360</v>
      </c>
    </row>
    <row r="4349" spans="1:17" x14ac:dyDescent="0.3">
      <c r="A4349" s="4">
        <v>45415</v>
      </c>
      <c r="B4349" s="5"/>
      <c r="C4349" s="5"/>
      <c r="D4349" s="5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2">
        <v>4360</v>
      </c>
      <c r="Q4349">
        <f>ROUND(AVERAGE(M4349:P4349),1)</f>
        <v>4360</v>
      </c>
    </row>
    <row r="4350" spans="1:17" x14ac:dyDescent="0.3">
      <c r="A4350" s="4">
        <v>45416</v>
      </c>
      <c r="B4350" s="5"/>
      <c r="C4350" s="5"/>
      <c r="D4350" s="5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2">
        <v>4360</v>
      </c>
      <c r="Q4350">
        <f>ROUND(AVERAGE(M4350:P4350),1)</f>
        <v>4360</v>
      </c>
    </row>
    <row r="4351" spans="1:17" x14ac:dyDescent="0.3">
      <c r="A4351" s="4">
        <v>45417</v>
      </c>
      <c r="B4351" s="5"/>
      <c r="C4351" s="5"/>
      <c r="D4351" s="5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2">
        <v>4360</v>
      </c>
      <c r="Q4351">
        <f>ROUND(AVERAGE(M4351:P4351),1)</f>
        <v>4360</v>
      </c>
    </row>
    <row r="4352" spans="1:17" x14ac:dyDescent="0.3">
      <c r="A4352" s="4">
        <v>45418</v>
      </c>
      <c r="B4352" s="2">
        <v>3900</v>
      </c>
      <c r="C4352" s="2">
        <v>4170</v>
      </c>
      <c r="D4352" s="2">
        <v>3960</v>
      </c>
      <c r="E4352" s="2">
        <v>3990</v>
      </c>
      <c r="F4352" s="2">
        <v>4170</v>
      </c>
      <c r="G4352" s="2">
        <v>3960</v>
      </c>
      <c r="H4352" s="2">
        <v>4170</v>
      </c>
      <c r="I4352" s="2">
        <v>3950</v>
      </c>
      <c r="J4352" s="2">
        <v>3990</v>
      </c>
      <c r="K4352" s="2">
        <v>4000</v>
      </c>
      <c r="L4352" s="2">
        <v>3970</v>
      </c>
      <c r="M4352" s="2">
        <v>4170</v>
      </c>
      <c r="N4352" s="2">
        <v>3920</v>
      </c>
      <c r="O4352" s="2">
        <v>4130</v>
      </c>
      <c r="P4352" s="2">
        <v>4360</v>
      </c>
      <c r="Q4352">
        <f>ROUND(AVERAGE(M4352:P4352),1)</f>
        <v>4145</v>
      </c>
    </row>
    <row r="4353" spans="1:17" x14ac:dyDescent="0.3">
      <c r="A4353" s="4">
        <v>45419</v>
      </c>
      <c r="B4353" s="2">
        <v>3900</v>
      </c>
      <c r="C4353" s="2">
        <v>4140</v>
      </c>
      <c r="D4353" s="2">
        <v>3970</v>
      </c>
      <c r="E4353" s="2">
        <v>4000</v>
      </c>
      <c r="F4353" s="2">
        <v>4140</v>
      </c>
      <c r="G4353" s="2">
        <v>3970</v>
      </c>
      <c r="H4353" s="2">
        <v>4140</v>
      </c>
      <c r="I4353" s="2">
        <v>3970</v>
      </c>
      <c r="J4353" s="2">
        <v>3990</v>
      </c>
      <c r="K4353" s="2">
        <v>4020</v>
      </c>
      <c r="L4353" s="2">
        <v>3980</v>
      </c>
      <c r="M4353" s="2">
        <v>4140</v>
      </c>
      <c r="N4353" s="2">
        <v>3920</v>
      </c>
      <c r="O4353" s="2">
        <v>4130</v>
      </c>
      <c r="P4353" s="2">
        <v>4360</v>
      </c>
      <c r="Q4353">
        <f>ROUND(AVERAGE(M4353:P4353),1)</f>
        <v>4137.5</v>
      </c>
    </row>
    <row r="4354" spans="1:17" x14ac:dyDescent="0.3">
      <c r="A4354" s="4">
        <v>45420</v>
      </c>
      <c r="B4354" s="2">
        <v>3880</v>
      </c>
      <c r="C4354" s="2">
        <v>4160</v>
      </c>
      <c r="D4354" s="2">
        <v>3950</v>
      </c>
      <c r="E4354" s="2">
        <v>4000</v>
      </c>
      <c r="F4354" s="2">
        <v>4160</v>
      </c>
      <c r="G4354" s="2">
        <v>3950</v>
      </c>
      <c r="H4354" s="2">
        <v>4160</v>
      </c>
      <c r="I4354" s="2">
        <v>3960</v>
      </c>
      <c r="J4354" s="2">
        <v>3990</v>
      </c>
      <c r="K4354" s="2">
        <v>4010</v>
      </c>
      <c r="L4354" s="2">
        <v>3980</v>
      </c>
      <c r="M4354" s="2">
        <v>4160</v>
      </c>
      <c r="N4354" s="2">
        <v>3900</v>
      </c>
      <c r="O4354" s="2">
        <v>4130</v>
      </c>
      <c r="P4354" s="2">
        <v>4360</v>
      </c>
      <c r="Q4354">
        <f>ROUND(AVERAGE(M4354:P4354),1)</f>
        <v>4137.5</v>
      </c>
    </row>
    <row r="4355" spans="1:17" x14ac:dyDescent="0.3">
      <c r="A4355" s="4">
        <v>45421</v>
      </c>
      <c r="B4355" s="2">
        <v>3880</v>
      </c>
      <c r="C4355" s="2">
        <v>4150</v>
      </c>
      <c r="D4355" s="2">
        <v>3940</v>
      </c>
      <c r="E4355" s="2">
        <v>3990</v>
      </c>
      <c r="F4355" s="2">
        <v>4150</v>
      </c>
      <c r="G4355" s="2">
        <v>3940</v>
      </c>
      <c r="H4355" s="2">
        <v>4150</v>
      </c>
      <c r="I4355" s="2">
        <v>3950</v>
      </c>
      <c r="J4355" s="2">
        <v>3980</v>
      </c>
      <c r="K4355" s="2">
        <v>4000</v>
      </c>
      <c r="L4355" s="2">
        <v>3970</v>
      </c>
      <c r="M4355" s="2">
        <v>4150</v>
      </c>
      <c r="N4355" s="2">
        <v>3900</v>
      </c>
      <c r="O4355" s="2">
        <v>4120</v>
      </c>
      <c r="P4355" s="2">
        <v>4360</v>
      </c>
      <c r="Q4355">
        <f>ROUND(AVERAGE(M4355:P4355),1)</f>
        <v>4132.5</v>
      </c>
    </row>
    <row r="4356" spans="1:17" x14ac:dyDescent="0.3">
      <c r="A4356" s="4">
        <v>45422</v>
      </c>
      <c r="B4356" s="2">
        <v>3870</v>
      </c>
      <c r="C4356" s="2">
        <v>4140</v>
      </c>
      <c r="D4356" s="2">
        <v>3930</v>
      </c>
      <c r="E4356" s="2">
        <v>3980</v>
      </c>
      <c r="F4356" s="2">
        <v>4140</v>
      </c>
      <c r="G4356" s="2">
        <v>3930</v>
      </c>
      <c r="H4356" s="2">
        <v>4140</v>
      </c>
      <c r="I4356" s="2">
        <v>3950</v>
      </c>
      <c r="J4356" s="2">
        <v>3980</v>
      </c>
      <c r="K4356" s="2">
        <v>4000</v>
      </c>
      <c r="L4356" s="2">
        <v>3960</v>
      </c>
      <c r="M4356" s="2">
        <v>4140</v>
      </c>
      <c r="N4356" s="2">
        <v>3890</v>
      </c>
      <c r="O4356" s="2">
        <v>4120</v>
      </c>
      <c r="P4356" s="2">
        <v>4360</v>
      </c>
      <c r="Q4356">
        <f>ROUND(AVERAGE(M4356:P4356),1)</f>
        <v>4127.5</v>
      </c>
    </row>
    <row r="4357" spans="1:17" x14ac:dyDescent="0.3">
      <c r="A4357" s="4">
        <v>45423</v>
      </c>
      <c r="B4357" s="2">
        <v>3870</v>
      </c>
      <c r="C4357" s="2">
        <v>4140</v>
      </c>
      <c r="D4357" s="2">
        <v>3930</v>
      </c>
      <c r="E4357" s="2">
        <v>3980</v>
      </c>
      <c r="F4357" s="2">
        <v>4140</v>
      </c>
      <c r="G4357" s="2">
        <v>3930</v>
      </c>
      <c r="H4357" s="2">
        <v>4140</v>
      </c>
      <c r="I4357" s="2">
        <v>3940</v>
      </c>
      <c r="J4357" s="2">
        <v>3980</v>
      </c>
      <c r="K4357" s="2">
        <v>3990</v>
      </c>
      <c r="L4357" s="2">
        <v>3960</v>
      </c>
      <c r="M4357" s="2">
        <v>4140</v>
      </c>
      <c r="N4357" s="2">
        <v>3890</v>
      </c>
      <c r="O4357" s="2">
        <v>4120</v>
      </c>
      <c r="P4357" s="2">
        <v>4360</v>
      </c>
      <c r="Q4357">
        <f>ROUND(AVERAGE(M4357:P4357),1)</f>
        <v>4127.5</v>
      </c>
    </row>
    <row r="4358" spans="1:17" x14ac:dyDescent="0.3">
      <c r="A4358" s="4">
        <v>45424</v>
      </c>
      <c r="B4358" s="5"/>
      <c r="C4358" s="5"/>
      <c r="D4358" s="5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2">
        <v>4360</v>
      </c>
      <c r="Q4358">
        <f>ROUND(AVERAGE(M4358:P4358),1)</f>
        <v>4360</v>
      </c>
    </row>
    <row r="4359" spans="1:17" x14ac:dyDescent="0.3">
      <c r="A4359" s="4">
        <v>45425</v>
      </c>
      <c r="B4359" s="2">
        <v>3870</v>
      </c>
      <c r="C4359" s="2">
        <v>4140</v>
      </c>
      <c r="D4359" s="2">
        <v>3930</v>
      </c>
      <c r="E4359" s="2">
        <v>3980</v>
      </c>
      <c r="F4359" s="2">
        <v>4140</v>
      </c>
      <c r="G4359" s="2">
        <v>3930</v>
      </c>
      <c r="H4359" s="2">
        <v>4140</v>
      </c>
      <c r="I4359" s="2">
        <v>3930</v>
      </c>
      <c r="J4359" s="2">
        <v>3980</v>
      </c>
      <c r="K4359" s="2">
        <v>3980</v>
      </c>
      <c r="L4359" s="2">
        <v>3960</v>
      </c>
      <c r="M4359" s="2">
        <v>4140</v>
      </c>
      <c r="N4359" s="2">
        <v>3890</v>
      </c>
      <c r="O4359" s="2">
        <v>4120</v>
      </c>
      <c r="P4359" s="2">
        <v>4360</v>
      </c>
      <c r="Q4359">
        <f>ROUND(AVERAGE(M4359:P4359),1)</f>
        <v>4127.5</v>
      </c>
    </row>
    <row r="4360" spans="1:17" x14ac:dyDescent="0.3">
      <c r="A4360" s="4">
        <v>45426</v>
      </c>
      <c r="B4360" s="2">
        <v>3870</v>
      </c>
      <c r="C4360" s="2">
        <v>4140</v>
      </c>
      <c r="D4360" s="2">
        <v>3940</v>
      </c>
      <c r="E4360" s="2">
        <v>3980</v>
      </c>
      <c r="F4360" s="2">
        <v>4140</v>
      </c>
      <c r="G4360" s="2">
        <v>3940</v>
      </c>
      <c r="H4360" s="2">
        <v>4140</v>
      </c>
      <c r="I4360" s="2">
        <v>3930</v>
      </c>
      <c r="J4360" s="2">
        <v>3980</v>
      </c>
      <c r="K4360" s="2">
        <v>3980</v>
      </c>
      <c r="L4360" s="2">
        <v>3960</v>
      </c>
      <c r="M4360" s="2">
        <v>4140</v>
      </c>
      <c r="N4360" s="2">
        <v>3880</v>
      </c>
      <c r="O4360" s="2">
        <v>4120</v>
      </c>
      <c r="P4360" s="2">
        <v>4360</v>
      </c>
      <c r="Q4360">
        <f>ROUND(AVERAGE(M4360:P4360),1)</f>
        <v>4125</v>
      </c>
    </row>
    <row r="4361" spans="1:17" x14ac:dyDescent="0.3">
      <c r="A4361" s="4">
        <v>45427</v>
      </c>
      <c r="B4361" s="2">
        <v>3870</v>
      </c>
      <c r="C4361" s="2">
        <v>4130</v>
      </c>
      <c r="D4361" s="2">
        <v>3930</v>
      </c>
      <c r="E4361" s="2">
        <v>3980</v>
      </c>
      <c r="F4361" s="2">
        <v>4130</v>
      </c>
      <c r="G4361" s="2">
        <v>3930</v>
      </c>
      <c r="H4361" s="2">
        <v>4130</v>
      </c>
      <c r="I4361" s="2">
        <v>3930</v>
      </c>
      <c r="J4361" s="2">
        <v>3960</v>
      </c>
      <c r="K4361" s="2">
        <v>3980</v>
      </c>
      <c r="L4361" s="2">
        <v>3960</v>
      </c>
      <c r="M4361" s="2">
        <v>4130</v>
      </c>
      <c r="N4361" s="2">
        <v>3880</v>
      </c>
      <c r="O4361" s="2">
        <v>4100</v>
      </c>
      <c r="P4361" s="2">
        <v>4360</v>
      </c>
      <c r="Q4361">
        <f>ROUND(AVERAGE(M4361:P4361),1)</f>
        <v>4117.5</v>
      </c>
    </row>
    <row r="4362" spans="1:17" x14ac:dyDescent="0.3">
      <c r="A4362" s="4">
        <v>45428</v>
      </c>
      <c r="B4362" s="2">
        <v>3870</v>
      </c>
      <c r="C4362" s="2">
        <v>4130</v>
      </c>
      <c r="D4362" s="2">
        <v>3930</v>
      </c>
      <c r="E4362" s="2">
        <v>3980</v>
      </c>
      <c r="F4362" s="2">
        <v>4130</v>
      </c>
      <c r="G4362" s="2">
        <v>3930</v>
      </c>
      <c r="H4362" s="2">
        <v>4130</v>
      </c>
      <c r="I4362" s="2">
        <v>3930</v>
      </c>
      <c r="J4362" s="2">
        <v>3950</v>
      </c>
      <c r="K4362" s="2">
        <v>3980</v>
      </c>
      <c r="L4362" s="2">
        <v>3960</v>
      </c>
      <c r="M4362" s="2">
        <v>4130</v>
      </c>
      <c r="N4362" s="2">
        <v>3880</v>
      </c>
      <c r="O4362" s="2">
        <v>4090</v>
      </c>
      <c r="P4362" s="2">
        <v>4360</v>
      </c>
      <c r="Q4362">
        <f>ROUND(AVERAGE(M4362:P4362),1)</f>
        <v>4115</v>
      </c>
    </row>
    <row r="4363" spans="1:17" x14ac:dyDescent="0.3">
      <c r="A4363" s="4">
        <v>45429</v>
      </c>
      <c r="B4363" s="2">
        <v>3900</v>
      </c>
      <c r="C4363" s="2">
        <v>4130</v>
      </c>
      <c r="D4363" s="2">
        <v>3960</v>
      </c>
      <c r="E4363" s="2">
        <v>3980</v>
      </c>
      <c r="F4363" s="2">
        <v>4130</v>
      </c>
      <c r="G4363" s="2">
        <v>3960</v>
      </c>
      <c r="H4363" s="2">
        <v>4130</v>
      </c>
      <c r="I4363" s="2">
        <v>3950</v>
      </c>
      <c r="J4363" s="2">
        <v>3950</v>
      </c>
      <c r="K4363" s="2">
        <v>4000</v>
      </c>
      <c r="L4363" s="2">
        <v>3960</v>
      </c>
      <c r="M4363" s="2">
        <v>4130</v>
      </c>
      <c r="N4363" s="2">
        <v>3910</v>
      </c>
      <c r="O4363" s="2">
        <v>4090</v>
      </c>
      <c r="P4363" s="2">
        <v>4360</v>
      </c>
      <c r="Q4363">
        <f>ROUND(AVERAGE(M4363:P4363),1)</f>
        <v>4122.5</v>
      </c>
    </row>
    <row r="4364" spans="1:17" x14ac:dyDescent="0.3">
      <c r="A4364" s="4">
        <v>45430</v>
      </c>
      <c r="B4364" s="5"/>
      <c r="C4364" s="5"/>
      <c r="D4364" s="5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2">
        <v>4360</v>
      </c>
      <c r="Q4364">
        <f>ROUND(AVERAGE(M4364:P4364),1)</f>
        <v>4360</v>
      </c>
    </row>
    <row r="4365" spans="1:17" x14ac:dyDescent="0.3">
      <c r="A4365" s="4">
        <v>45431</v>
      </c>
      <c r="B4365" s="5"/>
      <c r="C4365" s="5"/>
      <c r="D4365" s="5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2">
        <v>4360</v>
      </c>
      <c r="Q4365">
        <f>ROUND(AVERAGE(M4365:P4365),1)</f>
        <v>4360</v>
      </c>
    </row>
    <row r="4366" spans="1:17" x14ac:dyDescent="0.3">
      <c r="A4366" s="4">
        <v>45432</v>
      </c>
      <c r="B4366" s="2">
        <v>3910</v>
      </c>
      <c r="C4366" s="2">
        <v>4130</v>
      </c>
      <c r="D4366" s="2">
        <v>3960</v>
      </c>
      <c r="E4366" s="2">
        <v>3980</v>
      </c>
      <c r="F4366" s="2">
        <v>4130</v>
      </c>
      <c r="G4366" s="2">
        <v>3960</v>
      </c>
      <c r="H4366" s="2">
        <v>4130</v>
      </c>
      <c r="I4366" s="2">
        <v>3960</v>
      </c>
      <c r="J4366" s="2">
        <v>3950</v>
      </c>
      <c r="K4366" s="2">
        <v>4010</v>
      </c>
      <c r="L4366" s="2">
        <v>3960</v>
      </c>
      <c r="M4366" s="2">
        <v>4130</v>
      </c>
      <c r="N4366" s="2">
        <v>3920</v>
      </c>
      <c r="O4366" s="2">
        <v>4090</v>
      </c>
      <c r="P4366" s="2">
        <v>4360</v>
      </c>
      <c r="Q4366">
        <f>ROUND(AVERAGE(M4366:P4366),1)</f>
        <v>4125</v>
      </c>
    </row>
    <row r="4367" spans="1:17" x14ac:dyDescent="0.3">
      <c r="A4367" s="4">
        <v>45433</v>
      </c>
      <c r="B4367" s="2">
        <v>3910</v>
      </c>
      <c r="C4367" s="2">
        <v>4140</v>
      </c>
      <c r="D4367" s="2">
        <v>3950</v>
      </c>
      <c r="E4367" s="2">
        <v>3980</v>
      </c>
      <c r="F4367" s="2">
        <v>4140</v>
      </c>
      <c r="G4367" s="2">
        <v>3950</v>
      </c>
      <c r="H4367" s="2">
        <v>4140</v>
      </c>
      <c r="I4367" s="2">
        <v>3950</v>
      </c>
      <c r="J4367" s="2">
        <v>3950</v>
      </c>
      <c r="K4367" s="2">
        <v>4000</v>
      </c>
      <c r="L4367" s="2">
        <v>3960</v>
      </c>
      <c r="M4367" s="2">
        <v>4140</v>
      </c>
      <c r="N4367" s="2">
        <v>3920</v>
      </c>
      <c r="O4367" s="2">
        <v>4090</v>
      </c>
      <c r="P4367" s="2">
        <v>4360</v>
      </c>
      <c r="Q4367">
        <f>ROUND(AVERAGE(M4367:P4367),1)</f>
        <v>4127.5</v>
      </c>
    </row>
    <row r="4368" spans="1:17" x14ac:dyDescent="0.3">
      <c r="A4368" s="4">
        <v>45434</v>
      </c>
      <c r="B4368" s="2">
        <v>3920</v>
      </c>
      <c r="C4368" s="2">
        <v>4160</v>
      </c>
      <c r="D4368" s="2">
        <v>3960</v>
      </c>
      <c r="E4368" s="2">
        <v>3980</v>
      </c>
      <c r="F4368" s="2">
        <v>4160</v>
      </c>
      <c r="G4368" s="2">
        <v>3960</v>
      </c>
      <c r="H4368" s="2">
        <v>4160</v>
      </c>
      <c r="I4368" s="2">
        <v>3960</v>
      </c>
      <c r="J4368" s="2">
        <v>3950</v>
      </c>
      <c r="K4368" s="2">
        <v>4010</v>
      </c>
      <c r="L4368" s="2">
        <v>3960</v>
      </c>
      <c r="M4368" s="2">
        <v>4160</v>
      </c>
      <c r="N4368" s="2">
        <v>3930</v>
      </c>
      <c r="O4368" s="2">
        <v>4090</v>
      </c>
      <c r="P4368" s="2">
        <v>4360</v>
      </c>
      <c r="Q4368">
        <f>ROUND(AVERAGE(M4368:P4368),1)</f>
        <v>4135</v>
      </c>
    </row>
    <row r="4369" spans="1:17" x14ac:dyDescent="0.3">
      <c r="A4369" s="4">
        <v>45435</v>
      </c>
      <c r="B4369" s="2">
        <v>3920</v>
      </c>
      <c r="C4369" s="2">
        <v>4160</v>
      </c>
      <c r="D4369" s="2">
        <v>3960</v>
      </c>
      <c r="E4369" s="2">
        <v>3980</v>
      </c>
      <c r="F4369" s="2">
        <v>4160</v>
      </c>
      <c r="G4369" s="2">
        <v>3960</v>
      </c>
      <c r="H4369" s="2">
        <v>4160</v>
      </c>
      <c r="I4369" s="2">
        <v>3960</v>
      </c>
      <c r="J4369" s="2">
        <v>3960</v>
      </c>
      <c r="K4369" s="2">
        <v>4010</v>
      </c>
      <c r="L4369" s="2">
        <v>3960</v>
      </c>
      <c r="M4369" s="2">
        <v>4160</v>
      </c>
      <c r="N4369" s="2">
        <v>3930</v>
      </c>
      <c r="O4369" s="2">
        <v>4100</v>
      </c>
      <c r="P4369" s="2">
        <v>4360</v>
      </c>
      <c r="Q4369">
        <f>ROUND(AVERAGE(M4369:P4369),1)</f>
        <v>4137.5</v>
      </c>
    </row>
    <row r="4370" spans="1:17" x14ac:dyDescent="0.3">
      <c r="A4370" s="4">
        <v>45436</v>
      </c>
      <c r="B4370" s="2">
        <v>3920</v>
      </c>
      <c r="C4370" s="2">
        <v>4160</v>
      </c>
      <c r="D4370" s="2">
        <v>3960</v>
      </c>
      <c r="E4370" s="2">
        <v>3980</v>
      </c>
      <c r="F4370" s="2">
        <v>4160</v>
      </c>
      <c r="G4370" s="2">
        <v>3960</v>
      </c>
      <c r="H4370" s="2">
        <v>4160</v>
      </c>
      <c r="I4370" s="2">
        <v>3950</v>
      </c>
      <c r="J4370" s="2">
        <v>3960</v>
      </c>
      <c r="K4370" s="2">
        <v>4000</v>
      </c>
      <c r="L4370" s="2">
        <v>3960</v>
      </c>
      <c r="M4370" s="2">
        <v>4160</v>
      </c>
      <c r="N4370" s="2">
        <v>3930</v>
      </c>
      <c r="O4370" s="2">
        <v>4100</v>
      </c>
      <c r="P4370" s="2">
        <v>4360</v>
      </c>
      <c r="Q4370">
        <f>ROUND(AVERAGE(M4370:P4370),1)</f>
        <v>4137.5</v>
      </c>
    </row>
    <row r="4371" spans="1:17" x14ac:dyDescent="0.3">
      <c r="A4371" s="4">
        <v>45437</v>
      </c>
      <c r="B4371" s="5"/>
      <c r="C4371" s="5"/>
      <c r="D4371" s="5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2">
        <v>4360</v>
      </c>
      <c r="Q4371">
        <f>ROUND(AVERAGE(M4371:P4371),1)</f>
        <v>4360</v>
      </c>
    </row>
    <row r="4372" spans="1:17" x14ac:dyDescent="0.3">
      <c r="A4372" s="4">
        <v>45438</v>
      </c>
      <c r="B4372" s="5"/>
      <c r="C4372" s="5"/>
      <c r="D4372" s="5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2">
        <v>4360</v>
      </c>
      <c r="Q4372">
        <f>ROUND(AVERAGE(M4372:P4372),1)</f>
        <v>4360</v>
      </c>
    </row>
    <row r="4373" spans="1:17" x14ac:dyDescent="0.3">
      <c r="A4373" s="4">
        <v>45439</v>
      </c>
      <c r="B4373" s="2">
        <v>3950</v>
      </c>
      <c r="C4373" s="2">
        <v>4160</v>
      </c>
      <c r="D4373" s="2">
        <v>3960</v>
      </c>
      <c r="E4373" s="2">
        <v>3980</v>
      </c>
      <c r="F4373" s="2">
        <v>4160</v>
      </c>
      <c r="G4373" s="2">
        <v>3960</v>
      </c>
      <c r="H4373" s="2">
        <v>4160</v>
      </c>
      <c r="I4373" s="2">
        <v>3950</v>
      </c>
      <c r="J4373" s="2">
        <v>3960</v>
      </c>
      <c r="K4373" s="2">
        <v>4000</v>
      </c>
      <c r="L4373" s="2">
        <v>3960</v>
      </c>
      <c r="M4373" s="2">
        <v>4160</v>
      </c>
      <c r="N4373" s="2">
        <v>3960</v>
      </c>
      <c r="O4373" s="2">
        <v>4100</v>
      </c>
      <c r="P4373" s="2">
        <v>4360</v>
      </c>
      <c r="Q4373">
        <f>ROUND(AVERAGE(M4373:P4373),1)</f>
        <v>4145</v>
      </c>
    </row>
    <row r="4374" spans="1:17" x14ac:dyDescent="0.3">
      <c r="A4374" s="4">
        <v>45440</v>
      </c>
      <c r="B4374" s="2">
        <v>3960</v>
      </c>
      <c r="C4374" s="2">
        <v>4170</v>
      </c>
      <c r="D4374" s="2">
        <v>3950</v>
      </c>
      <c r="E4374" s="2">
        <v>3990</v>
      </c>
      <c r="F4374" s="2">
        <v>4170</v>
      </c>
      <c r="G4374" s="2">
        <v>3950</v>
      </c>
      <c r="H4374" s="2">
        <v>4170</v>
      </c>
      <c r="I4374" s="2">
        <v>3950</v>
      </c>
      <c r="J4374" s="2">
        <v>3970</v>
      </c>
      <c r="K4374" s="2">
        <v>4000</v>
      </c>
      <c r="L4374" s="2">
        <v>3970</v>
      </c>
      <c r="M4374" s="2">
        <v>4170</v>
      </c>
      <c r="N4374" s="2">
        <v>3970</v>
      </c>
      <c r="O4374" s="2">
        <v>4110</v>
      </c>
      <c r="P4374" s="2">
        <v>4360</v>
      </c>
      <c r="Q4374">
        <f>ROUND(AVERAGE(M4374:P4374),1)</f>
        <v>4152.5</v>
      </c>
    </row>
    <row r="4375" spans="1:17" x14ac:dyDescent="0.3">
      <c r="A4375" s="4">
        <v>45441</v>
      </c>
      <c r="B4375" s="2">
        <v>3960</v>
      </c>
      <c r="C4375" s="2">
        <v>4170</v>
      </c>
      <c r="D4375" s="2">
        <v>3950</v>
      </c>
      <c r="E4375" s="2">
        <v>3990</v>
      </c>
      <c r="F4375" s="2">
        <v>4170</v>
      </c>
      <c r="G4375" s="2">
        <v>3950</v>
      </c>
      <c r="H4375" s="2">
        <v>4170</v>
      </c>
      <c r="I4375" s="2">
        <v>3940</v>
      </c>
      <c r="J4375" s="2">
        <v>3970</v>
      </c>
      <c r="K4375" s="2">
        <v>3990</v>
      </c>
      <c r="L4375" s="2">
        <v>3970</v>
      </c>
      <c r="M4375" s="2">
        <v>4170</v>
      </c>
      <c r="N4375" s="2">
        <v>3970</v>
      </c>
      <c r="O4375" s="2">
        <v>4110</v>
      </c>
      <c r="P4375" s="2">
        <v>4360</v>
      </c>
      <c r="Q4375">
        <f>ROUND(AVERAGE(M4375:P4375),1)</f>
        <v>4152.5</v>
      </c>
    </row>
    <row r="4376" spans="1:17" x14ac:dyDescent="0.3">
      <c r="A4376" s="4">
        <v>45442</v>
      </c>
      <c r="B4376" s="2">
        <v>3980</v>
      </c>
      <c r="C4376" s="2">
        <v>4170</v>
      </c>
      <c r="D4376" s="2">
        <v>3960</v>
      </c>
      <c r="E4376" s="2">
        <v>3980</v>
      </c>
      <c r="F4376" s="2">
        <v>4170</v>
      </c>
      <c r="G4376" s="2">
        <v>3960</v>
      </c>
      <c r="H4376" s="2">
        <v>4170</v>
      </c>
      <c r="I4376" s="2">
        <v>3940</v>
      </c>
      <c r="J4376" s="2">
        <v>3970</v>
      </c>
      <c r="K4376" s="2">
        <v>3990</v>
      </c>
      <c r="L4376" s="2">
        <v>3960</v>
      </c>
      <c r="M4376" s="2">
        <v>4170</v>
      </c>
      <c r="N4376" s="2">
        <v>3990</v>
      </c>
      <c r="O4376" s="2">
        <v>4110</v>
      </c>
      <c r="P4376" s="2">
        <v>4360</v>
      </c>
      <c r="Q4376">
        <f>ROUND(AVERAGE(M4376:P4376),1)</f>
        <v>4157.5</v>
      </c>
    </row>
    <row r="4377" spans="1:17" x14ac:dyDescent="0.3">
      <c r="A4377" s="4">
        <v>45443</v>
      </c>
      <c r="B4377" s="2">
        <v>3980</v>
      </c>
      <c r="C4377" s="2">
        <v>4160</v>
      </c>
      <c r="D4377" s="2">
        <v>3940</v>
      </c>
      <c r="E4377" s="2">
        <v>3970</v>
      </c>
      <c r="F4377" s="2">
        <v>4160</v>
      </c>
      <c r="G4377" s="2">
        <v>3940</v>
      </c>
      <c r="H4377" s="2">
        <v>4160</v>
      </c>
      <c r="I4377" s="2">
        <v>3930</v>
      </c>
      <c r="J4377" s="2">
        <v>3970</v>
      </c>
      <c r="K4377" s="2">
        <v>3980</v>
      </c>
      <c r="L4377" s="2">
        <v>3950</v>
      </c>
      <c r="M4377" s="2">
        <v>4160</v>
      </c>
      <c r="N4377" s="2">
        <v>3990</v>
      </c>
      <c r="O4377" s="2">
        <v>4110</v>
      </c>
      <c r="P4377" s="2">
        <v>4360</v>
      </c>
      <c r="Q4377">
        <f>ROUND(AVERAGE(M4377:P4377),1)</f>
        <v>4155</v>
      </c>
    </row>
    <row r="4378" spans="1:17" x14ac:dyDescent="0.3">
      <c r="A4378" s="4">
        <v>45444</v>
      </c>
      <c r="B4378" s="5"/>
      <c r="C4378" s="5"/>
      <c r="D4378" s="5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2">
        <v>4210</v>
      </c>
      <c r="Q4378">
        <f>ROUND(AVERAGE(M4378:P4378),1)</f>
        <v>4210</v>
      </c>
    </row>
    <row r="4379" spans="1:17" x14ac:dyDescent="0.3">
      <c r="A4379" s="4">
        <v>45445</v>
      </c>
      <c r="B4379" s="5"/>
      <c r="C4379" s="5"/>
      <c r="D4379" s="5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2">
        <v>4210</v>
      </c>
      <c r="Q4379">
        <f>ROUND(AVERAGE(M4379:P4379),1)</f>
        <v>4210</v>
      </c>
    </row>
    <row r="4380" spans="1:17" x14ac:dyDescent="0.3">
      <c r="A4380" s="4">
        <v>45446</v>
      </c>
      <c r="B4380" s="2">
        <v>3980</v>
      </c>
      <c r="C4380" s="2">
        <v>4130</v>
      </c>
      <c r="D4380" s="2">
        <v>3930</v>
      </c>
      <c r="E4380" s="2">
        <v>3970</v>
      </c>
      <c r="F4380" s="2">
        <v>4130</v>
      </c>
      <c r="G4380" s="2">
        <v>3930</v>
      </c>
      <c r="H4380" s="2">
        <v>4130</v>
      </c>
      <c r="I4380" s="2">
        <v>3930</v>
      </c>
      <c r="J4380" s="2">
        <v>3950</v>
      </c>
      <c r="K4380" s="2">
        <v>3980</v>
      </c>
      <c r="L4380" s="2">
        <v>3950</v>
      </c>
      <c r="M4380" s="2">
        <v>4130</v>
      </c>
      <c r="N4380" s="2">
        <v>3990</v>
      </c>
      <c r="O4380" s="2">
        <v>4090</v>
      </c>
      <c r="P4380" s="2">
        <v>4210</v>
      </c>
      <c r="Q4380">
        <f>ROUND(AVERAGE(M4380:P4380),1)</f>
        <v>4105</v>
      </c>
    </row>
    <row r="4381" spans="1:17" x14ac:dyDescent="0.3">
      <c r="A4381" s="4">
        <v>45447</v>
      </c>
      <c r="B4381" s="2">
        <v>3970</v>
      </c>
      <c r="C4381" s="2">
        <v>4120</v>
      </c>
      <c r="D4381" s="2">
        <v>3920</v>
      </c>
      <c r="E4381" s="2">
        <v>3960</v>
      </c>
      <c r="F4381" s="2">
        <v>4120</v>
      </c>
      <c r="G4381" s="2">
        <v>3920</v>
      </c>
      <c r="H4381" s="2">
        <v>4120</v>
      </c>
      <c r="I4381" s="2">
        <v>3930</v>
      </c>
      <c r="J4381" s="2">
        <v>3950</v>
      </c>
      <c r="K4381" s="2">
        <v>3980</v>
      </c>
      <c r="L4381" s="2">
        <v>3940</v>
      </c>
      <c r="M4381" s="2">
        <v>4120</v>
      </c>
      <c r="N4381" s="2">
        <v>3980</v>
      </c>
      <c r="O4381" s="2">
        <v>4090</v>
      </c>
      <c r="P4381" s="2">
        <v>4210</v>
      </c>
      <c r="Q4381">
        <f>ROUND(AVERAGE(M4381:P4381),1)</f>
        <v>4100</v>
      </c>
    </row>
    <row r="4382" spans="1:17" x14ac:dyDescent="0.3">
      <c r="A4382" s="4">
        <v>45448</v>
      </c>
      <c r="B4382" s="2">
        <v>3970</v>
      </c>
      <c r="C4382" s="2">
        <v>4130</v>
      </c>
      <c r="D4382" s="2">
        <v>3920</v>
      </c>
      <c r="E4382" s="2">
        <v>3960</v>
      </c>
      <c r="F4382" s="2">
        <v>4130</v>
      </c>
      <c r="G4382" s="2">
        <v>3920</v>
      </c>
      <c r="H4382" s="2">
        <v>4130</v>
      </c>
      <c r="I4382" s="2">
        <v>3920</v>
      </c>
      <c r="J4382" s="2">
        <v>3950</v>
      </c>
      <c r="K4382" s="2">
        <v>3970</v>
      </c>
      <c r="L4382" s="2">
        <v>3940</v>
      </c>
      <c r="M4382" s="2">
        <v>4130</v>
      </c>
      <c r="N4382" s="2">
        <v>3980</v>
      </c>
      <c r="O4382" s="2">
        <v>4090</v>
      </c>
      <c r="P4382" s="2">
        <v>4210</v>
      </c>
      <c r="Q4382">
        <f>ROUND(AVERAGE(M4382:P4382),1)</f>
        <v>4102.5</v>
      </c>
    </row>
    <row r="4383" spans="1:17" x14ac:dyDescent="0.3">
      <c r="A4383" s="4">
        <v>45449</v>
      </c>
      <c r="B4383" s="2">
        <v>3970</v>
      </c>
      <c r="C4383" s="2">
        <v>4140</v>
      </c>
      <c r="D4383" s="2">
        <v>3920</v>
      </c>
      <c r="E4383" s="2">
        <v>3950</v>
      </c>
      <c r="F4383" s="2">
        <v>4140</v>
      </c>
      <c r="G4383" s="2">
        <v>3920</v>
      </c>
      <c r="H4383" s="2">
        <v>4140</v>
      </c>
      <c r="I4383" s="2">
        <v>3940</v>
      </c>
      <c r="J4383" s="2">
        <v>3940</v>
      </c>
      <c r="K4383" s="2">
        <v>3990</v>
      </c>
      <c r="L4383" s="2">
        <v>3930</v>
      </c>
      <c r="M4383" s="2">
        <v>4140</v>
      </c>
      <c r="N4383" s="2">
        <v>3980</v>
      </c>
      <c r="O4383" s="2">
        <v>4080</v>
      </c>
      <c r="P4383" s="2">
        <v>4210</v>
      </c>
      <c r="Q4383">
        <f>ROUND(AVERAGE(M4383:P4383),1)</f>
        <v>4102.5</v>
      </c>
    </row>
    <row r="4384" spans="1:17" x14ac:dyDescent="0.3">
      <c r="A4384" s="4">
        <v>45450</v>
      </c>
      <c r="B4384" s="2">
        <v>3970</v>
      </c>
      <c r="C4384" s="2">
        <v>4150</v>
      </c>
      <c r="D4384" s="2">
        <v>3930</v>
      </c>
      <c r="E4384" s="2">
        <v>3960</v>
      </c>
      <c r="F4384" s="2">
        <v>4150</v>
      </c>
      <c r="G4384" s="2">
        <v>3930</v>
      </c>
      <c r="H4384" s="2">
        <v>4150</v>
      </c>
      <c r="I4384" s="2">
        <v>3940</v>
      </c>
      <c r="J4384" s="2">
        <v>3930</v>
      </c>
      <c r="K4384" s="2">
        <v>3990</v>
      </c>
      <c r="L4384" s="2">
        <v>3940</v>
      </c>
      <c r="M4384" s="2">
        <v>4150</v>
      </c>
      <c r="N4384" s="2">
        <v>3980</v>
      </c>
      <c r="O4384" s="2">
        <v>4070</v>
      </c>
      <c r="P4384" s="2">
        <v>4210</v>
      </c>
      <c r="Q4384">
        <f>ROUND(AVERAGE(M4384:P4384),1)</f>
        <v>4102.5</v>
      </c>
    </row>
    <row r="4385" spans="1:17" x14ac:dyDescent="0.3">
      <c r="A4385" s="4">
        <v>45451</v>
      </c>
      <c r="B4385" s="5"/>
      <c r="C4385" s="5"/>
      <c r="D4385" s="5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2">
        <v>4210</v>
      </c>
      <c r="Q4385">
        <f>ROUND(AVERAGE(M4385:P4385),1)</f>
        <v>4210</v>
      </c>
    </row>
    <row r="4386" spans="1:17" x14ac:dyDescent="0.3">
      <c r="A4386" s="4">
        <v>45452</v>
      </c>
      <c r="B4386" s="5"/>
      <c r="C4386" s="5"/>
      <c r="D4386" s="5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2">
        <v>4210</v>
      </c>
      <c r="Q4386">
        <f>ROUND(AVERAGE(M4386:P4386),1)</f>
        <v>4210</v>
      </c>
    </row>
    <row r="4387" spans="1:17" x14ac:dyDescent="0.3">
      <c r="A4387" s="4">
        <v>45453</v>
      </c>
      <c r="B4387" s="5"/>
      <c r="C4387" s="5"/>
      <c r="D4387" s="5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2">
        <v>4210</v>
      </c>
      <c r="Q4387">
        <f>ROUND(AVERAGE(M4387:P4387),1)</f>
        <v>4210</v>
      </c>
    </row>
    <row r="4388" spans="1:17" x14ac:dyDescent="0.3">
      <c r="A4388" s="4">
        <v>45454</v>
      </c>
      <c r="B4388" s="2">
        <v>3960</v>
      </c>
      <c r="C4388" s="2">
        <v>4140</v>
      </c>
      <c r="D4388" s="2">
        <v>3920</v>
      </c>
      <c r="E4388" s="2">
        <v>3950</v>
      </c>
      <c r="F4388" s="2">
        <v>4140</v>
      </c>
      <c r="G4388" s="2">
        <v>3920</v>
      </c>
      <c r="H4388" s="2">
        <v>4140</v>
      </c>
      <c r="I4388" s="2">
        <v>3910</v>
      </c>
      <c r="J4388" s="2">
        <v>3930</v>
      </c>
      <c r="K4388" s="2">
        <v>3960</v>
      </c>
      <c r="L4388" s="2">
        <v>3930</v>
      </c>
      <c r="M4388" s="2">
        <v>4140</v>
      </c>
      <c r="N4388" s="2">
        <v>3970</v>
      </c>
      <c r="O4388" s="2">
        <v>4070</v>
      </c>
      <c r="P4388" s="2">
        <v>4210</v>
      </c>
      <c r="Q4388">
        <f>ROUND(AVERAGE(M4388:P4388),1)</f>
        <v>4097.5</v>
      </c>
    </row>
    <row r="4389" spans="1:17" x14ac:dyDescent="0.3">
      <c r="A4389" s="4">
        <v>45455</v>
      </c>
      <c r="B4389" s="2">
        <v>3960</v>
      </c>
      <c r="C4389" s="2">
        <v>4110</v>
      </c>
      <c r="D4389" s="2">
        <v>3910</v>
      </c>
      <c r="E4389" s="2">
        <v>3940</v>
      </c>
      <c r="F4389" s="2">
        <v>4110</v>
      </c>
      <c r="G4389" s="2">
        <v>3910</v>
      </c>
      <c r="H4389" s="2">
        <v>4110</v>
      </c>
      <c r="I4389" s="2">
        <v>3890</v>
      </c>
      <c r="J4389" s="2">
        <v>3930</v>
      </c>
      <c r="K4389" s="2">
        <v>3940</v>
      </c>
      <c r="L4389" s="2">
        <v>3920</v>
      </c>
      <c r="M4389" s="2">
        <v>4110</v>
      </c>
      <c r="N4389" s="2">
        <v>3970</v>
      </c>
      <c r="O4389" s="2">
        <v>4070</v>
      </c>
      <c r="P4389" s="2">
        <v>4210</v>
      </c>
      <c r="Q4389">
        <f>ROUND(AVERAGE(M4389:P4389),1)</f>
        <v>4090</v>
      </c>
    </row>
    <row r="4390" spans="1:17" x14ac:dyDescent="0.3">
      <c r="A4390" s="4">
        <v>45456</v>
      </c>
      <c r="B4390" s="2">
        <v>3940</v>
      </c>
      <c r="C4390" s="2">
        <v>4110</v>
      </c>
      <c r="D4390" s="2">
        <v>3910</v>
      </c>
      <c r="E4390" s="2">
        <v>3940</v>
      </c>
      <c r="F4390" s="2">
        <v>4110</v>
      </c>
      <c r="G4390" s="2">
        <v>3910</v>
      </c>
      <c r="H4390" s="2">
        <v>4110</v>
      </c>
      <c r="I4390" s="2">
        <v>3890</v>
      </c>
      <c r="J4390" s="2">
        <v>3930</v>
      </c>
      <c r="K4390" s="2">
        <v>3940</v>
      </c>
      <c r="L4390" s="2">
        <v>3920</v>
      </c>
      <c r="M4390" s="2">
        <v>4110</v>
      </c>
      <c r="N4390" s="2">
        <v>3950</v>
      </c>
      <c r="O4390" s="2">
        <v>4070</v>
      </c>
      <c r="P4390" s="2">
        <v>4210</v>
      </c>
      <c r="Q4390">
        <f>ROUND(AVERAGE(M4390:P4390),1)</f>
        <v>4085</v>
      </c>
    </row>
    <row r="4391" spans="1:17" x14ac:dyDescent="0.3">
      <c r="A4391" s="4">
        <v>45457</v>
      </c>
      <c r="B4391" s="2">
        <v>3940</v>
      </c>
      <c r="C4391" s="2">
        <v>4110</v>
      </c>
      <c r="D4391" s="2">
        <v>3910</v>
      </c>
      <c r="E4391" s="2">
        <v>3940</v>
      </c>
      <c r="F4391" s="2">
        <v>4110</v>
      </c>
      <c r="G4391" s="2">
        <v>3910</v>
      </c>
      <c r="H4391" s="2">
        <v>4110</v>
      </c>
      <c r="I4391" s="2">
        <v>3890</v>
      </c>
      <c r="J4391" s="2">
        <v>3930</v>
      </c>
      <c r="K4391" s="2">
        <v>3940</v>
      </c>
      <c r="L4391" s="2">
        <v>3920</v>
      </c>
      <c r="M4391" s="2">
        <v>4110</v>
      </c>
      <c r="N4391" s="2">
        <v>3950</v>
      </c>
      <c r="O4391" s="2">
        <v>4070</v>
      </c>
      <c r="P4391" s="2">
        <v>4210</v>
      </c>
      <c r="Q4391">
        <f>ROUND(AVERAGE(M4391:P4391),1)</f>
        <v>4085</v>
      </c>
    </row>
    <row r="4392" spans="1:17" x14ac:dyDescent="0.3">
      <c r="A4392" s="4">
        <v>45458</v>
      </c>
      <c r="B4392" s="5"/>
      <c r="C4392" s="5"/>
      <c r="D4392" s="5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2">
        <v>4210</v>
      </c>
      <c r="Q4392">
        <f>ROUND(AVERAGE(M4392:P4392),1)</f>
        <v>4210</v>
      </c>
    </row>
    <row r="4393" spans="1:17" x14ac:dyDescent="0.3">
      <c r="A4393" s="4">
        <v>45459</v>
      </c>
      <c r="B4393" s="5"/>
      <c r="C4393" s="5"/>
      <c r="D4393" s="5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2">
        <v>4210</v>
      </c>
      <c r="Q4393">
        <f>ROUND(AVERAGE(M4393:P4393),1)</f>
        <v>4210</v>
      </c>
    </row>
    <row r="4394" spans="1:17" x14ac:dyDescent="0.3">
      <c r="A4394" s="4">
        <v>45460</v>
      </c>
      <c r="B4394" s="2">
        <v>3940</v>
      </c>
      <c r="C4394" s="2">
        <v>4090</v>
      </c>
      <c r="D4394" s="2">
        <v>3900</v>
      </c>
      <c r="E4394" s="2">
        <v>3940</v>
      </c>
      <c r="F4394" s="2">
        <v>4090</v>
      </c>
      <c r="G4394" s="2">
        <v>3900</v>
      </c>
      <c r="H4394" s="2">
        <v>4090</v>
      </c>
      <c r="I4394" s="2">
        <v>3890</v>
      </c>
      <c r="J4394" s="2">
        <v>3910</v>
      </c>
      <c r="K4394" s="2">
        <v>3940</v>
      </c>
      <c r="L4394" s="2">
        <v>3920</v>
      </c>
      <c r="M4394" s="2">
        <v>4090</v>
      </c>
      <c r="N4394" s="2">
        <v>3950</v>
      </c>
      <c r="O4394" s="2">
        <v>4050</v>
      </c>
      <c r="P4394" s="2">
        <v>4210</v>
      </c>
      <c r="Q4394">
        <f>ROUND(AVERAGE(M4394:P4394),1)</f>
        <v>4075</v>
      </c>
    </row>
    <row r="4395" spans="1:17" x14ac:dyDescent="0.3">
      <c r="A4395" s="4">
        <v>45461</v>
      </c>
      <c r="B4395" s="2">
        <v>3950</v>
      </c>
      <c r="C4395" s="2">
        <v>4090</v>
      </c>
      <c r="D4395" s="2">
        <v>3900</v>
      </c>
      <c r="E4395" s="2">
        <v>3940</v>
      </c>
      <c r="F4395" s="2">
        <v>4090</v>
      </c>
      <c r="G4395" s="2">
        <v>3900</v>
      </c>
      <c r="H4395" s="2">
        <v>4090</v>
      </c>
      <c r="I4395" s="2">
        <v>3900</v>
      </c>
      <c r="J4395" s="2">
        <v>3910</v>
      </c>
      <c r="K4395" s="2">
        <v>3950</v>
      </c>
      <c r="L4395" s="2">
        <v>3920</v>
      </c>
      <c r="M4395" s="2">
        <v>4090</v>
      </c>
      <c r="N4395" s="2">
        <v>3960</v>
      </c>
      <c r="O4395" s="2">
        <v>4050</v>
      </c>
      <c r="P4395" s="2">
        <v>4210</v>
      </c>
      <c r="Q4395">
        <f>ROUND(AVERAGE(M4395:P4395),1)</f>
        <v>4077.5</v>
      </c>
    </row>
    <row r="4396" spans="1:17" x14ac:dyDescent="0.3">
      <c r="A4396" s="4">
        <v>45462</v>
      </c>
      <c r="B4396" s="2">
        <v>3940</v>
      </c>
      <c r="C4396" s="2">
        <v>4090</v>
      </c>
      <c r="D4396" s="2">
        <v>3900</v>
      </c>
      <c r="E4396" s="2">
        <v>3920</v>
      </c>
      <c r="F4396" s="2">
        <v>4090</v>
      </c>
      <c r="G4396" s="2">
        <v>3900</v>
      </c>
      <c r="H4396" s="2">
        <v>4090</v>
      </c>
      <c r="I4396" s="2">
        <v>3900</v>
      </c>
      <c r="J4396" s="2">
        <v>3910</v>
      </c>
      <c r="K4396" s="2">
        <v>3950</v>
      </c>
      <c r="L4396" s="2">
        <v>3900</v>
      </c>
      <c r="M4396" s="2">
        <v>4090</v>
      </c>
      <c r="N4396" s="2">
        <v>3950</v>
      </c>
      <c r="O4396" s="2">
        <v>4050</v>
      </c>
      <c r="P4396" s="2">
        <v>4210</v>
      </c>
      <c r="Q4396">
        <f>ROUND(AVERAGE(M4396:P4396),1)</f>
        <v>4075</v>
      </c>
    </row>
    <row r="4397" spans="1:17" x14ac:dyDescent="0.3">
      <c r="A4397" s="4">
        <v>45463</v>
      </c>
      <c r="B4397" s="2">
        <v>3940</v>
      </c>
      <c r="C4397" s="2">
        <v>4090</v>
      </c>
      <c r="D4397" s="2">
        <v>3900</v>
      </c>
      <c r="E4397" s="2">
        <v>3920</v>
      </c>
      <c r="F4397" s="2">
        <v>4090</v>
      </c>
      <c r="G4397" s="2">
        <v>3900</v>
      </c>
      <c r="H4397" s="2">
        <v>4090</v>
      </c>
      <c r="I4397" s="2">
        <v>3890</v>
      </c>
      <c r="J4397" s="2">
        <v>3910</v>
      </c>
      <c r="K4397" s="2">
        <v>3940</v>
      </c>
      <c r="L4397" s="2">
        <v>3900</v>
      </c>
      <c r="M4397" s="2">
        <v>4090</v>
      </c>
      <c r="N4397" s="2">
        <v>3950</v>
      </c>
      <c r="O4397" s="2">
        <v>4050</v>
      </c>
      <c r="P4397" s="2">
        <v>4210</v>
      </c>
      <c r="Q4397">
        <f>ROUND(AVERAGE(M4397:P4397),1)</f>
        <v>4075</v>
      </c>
    </row>
    <row r="4398" spans="1:17" x14ac:dyDescent="0.3">
      <c r="A4398" s="4">
        <v>45464</v>
      </c>
      <c r="B4398" s="2">
        <v>3940</v>
      </c>
      <c r="C4398" s="2">
        <v>4090</v>
      </c>
      <c r="D4398" s="2">
        <v>3900</v>
      </c>
      <c r="E4398" s="2">
        <v>3920</v>
      </c>
      <c r="F4398" s="2">
        <v>4090</v>
      </c>
      <c r="G4398" s="2">
        <v>3900</v>
      </c>
      <c r="H4398" s="2">
        <v>4090</v>
      </c>
      <c r="I4398" s="2">
        <v>3890</v>
      </c>
      <c r="J4398" s="2">
        <v>3900</v>
      </c>
      <c r="K4398" s="2">
        <v>3940</v>
      </c>
      <c r="L4398" s="2">
        <v>3900</v>
      </c>
      <c r="M4398" s="2">
        <v>4090</v>
      </c>
      <c r="N4398" s="2">
        <v>3950</v>
      </c>
      <c r="O4398" s="2">
        <v>4040</v>
      </c>
      <c r="P4398" s="2">
        <v>4210</v>
      </c>
      <c r="Q4398">
        <f>ROUND(AVERAGE(M4398:P4398),1)</f>
        <v>4072.5</v>
      </c>
    </row>
    <row r="4399" spans="1:17" x14ac:dyDescent="0.3">
      <c r="A4399" s="4">
        <v>45465</v>
      </c>
      <c r="B4399" s="5"/>
      <c r="C4399" s="5"/>
      <c r="D4399" s="5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2">
        <v>4210</v>
      </c>
      <c r="Q4399">
        <f>ROUND(AVERAGE(M4399:P4399),1)</f>
        <v>4210</v>
      </c>
    </row>
    <row r="4400" spans="1:17" x14ac:dyDescent="0.3">
      <c r="A4400" s="4">
        <v>45466</v>
      </c>
      <c r="B4400" s="5"/>
      <c r="C4400" s="5"/>
      <c r="D4400" s="5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2">
        <v>4210</v>
      </c>
      <c r="Q4400">
        <f>ROUND(AVERAGE(M4400:P4400),1)</f>
        <v>4210</v>
      </c>
    </row>
    <row r="4401" spans="1:17" x14ac:dyDescent="0.3">
      <c r="A4401" s="4">
        <v>45467</v>
      </c>
      <c r="B4401" s="2">
        <v>3920</v>
      </c>
      <c r="C4401" s="2">
        <v>4070</v>
      </c>
      <c r="D4401" s="2">
        <v>3880</v>
      </c>
      <c r="E4401" s="2">
        <v>3900</v>
      </c>
      <c r="F4401" s="2">
        <v>4070</v>
      </c>
      <c r="G4401" s="2">
        <v>3880</v>
      </c>
      <c r="H4401" s="2">
        <v>4070</v>
      </c>
      <c r="I4401" s="2">
        <v>3860</v>
      </c>
      <c r="J4401" s="2">
        <v>3880</v>
      </c>
      <c r="K4401" s="2">
        <v>3910</v>
      </c>
      <c r="L4401" s="2">
        <v>3880</v>
      </c>
      <c r="M4401" s="2">
        <v>4070</v>
      </c>
      <c r="N4401" s="2">
        <v>3930</v>
      </c>
      <c r="O4401" s="2">
        <v>4020</v>
      </c>
      <c r="P4401" s="2">
        <v>4210</v>
      </c>
      <c r="Q4401">
        <f>ROUND(AVERAGE(M4401:P4401),1)</f>
        <v>4057.5</v>
      </c>
    </row>
    <row r="4402" spans="1:17" x14ac:dyDescent="0.3">
      <c r="A4402" s="4">
        <v>45468</v>
      </c>
      <c r="B4402" s="2">
        <v>3920</v>
      </c>
      <c r="C4402" s="2">
        <v>4060</v>
      </c>
      <c r="D4402" s="2">
        <v>3880</v>
      </c>
      <c r="E4402" s="2">
        <v>3900</v>
      </c>
      <c r="F4402" s="2">
        <v>4060</v>
      </c>
      <c r="G4402" s="2">
        <v>3880</v>
      </c>
      <c r="H4402" s="2">
        <v>4060</v>
      </c>
      <c r="I4402" s="2">
        <v>3860</v>
      </c>
      <c r="J4402" s="2">
        <v>3880</v>
      </c>
      <c r="K4402" s="2">
        <v>3910</v>
      </c>
      <c r="L4402" s="2">
        <v>3880</v>
      </c>
      <c r="M4402" s="2">
        <v>4060</v>
      </c>
      <c r="N4402" s="2">
        <v>3930</v>
      </c>
      <c r="O4402" s="2">
        <v>4020</v>
      </c>
      <c r="P4402" s="2">
        <v>4210</v>
      </c>
      <c r="Q4402">
        <f>ROUND(AVERAGE(M4402:P4402),1)</f>
        <v>4055</v>
      </c>
    </row>
    <row r="4403" spans="1:17" x14ac:dyDescent="0.3">
      <c r="A4403" s="4">
        <v>45469</v>
      </c>
      <c r="B4403" s="2">
        <v>3920</v>
      </c>
      <c r="C4403" s="2">
        <v>4060</v>
      </c>
      <c r="D4403" s="2">
        <v>3860</v>
      </c>
      <c r="E4403" s="2">
        <v>3880</v>
      </c>
      <c r="F4403" s="2">
        <v>4060</v>
      </c>
      <c r="G4403" s="2">
        <v>3860</v>
      </c>
      <c r="H4403" s="2">
        <v>4060</v>
      </c>
      <c r="I4403" s="2">
        <v>3860</v>
      </c>
      <c r="J4403" s="2">
        <v>3880</v>
      </c>
      <c r="K4403" s="2">
        <v>3910</v>
      </c>
      <c r="L4403" s="2">
        <v>3860</v>
      </c>
      <c r="M4403" s="2">
        <v>4060</v>
      </c>
      <c r="N4403" s="2">
        <v>3930</v>
      </c>
      <c r="O4403" s="2">
        <v>4020</v>
      </c>
      <c r="P4403" s="2">
        <v>4210</v>
      </c>
      <c r="Q4403">
        <f>ROUND(AVERAGE(M4403:P4403),1)</f>
        <v>4055</v>
      </c>
    </row>
    <row r="4404" spans="1:17" x14ac:dyDescent="0.3">
      <c r="A4404" s="4">
        <v>45470</v>
      </c>
      <c r="B4404" s="2">
        <v>3930</v>
      </c>
      <c r="C4404" s="2">
        <v>4060</v>
      </c>
      <c r="D4404" s="2">
        <v>3860</v>
      </c>
      <c r="E4404" s="2">
        <v>3880</v>
      </c>
      <c r="F4404" s="2">
        <v>4060</v>
      </c>
      <c r="G4404" s="2">
        <v>3860</v>
      </c>
      <c r="H4404" s="2">
        <v>4060</v>
      </c>
      <c r="I4404" s="2">
        <v>3870</v>
      </c>
      <c r="J4404" s="2">
        <v>3860</v>
      </c>
      <c r="K4404" s="2">
        <v>3920</v>
      </c>
      <c r="L4404" s="2">
        <v>3860</v>
      </c>
      <c r="M4404" s="2">
        <v>4060</v>
      </c>
      <c r="N4404" s="2">
        <v>3940</v>
      </c>
      <c r="O4404" s="2">
        <v>4000</v>
      </c>
      <c r="P4404" s="2">
        <v>4210</v>
      </c>
      <c r="Q4404">
        <f>ROUND(AVERAGE(M4404:P4404),1)</f>
        <v>4052.5</v>
      </c>
    </row>
    <row r="4405" spans="1:17" x14ac:dyDescent="0.3">
      <c r="A4405" s="4">
        <v>45471</v>
      </c>
      <c r="B4405" s="2">
        <v>3930</v>
      </c>
      <c r="C4405" s="2">
        <v>4060</v>
      </c>
      <c r="D4405" s="2">
        <v>3850</v>
      </c>
      <c r="E4405" s="2">
        <v>3880</v>
      </c>
      <c r="F4405" s="2">
        <v>4060</v>
      </c>
      <c r="G4405" s="2">
        <v>3850</v>
      </c>
      <c r="H4405" s="2">
        <v>4060</v>
      </c>
      <c r="I4405" s="2">
        <v>3870</v>
      </c>
      <c r="J4405" s="2">
        <v>3860</v>
      </c>
      <c r="K4405" s="2">
        <v>3920</v>
      </c>
      <c r="L4405" s="2">
        <v>3860</v>
      </c>
      <c r="M4405" s="2">
        <v>4060</v>
      </c>
      <c r="N4405" s="2">
        <v>3940</v>
      </c>
      <c r="O4405" s="2">
        <v>4000</v>
      </c>
      <c r="P4405" s="2">
        <v>4210</v>
      </c>
      <c r="Q4405">
        <f>ROUND(AVERAGE(M4405:P4405),1)</f>
        <v>4052.5</v>
      </c>
    </row>
    <row r="4406" spans="1:17" x14ac:dyDescent="0.3">
      <c r="A4406" s="4">
        <v>45472</v>
      </c>
      <c r="B4406" s="5"/>
      <c r="C4406" s="5"/>
      <c r="D4406" s="5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2">
        <v>4210</v>
      </c>
      <c r="Q4406">
        <f>ROUND(AVERAGE(M4406:P4406),1)</f>
        <v>4210</v>
      </c>
    </row>
    <row r="4407" spans="1:17" x14ac:dyDescent="0.3">
      <c r="A4407" s="4">
        <v>45473</v>
      </c>
      <c r="B4407" s="5"/>
      <c r="C4407" s="5"/>
      <c r="D4407" s="5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2">
        <v>4210</v>
      </c>
      <c r="Q4407">
        <f>ROUND(AVERAGE(M4407:P4407),1)</f>
        <v>4210</v>
      </c>
    </row>
    <row r="4408" spans="1:17" x14ac:dyDescent="0.3">
      <c r="A4408" s="4">
        <v>45474</v>
      </c>
      <c r="B4408" s="2">
        <v>3930</v>
      </c>
      <c r="C4408" s="2">
        <v>4060</v>
      </c>
      <c r="D4408" s="2">
        <v>3850</v>
      </c>
      <c r="E4408" s="2">
        <v>3880</v>
      </c>
      <c r="F4408" s="2">
        <v>4060</v>
      </c>
      <c r="G4408" s="2">
        <v>3850</v>
      </c>
      <c r="H4408" s="2">
        <v>4060</v>
      </c>
      <c r="I4408" s="2">
        <v>3870</v>
      </c>
      <c r="J4408" s="2">
        <v>3860</v>
      </c>
      <c r="K4408" s="2">
        <v>3920</v>
      </c>
      <c r="L4408" s="2">
        <v>3860</v>
      </c>
      <c r="M4408" s="2">
        <v>4060</v>
      </c>
      <c r="N4408" s="2">
        <v>3940</v>
      </c>
      <c r="O4408" s="2">
        <v>4000</v>
      </c>
      <c r="P4408" s="2">
        <v>4210</v>
      </c>
      <c r="Q4408">
        <f>ROUND(AVERAGE(M4408:P4408),1)</f>
        <v>4052.5</v>
      </c>
    </row>
    <row r="4409" spans="1:17" x14ac:dyDescent="0.3">
      <c r="A4409" s="4">
        <v>45475</v>
      </c>
      <c r="B4409" s="2">
        <v>3930</v>
      </c>
      <c r="C4409" s="2">
        <v>4060</v>
      </c>
      <c r="D4409" s="2">
        <v>3860</v>
      </c>
      <c r="E4409" s="2">
        <v>3890</v>
      </c>
      <c r="F4409" s="2">
        <v>4060</v>
      </c>
      <c r="G4409" s="2">
        <v>3860</v>
      </c>
      <c r="H4409" s="2">
        <v>4060</v>
      </c>
      <c r="I4409" s="2">
        <v>3850</v>
      </c>
      <c r="J4409" s="2">
        <v>3860</v>
      </c>
      <c r="K4409" s="2">
        <v>3900</v>
      </c>
      <c r="L4409" s="2">
        <v>3870</v>
      </c>
      <c r="M4409" s="2">
        <v>4060</v>
      </c>
      <c r="N4409" s="2">
        <v>3940</v>
      </c>
      <c r="O4409" s="2">
        <v>4000</v>
      </c>
      <c r="P4409" s="2">
        <v>4210</v>
      </c>
      <c r="Q4409">
        <f>ROUND(AVERAGE(M4409:P4409),1)</f>
        <v>4052.5</v>
      </c>
    </row>
    <row r="4410" spans="1:17" x14ac:dyDescent="0.3">
      <c r="A4410" s="4">
        <v>45476</v>
      </c>
      <c r="B4410" s="2">
        <v>3930</v>
      </c>
      <c r="C4410" s="2">
        <v>4060</v>
      </c>
      <c r="D4410" s="2">
        <v>3860</v>
      </c>
      <c r="E4410" s="2">
        <v>3890</v>
      </c>
      <c r="F4410" s="2">
        <v>4060</v>
      </c>
      <c r="G4410" s="2">
        <v>3860</v>
      </c>
      <c r="H4410" s="2">
        <v>4060</v>
      </c>
      <c r="I4410" s="2">
        <v>3850</v>
      </c>
      <c r="J4410" s="2">
        <v>3870</v>
      </c>
      <c r="K4410" s="2">
        <v>3900</v>
      </c>
      <c r="L4410" s="2">
        <v>3870</v>
      </c>
      <c r="M4410" s="2">
        <v>4060</v>
      </c>
      <c r="N4410" s="2">
        <v>3940</v>
      </c>
      <c r="O4410" s="2">
        <v>4010</v>
      </c>
      <c r="P4410" s="2">
        <v>4210</v>
      </c>
      <c r="Q4410">
        <f>ROUND(AVERAGE(M4410:P4410),1)</f>
        <v>4055</v>
      </c>
    </row>
    <row r="4411" spans="1:17" x14ac:dyDescent="0.3">
      <c r="A4411" s="4">
        <v>45477</v>
      </c>
      <c r="B4411" s="2">
        <v>3950</v>
      </c>
      <c r="C4411" s="2">
        <v>4060</v>
      </c>
      <c r="D4411" s="2">
        <v>3880</v>
      </c>
      <c r="E4411" s="2">
        <v>3900</v>
      </c>
      <c r="F4411" s="2">
        <v>4060</v>
      </c>
      <c r="G4411" s="2">
        <v>3880</v>
      </c>
      <c r="H4411" s="2">
        <v>4060</v>
      </c>
      <c r="I4411" s="2">
        <v>3850</v>
      </c>
      <c r="J4411" s="2">
        <v>3880</v>
      </c>
      <c r="K4411" s="2">
        <v>3900</v>
      </c>
      <c r="L4411" s="2">
        <v>3880</v>
      </c>
      <c r="M4411" s="2">
        <v>4060</v>
      </c>
      <c r="N4411" s="2">
        <v>3960</v>
      </c>
      <c r="O4411" s="2">
        <v>4020</v>
      </c>
      <c r="P4411" s="2">
        <v>4210</v>
      </c>
      <c r="Q4411">
        <f>ROUND(AVERAGE(M4411:P4411),1)</f>
        <v>4062.5</v>
      </c>
    </row>
    <row r="4412" spans="1:17" x14ac:dyDescent="0.3">
      <c r="A4412" s="4">
        <v>45478</v>
      </c>
      <c r="B4412" s="2">
        <v>3930</v>
      </c>
      <c r="C4412" s="2">
        <v>4060</v>
      </c>
      <c r="D4412" s="2">
        <v>3880</v>
      </c>
      <c r="E4412" s="2">
        <v>3900</v>
      </c>
      <c r="F4412" s="2">
        <v>4060</v>
      </c>
      <c r="G4412" s="2">
        <v>3880</v>
      </c>
      <c r="H4412" s="2">
        <v>4060</v>
      </c>
      <c r="I4412" s="2">
        <v>3840</v>
      </c>
      <c r="J4412" s="2">
        <v>3880</v>
      </c>
      <c r="K4412" s="2">
        <v>3890</v>
      </c>
      <c r="L4412" s="2">
        <v>3880</v>
      </c>
      <c r="M4412" s="2">
        <v>4060</v>
      </c>
      <c r="N4412" s="2">
        <v>3940</v>
      </c>
      <c r="O4412" s="2">
        <v>4020</v>
      </c>
      <c r="P4412" s="2">
        <v>4210</v>
      </c>
      <c r="Q4412">
        <f>ROUND(AVERAGE(M4412:P4412),1)</f>
        <v>4057.5</v>
      </c>
    </row>
    <row r="4413" spans="1:17" x14ac:dyDescent="0.3">
      <c r="A4413" s="4">
        <v>45479</v>
      </c>
      <c r="B4413" s="5"/>
      <c r="C4413" s="5"/>
      <c r="D4413" s="5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2">
        <v>4210</v>
      </c>
      <c r="Q4413">
        <f>ROUND(AVERAGE(M4413:P4413),1)</f>
        <v>4210</v>
      </c>
    </row>
    <row r="4414" spans="1:17" x14ac:dyDescent="0.3">
      <c r="A4414" s="4">
        <v>45480</v>
      </c>
      <c r="B4414" s="5"/>
      <c r="C4414" s="5"/>
      <c r="D4414" s="5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2">
        <v>4210</v>
      </c>
      <c r="Q4414">
        <f>ROUND(AVERAGE(M4414:P4414),1)</f>
        <v>4210</v>
      </c>
    </row>
    <row r="4415" spans="1:17" x14ac:dyDescent="0.3">
      <c r="A4415" s="4">
        <v>45481</v>
      </c>
      <c r="B4415" s="2">
        <v>3920</v>
      </c>
      <c r="C4415" s="2">
        <v>4050</v>
      </c>
      <c r="D4415" s="2">
        <v>3870</v>
      </c>
      <c r="E4415" s="2">
        <v>3890</v>
      </c>
      <c r="F4415" s="2">
        <v>4050</v>
      </c>
      <c r="G4415" s="2">
        <v>3870</v>
      </c>
      <c r="H4415" s="2">
        <v>4050</v>
      </c>
      <c r="I4415" s="2">
        <v>3820</v>
      </c>
      <c r="J4415" s="2">
        <v>3880</v>
      </c>
      <c r="K4415" s="2">
        <v>3870</v>
      </c>
      <c r="L4415" s="2">
        <v>3870</v>
      </c>
      <c r="M4415" s="2">
        <v>4050</v>
      </c>
      <c r="N4415" s="2">
        <v>3930</v>
      </c>
      <c r="O4415" s="2">
        <v>4020</v>
      </c>
      <c r="P4415" s="2">
        <v>4210</v>
      </c>
      <c r="Q4415">
        <f>ROUND(AVERAGE(M4415:P4415),1)</f>
        <v>4052.5</v>
      </c>
    </row>
    <row r="4416" spans="1:17" x14ac:dyDescent="0.3">
      <c r="A4416" s="4">
        <v>45482</v>
      </c>
      <c r="B4416" s="2">
        <v>3900</v>
      </c>
      <c r="C4416" s="2">
        <v>4050</v>
      </c>
      <c r="D4416" s="2">
        <v>3860</v>
      </c>
      <c r="E4416" s="2">
        <v>3870</v>
      </c>
      <c r="F4416" s="2">
        <v>4050</v>
      </c>
      <c r="G4416" s="2">
        <v>3860</v>
      </c>
      <c r="H4416" s="2">
        <v>4050</v>
      </c>
      <c r="I4416" s="2">
        <v>3790</v>
      </c>
      <c r="J4416" s="2">
        <v>3880</v>
      </c>
      <c r="K4416" s="2">
        <v>3840</v>
      </c>
      <c r="L4416" s="2">
        <v>3850</v>
      </c>
      <c r="M4416" s="2">
        <v>4050</v>
      </c>
      <c r="N4416" s="2">
        <v>3910</v>
      </c>
      <c r="O4416" s="2">
        <v>4020</v>
      </c>
      <c r="P4416" s="2">
        <v>4210</v>
      </c>
      <c r="Q4416">
        <f>ROUND(AVERAGE(M4416:P4416),1)</f>
        <v>4047.5</v>
      </c>
    </row>
    <row r="4417" spans="1:17" x14ac:dyDescent="0.3">
      <c r="A4417" s="4">
        <v>45483</v>
      </c>
      <c r="B4417" s="2">
        <v>3870</v>
      </c>
      <c r="C4417" s="2">
        <v>4050</v>
      </c>
      <c r="D4417" s="2">
        <v>3850</v>
      </c>
      <c r="E4417" s="2">
        <v>3870</v>
      </c>
      <c r="F4417" s="2">
        <v>4050</v>
      </c>
      <c r="G4417" s="2">
        <v>3850</v>
      </c>
      <c r="H4417" s="2">
        <v>4050</v>
      </c>
      <c r="I4417" s="2">
        <v>3780</v>
      </c>
      <c r="J4417" s="2">
        <v>3870</v>
      </c>
      <c r="K4417" s="2">
        <v>3830</v>
      </c>
      <c r="L4417" s="2">
        <v>3850</v>
      </c>
      <c r="M4417" s="2">
        <v>4050</v>
      </c>
      <c r="N4417" s="2">
        <v>3880</v>
      </c>
      <c r="O4417" s="2">
        <v>4010</v>
      </c>
      <c r="P4417" s="2">
        <v>4210</v>
      </c>
      <c r="Q4417">
        <f>ROUND(AVERAGE(M4417:P4417),1)</f>
        <v>4037.5</v>
      </c>
    </row>
    <row r="4418" spans="1:17" x14ac:dyDescent="0.3">
      <c r="A4418" s="4">
        <v>45484</v>
      </c>
      <c r="B4418" s="2">
        <v>3870</v>
      </c>
      <c r="C4418" s="2">
        <v>4050</v>
      </c>
      <c r="D4418" s="2">
        <v>3850</v>
      </c>
      <c r="E4418" s="2">
        <v>3860</v>
      </c>
      <c r="F4418" s="2">
        <v>4050</v>
      </c>
      <c r="G4418" s="2">
        <v>3850</v>
      </c>
      <c r="H4418" s="2">
        <v>4050</v>
      </c>
      <c r="I4418" s="2">
        <v>3780</v>
      </c>
      <c r="J4418" s="2">
        <v>3860</v>
      </c>
      <c r="K4418" s="2">
        <v>3830</v>
      </c>
      <c r="L4418" s="2">
        <v>3840</v>
      </c>
      <c r="M4418" s="2">
        <v>4050</v>
      </c>
      <c r="N4418" s="2">
        <v>3880</v>
      </c>
      <c r="O4418" s="2">
        <v>4000</v>
      </c>
      <c r="P4418" s="2">
        <v>4210</v>
      </c>
      <c r="Q4418">
        <f>ROUND(AVERAGE(M4418:P4418),1)</f>
        <v>4035</v>
      </c>
    </row>
    <row r="4419" spans="1:17" x14ac:dyDescent="0.3">
      <c r="A4419" s="4">
        <v>45485</v>
      </c>
      <c r="B4419" s="2">
        <v>3870</v>
      </c>
      <c r="C4419" s="2">
        <v>4040</v>
      </c>
      <c r="D4419" s="2">
        <v>3850</v>
      </c>
      <c r="E4419" s="2">
        <v>3860</v>
      </c>
      <c r="F4419" s="2">
        <v>4040</v>
      </c>
      <c r="G4419" s="2">
        <v>3850</v>
      </c>
      <c r="H4419" s="2">
        <v>4040</v>
      </c>
      <c r="I4419" s="2">
        <v>3780</v>
      </c>
      <c r="J4419" s="2">
        <v>3850</v>
      </c>
      <c r="K4419" s="2">
        <v>3830</v>
      </c>
      <c r="L4419" s="2">
        <v>3840</v>
      </c>
      <c r="M4419" s="2">
        <v>4040</v>
      </c>
      <c r="N4419" s="2">
        <v>3880</v>
      </c>
      <c r="O4419" s="2">
        <v>3990</v>
      </c>
      <c r="P4419" s="2">
        <v>4210</v>
      </c>
      <c r="Q4419">
        <f>ROUND(AVERAGE(M4419:P4419),1)</f>
        <v>4030</v>
      </c>
    </row>
    <row r="4420" spans="1:17" x14ac:dyDescent="0.3">
      <c r="A4420" s="4">
        <v>45486</v>
      </c>
      <c r="B4420" s="5"/>
      <c r="C4420" s="5"/>
      <c r="D4420" s="5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2">
        <v>4210</v>
      </c>
      <c r="Q4420">
        <f>ROUND(AVERAGE(M4420:P4420),1)</f>
        <v>4210</v>
      </c>
    </row>
    <row r="4421" spans="1:17" x14ac:dyDescent="0.3">
      <c r="A4421" s="4">
        <v>45487</v>
      </c>
      <c r="B4421" s="5"/>
      <c r="C4421" s="5"/>
      <c r="D4421" s="5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2">
        <v>4210</v>
      </c>
      <c r="Q4421">
        <f>ROUND(AVERAGE(M4421:P4421),1)</f>
        <v>4210</v>
      </c>
    </row>
    <row r="4422" spans="1:17" x14ac:dyDescent="0.3">
      <c r="A4422" s="4">
        <v>45488</v>
      </c>
      <c r="B4422" s="2">
        <v>3890</v>
      </c>
      <c r="C4422" s="2">
        <v>4060</v>
      </c>
      <c r="D4422" s="2">
        <v>3850</v>
      </c>
      <c r="E4422" s="2">
        <v>3870</v>
      </c>
      <c r="F4422" s="2">
        <v>4060</v>
      </c>
      <c r="G4422" s="2">
        <v>3850</v>
      </c>
      <c r="H4422" s="2">
        <v>4060</v>
      </c>
      <c r="I4422" s="2">
        <v>3800</v>
      </c>
      <c r="J4422" s="2">
        <v>3850</v>
      </c>
      <c r="K4422" s="2">
        <v>3850</v>
      </c>
      <c r="L4422" s="2">
        <v>3850</v>
      </c>
      <c r="M4422" s="2">
        <v>4060</v>
      </c>
      <c r="N4422" s="2">
        <v>3900</v>
      </c>
      <c r="O4422" s="2">
        <v>3990</v>
      </c>
      <c r="P4422" s="2">
        <v>4210</v>
      </c>
      <c r="Q4422">
        <f>ROUND(AVERAGE(M4422:P4422),1)</f>
        <v>4040</v>
      </c>
    </row>
    <row r="4423" spans="1:17" x14ac:dyDescent="0.3">
      <c r="A4423" s="4">
        <v>45489</v>
      </c>
      <c r="B4423" s="2">
        <v>3890</v>
      </c>
      <c r="C4423" s="2">
        <v>4050</v>
      </c>
      <c r="D4423" s="2">
        <v>3840</v>
      </c>
      <c r="E4423" s="2">
        <v>3870</v>
      </c>
      <c r="F4423" s="2">
        <v>4050</v>
      </c>
      <c r="G4423" s="2">
        <v>3840</v>
      </c>
      <c r="H4423" s="2">
        <v>4050</v>
      </c>
      <c r="I4423" s="2">
        <v>3800</v>
      </c>
      <c r="J4423" s="2">
        <v>3850</v>
      </c>
      <c r="K4423" s="2">
        <v>3850</v>
      </c>
      <c r="L4423" s="2">
        <v>3850</v>
      </c>
      <c r="M4423" s="2">
        <v>4050</v>
      </c>
      <c r="N4423" s="2">
        <v>3900</v>
      </c>
      <c r="O4423" s="2">
        <v>3990</v>
      </c>
      <c r="P4423" s="2">
        <v>4210</v>
      </c>
      <c r="Q4423">
        <f>ROUND(AVERAGE(M4423:P4423),1)</f>
        <v>4037.5</v>
      </c>
    </row>
    <row r="4424" spans="1:17" x14ac:dyDescent="0.3">
      <c r="A4424" s="4">
        <v>45490</v>
      </c>
      <c r="B4424" s="2">
        <v>3890</v>
      </c>
      <c r="C4424" s="2">
        <v>4030</v>
      </c>
      <c r="D4424" s="2">
        <v>3840</v>
      </c>
      <c r="E4424" s="2">
        <v>3870</v>
      </c>
      <c r="F4424" s="2">
        <v>4030</v>
      </c>
      <c r="G4424" s="2">
        <v>3840</v>
      </c>
      <c r="H4424" s="2">
        <v>4030</v>
      </c>
      <c r="I4424" s="2">
        <v>3800</v>
      </c>
      <c r="J4424" s="2">
        <v>3850</v>
      </c>
      <c r="K4424" s="2">
        <v>3850</v>
      </c>
      <c r="L4424" s="2">
        <v>3850</v>
      </c>
      <c r="M4424" s="2">
        <v>4030</v>
      </c>
      <c r="N4424" s="2">
        <v>3900</v>
      </c>
      <c r="O4424" s="2">
        <v>3990</v>
      </c>
      <c r="P4424" s="2">
        <v>4210</v>
      </c>
      <c r="Q4424">
        <f>ROUND(AVERAGE(M4424:P4424),1)</f>
        <v>4032.5</v>
      </c>
    </row>
    <row r="4425" spans="1:17" x14ac:dyDescent="0.3">
      <c r="A4425" s="4">
        <v>45491</v>
      </c>
      <c r="B4425" s="2">
        <v>3860</v>
      </c>
      <c r="C4425" s="2">
        <v>4030</v>
      </c>
      <c r="D4425" s="2">
        <v>3830</v>
      </c>
      <c r="E4425" s="2">
        <v>3850</v>
      </c>
      <c r="F4425" s="2">
        <v>4030</v>
      </c>
      <c r="G4425" s="2">
        <v>3830</v>
      </c>
      <c r="H4425" s="2">
        <v>4030</v>
      </c>
      <c r="I4425" s="2">
        <v>3780</v>
      </c>
      <c r="J4425" s="2">
        <v>3840</v>
      </c>
      <c r="K4425" s="2">
        <v>3830</v>
      </c>
      <c r="L4425" s="2">
        <v>3830</v>
      </c>
      <c r="M4425" s="2">
        <v>4030</v>
      </c>
      <c r="N4425" s="2">
        <v>3870</v>
      </c>
      <c r="O4425" s="2">
        <v>3980</v>
      </c>
      <c r="P4425" s="2">
        <v>4210</v>
      </c>
      <c r="Q4425">
        <f>ROUND(AVERAGE(M4425:P4425),1)</f>
        <v>4022.5</v>
      </c>
    </row>
    <row r="4426" spans="1:17" x14ac:dyDescent="0.3">
      <c r="A4426" s="4">
        <v>45492</v>
      </c>
      <c r="B4426" s="2">
        <v>3850</v>
      </c>
      <c r="C4426" s="2">
        <v>4020</v>
      </c>
      <c r="D4426" s="2">
        <v>3830</v>
      </c>
      <c r="E4426" s="2">
        <v>3850</v>
      </c>
      <c r="F4426" s="2">
        <v>4020</v>
      </c>
      <c r="G4426" s="2">
        <v>3830</v>
      </c>
      <c r="H4426" s="2">
        <v>4020</v>
      </c>
      <c r="I4426" s="2">
        <v>3780</v>
      </c>
      <c r="J4426" s="2">
        <v>3830</v>
      </c>
      <c r="K4426" s="2">
        <v>3830</v>
      </c>
      <c r="L4426" s="2">
        <v>3830</v>
      </c>
      <c r="M4426" s="2">
        <v>4020</v>
      </c>
      <c r="N4426" s="2">
        <v>3860</v>
      </c>
      <c r="O4426" s="2">
        <v>3970</v>
      </c>
      <c r="P4426" s="2">
        <v>4210</v>
      </c>
      <c r="Q4426">
        <f>ROUND(AVERAGE(M4426:P4426),1)</f>
        <v>4015</v>
      </c>
    </row>
    <row r="4427" spans="1:17" x14ac:dyDescent="0.3">
      <c r="A4427" s="4">
        <v>45493</v>
      </c>
      <c r="B4427" s="5"/>
      <c r="C4427" s="5"/>
      <c r="D4427" s="5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2">
        <v>4210</v>
      </c>
      <c r="Q4427">
        <f>ROUND(AVERAGE(M4427:P4427),1)</f>
        <v>4210</v>
      </c>
    </row>
    <row r="4428" spans="1:17" x14ac:dyDescent="0.3">
      <c r="A4428" s="4">
        <v>45494</v>
      </c>
      <c r="B4428" s="5"/>
      <c r="C4428" s="5"/>
      <c r="D4428" s="5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2">
        <v>4210</v>
      </c>
      <c r="Q4428">
        <f>ROUND(AVERAGE(M4428:P4428),1)</f>
        <v>4210</v>
      </c>
    </row>
    <row r="4429" spans="1:17" x14ac:dyDescent="0.3">
      <c r="A4429" s="4">
        <v>45495</v>
      </c>
      <c r="B4429" s="2">
        <v>3810</v>
      </c>
      <c r="C4429" s="2">
        <v>4000</v>
      </c>
      <c r="D4429" s="2">
        <v>3820</v>
      </c>
      <c r="E4429" s="2">
        <v>3830</v>
      </c>
      <c r="F4429" s="2">
        <v>4000</v>
      </c>
      <c r="G4429" s="2">
        <v>3820</v>
      </c>
      <c r="H4429" s="2">
        <v>4000</v>
      </c>
      <c r="I4429" s="2">
        <v>3780</v>
      </c>
      <c r="J4429" s="2">
        <v>3830</v>
      </c>
      <c r="K4429" s="2">
        <v>3830</v>
      </c>
      <c r="L4429" s="2">
        <v>3810</v>
      </c>
      <c r="M4429" s="2">
        <v>4000</v>
      </c>
      <c r="N4429" s="2">
        <v>3820</v>
      </c>
      <c r="O4429" s="2">
        <v>3970</v>
      </c>
      <c r="P4429" s="2">
        <v>4210</v>
      </c>
      <c r="Q4429">
        <f>ROUND(AVERAGE(M4429:P4429),1)</f>
        <v>4000</v>
      </c>
    </row>
    <row r="4430" spans="1:17" x14ac:dyDescent="0.3">
      <c r="A4430" s="4">
        <v>45496</v>
      </c>
      <c r="B4430" s="2">
        <v>3800</v>
      </c>
      <c r="C4430" s="2">
        <v>3980</v>
      </c>
      <c r="D4430" s="2">
        <v>3810</v>
      </c>
      <c r="E4430" s="2">
        <v>3800</v>
      </c>
      <c r="F4430" s="2">
        <v>3980</v>
      </c>
      <c r="G4430" s="2">
        <v>3810</v>
      </c>
      <c r="H4430" s="2">
        <v>3980</v>
      </c>
      <c r="I4430" s="2">
        <v>3740</v>
      </c>
      <c r="J4430" s="2">
        <v>3800</v>
      </c>
      <c r="K4430" s="2">
        <v>3790</v>
      </c>
      <c r="L4430" s="2">
        <v>3780</v>
      </c>
      <c r="M4430" s="2">
        <v>3980</v>
      </c>
      <c r="N4430" s="2">
        <v>3810</v>
      </c>
      <c r="O4430" s="2">
        <v>3940</v>
      </c>
      <c r="P4430" s="2">
        <v>4210</v>
      </c>
      <c r="Q4430">
        <f>ROUND(AVERAGE(M4430:P4430),1)</f>
        <v>3985</v>
      </c>
    </row>
    <row r="4431" spans="1:17" x14ac:dyDescent="0.3">
      <c r="A4431" s="4">
        <v>45497</v>
      </c>
      <c r="B4431" s="2">
        <v>3750</v>
      </c>
      <c r="C4431" s="2">
        <v>3950</v>
      </c>
      <c r="D4431" s="2">
        <v>3790</v>
      </c>
      <c r="E4431" s="2">
        <v>3780</v>
      </c>
      <c r="F4431" s="2">
        <v>3950</v>
      </c>
      <c r="G4431" s="2">
        <v>3790</v>
      </c>
      <c r="H4431" s="2">
        <v>3950</v>
      </c>
      <c r="I4431" s="2">
        <v>3740</v>
      </c>
      <c r="J4431" s="2">
        <v>3800</v>
      </c>
      <c r="K4431" s="2">
        <v>3790</v>
      </c>
      <c r="L4431" s="2">
        <v>3760</v>
      </c>
      <c r="M4431" s="2">
        <v>3950</v>
      </c>
      <c r="N4431" s="2">
        <v>3760</v>
      </c>
      <c r="O4431" s="2">
        <v>3940</v>
      </c>
      <c r="P4431" s="2">
        <v>4210</v>
      </c>
      <c r="Q4431">
        <f>ROUND(AVERAGE(M4431:P4431),1)</f>
        <v>3965</v>
      </c>
    </row>
    <row r="4432" spans="1:17" x14ac:dyDescent="0.3">
      <c r="A4432" s="4">
        <v>45498</v>
      </c>
      <c r="B4432" s="2">
        <v>3730</v>
      </c>
      <c r="C4432" s="2">
        <v>3920</v>
      </c>
      <c r="D4432" s="2">
        <v>3750</v>
      </c>
      <c r="E4432" s="2">
        <v>3750</v>
      </c>
      <c r="F4432" s="2">
        <v>3920</v>
      </c>
      <c r="G4432" s="2">
        <v>3750</v>
      </c>
      <c r="H4432" s="2">
        <v>3920</v>
      </c>
      <c r="I4432" s="2">
        <v>3670</v>
      </c>
      <c r="J4432" s="2">
        <v>3740</v>
      </c>
      <c r="K4432" s="2">
        <v>3720</v>
      </c>
      <c r="L4432" s="2">
        <v>3730</v>
      </c>
      <c r="M4432" s="2">
        <v>3920</v>
      </c>
      <c r="N4432" s="2">
        <v>3740</v>
      </c>
      <c r="O4432" s="2">
        <v>3880</v>
      </c>
      <c r="P4432" s="2">
        <v>4210</v>
      </c>
      <c r="Q4432">
        <f>ROUND(AVERAGE(M4432:P4432),1)</f>
        <v>3937.5</v>
      </c>
    </row>
    <row r="4433" spans="1:17" x14ac:dyDescent="0.3">
      <c r="A4433" s="4">
        <v>45499</v>
      </c>
      <c r="B4433" s="2">
        <v>3730</v>
      </c>
      <c r="C4433" s="2">
        <v>3920</v>
      </c>
      <c r="D4433" s="2">
        <v>3750</v>
      </c>
      <c r="E4433" s="2">
        <v>3750</v>
      </c>
      <c r="F4433" s="2">
        <v>3920</v>
      </c>
      <c r="G4433" s="2">
        <v>3750</v>
      </c>
      <c r="H4433" s="2">
        <v>3920</v>
      </c>
      <c r="I4433" s="2">
        <v>3670</v>
      </c>
      <c r="J4433" s="2">
        <v>3740</v>
      </c>
      <c r="K4433" s="2">
        <v>3720</v>
      </c>
      <c r="L4433" s="2">
        <v>3730</v>
      </c>
      <c r="M4433" s="2">
        <v>3920</v>
      </c>
      <c r="N4433" s="2">
        <v>3740</v>
      </c>
      <c r="O4433" s="2">
        <v>3880</v>
      </c>
      <c r="P4433" s="2">
        <v>4210</v>
      </c>
      <c r="Q4433">
        <f>ROUND(AVERAGE(M4433:P4433),1)</f>
        <v>3937.5</v>
      </c>
    </row>
    <row r="4434" spans="1:17" x14ac:dyDescent="0.3">
      <c r="A4434" s="4">
        <v>45500</v>
      </c>
      <c r="B4434" s="5"/>
      <c r="C4434" s="5"/>
      <c r="D4434" s="5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2">
        <v>4210</v>
      </c>
      <c r="Q4434">
        <f>ROUND(AVERAGE(M4434:P4434),1)</f>
        <v>4210</v>
      </c>
    </row>
    <row r="4435" spans="1:17" x14ac:dyDescent="0.3">
      <c r="A4435" s="4">
        <v>45501</v>
      </c>
      <c r="B4435" s="5"/>
      <c r="C4435" s="5"/>
      <c r="D4435" s="5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2">
        <v>4210</v>
      </c>
      <c r="Q4435">
        <f>ROUND(AVERAGE(M4435:P4435),1)</f>
        <v>4210</v>
      </c>
    </row>
    <row r="4436" spans="1:17" x14ac:dyDescent="0.3">
      <c r="A4436" s="4">
        <v>45502</v>
      </c>
      <c r="B4436" s="2">
        <v>3710</v>
      </c>
      <c r="C4436" s="2">
        <v>3910</v>
      </c>
      <c r="D4436" s="2">
        <v>3730</v>
      </c>
      <c r="E4436" s="2">
        <v>3750</v>
      </c>
      <c r="F4436" s="2">
        <v>3910</v>
      </c>
      <c r="G4436" s="2">
        <v>3730</v>
      </c>
      <c r="H4436" s="2">
        <v>3910</v>
      </c>
      <c r="I4436" s="2">
        <v>3670</v>
      </c>
      <c r="J4436" s="2">
        <v>3740</v>
      </c>
      <c r="K4436" s="2">
        <v>3720</v>
      </c>
      <c r="L4436" s="2">
        <v>3730</v>
      </c>
      <c r="M4436" s="2">
        <v>3910</v>
      </c>
      <c r="N4436" s="2">
        <v>3720</v>
      </c>
      <c r="O4436" s="2">
        <v>3880</v>
      </c>
      <c r="P4436" s="2">
        <v>4210</v>
      </c>
      <c r="Q4436">
        <f>ROUND(AVERAGE(M4436:P4436),1)</f>
        <v>3930</v>
      </c>
    </row>
    <row r="4437" spans="1:17" x14ac:dyDescent="0.3">
      <c r="A4437" s="4">
        <v>45503</v>
      </c>
      <c r="B4437" s="2">
        <v>3660</v>
      </c>
      <c r="C4437" s="2">
        <v>3890</v>
      </c>
      <c r="D4437" s="2">
        <v>3680</v>
      </c>
      <c r="E4437" s="2">
        <v>3720</v>
      </c>
      <c r="F4437" s="2">
        <v>3890</v>
      </c>
      <c r="G4437" s="2">
        <v>3680</v>
      </c>
      <c r="H4437" s="2">
        <v>3890</v>
      </c>
      <c r="I4437" s="2">
        <v>3660</v>
      </c>
      <c r="J4437" s="2">
        <v>3720</v>
      </c>
      <c r="K4437" s="2">
        <v>3710</v>
      </c>
      <c r="L4437" s="2">
        <v>3700</v>
      </c>
      <c r="M4437" s="2">
        <v>3890</v>
      </c>
      <c r="N4437" s="2">
        <v>3670</v>
      </c>
      <c r="O4437" s="2">
        <v>3860</v>
      </c>
      <c r="P4437" s="2">
        <v>4210</v>
      </c>
      <c r="Q4437">
        <f>ROUND(AVERAGE(M4437:P4437),1)</f>
        <v>3907.5</v>
      </c>
    </row>
    <row r="4438" spans="1:17" x14ac:dyDescent="0.3">
      <c r="A4438" s="4">
        <v>45504</v>
      </c>
      <c r="B4438" s="2">
        <v>3640</v>
      </c>
      <c r="C4438" s="2">
        <v>3890</v>
      </c>
      <c r="D4438" s="2">
        <v>3690</v>
      </c>
      <c r="E4438" s="2">
        <v>3720</v>
      </c>
      <c r="F4438" s="2">
        <v>3890</v>
      </c>
      <c r="G4438" s="2">
        <v>3690</v>
      </c>
      <c r="H4438" s="2">
        <v>3890</v>
      </c>
      <c r="I4438" s="2">
        <v>3650</v>
      </c>
      <c r="J4438" s="2">
        <v>3720</v>
      </c>
      <c r="K4438" s="2">
        <v>3700</v>
      </c>
      <c r="L4438" s="2">
        <v>3700</v>
      </c>
      <c r="M4438" s="2">
        <v>3890</v>
      </c>
      <c r="N4438" s="2">
        <v>3650</v>
      </c>
      <c r="O4438" s="2">
        <v>3860</v>
      </c>
      <c r="P4438" s="2">
        <v>4210</v>
      </c>
      <c r="Q4438">
        <f>ROUND(AVERAGE(M4438:P4438),1)</f>
        <v>3902.5</v>
      </c>
    </row>
    <row r="4439" spans="1:17" x14ac:dyDescent="0.3">
      <c r="A4439" s="4">
        <v>45505</v>
      </c>
      <c r="B4439" s="2">
        <v>3640</v>
      </c>
      <c r="C4439" s="2">
        <v>3890</v>
      </c>
      <c r="D4439" s="2">
        <v>3710</v>
      </c>
      <c r="E4439" s="2">
        <v>3720</v>
      </c>
      <c r="F4439" s="2">
        <v>3890</v>
      </c>
      <c r="G4439" s="2">
        <v>3710</v>
      </c>
      <c r="H4439" s="2">
        <v>3890</v>
      </c>
      <c r="I4439" s="2">
        <v>3650</v>
      </c>
      <c r="J4439" s="2">
        <v>3720</v>
      </c>
      <c r="K4439" s="2">
        <v>3700</v>
      </c>
      <c r="L4439" s="2">
        <v>3700</v>
      </c>
      <c r="M4439" s="2">
        <v>3890</v>
      </c>
      <c r="N4439" s="2">
        <v>3650</v>
      </c>
      <c r="O4439" s="2">
        <v>3860</v>
      </c>
      <c r="P4439" s="2">
        <v>4060</v>
      </c>
      <c r="Q4439">
        <f>ROUND(AVERAGE(M4439:P4439),1)</f>
        <v>3865</v>
      </c>
    </row>
    <row r="4440" spans="1:17" x14ac:dyDescent="0.3">
      <c r="A4440" s="4">
        <v>45506</v>
      </c>
      <c r="B4440" s="2">
        <v>3620</v>
      </c>
      <c r="C4440" s="2">
        <v>3880</v>
      </c>
      <c r="D4440" s="2">
        <v>3710</v>
      </c>
      <c r="E4440" s="2">
        <v>3700</v>
      </c>
      <c r="F4440" s="2">
        <v>3880</v>
      </c>
      <c r="G4440" s="2">
        <v>3710</v>
      </c>
      <c r="H4440" s="2">
        <v>3880</v>
      </c>
      <c r="I4440" s="2">
        <v>3650</v>
      </c>
      <c r="J4440" s="2">
        <v>3710</v>
      </c>
      <c r="K4440" s="2">
        <v>3700</v>
      </c>
      <c r="L4440" s="2">
        <v>3680</v>
      </c>
      <c r="M4440" s="2">
        <v>3880</v>
      </c>
      <c r="N4440" s="2">
        <v>3630</v>
      </c>
      <c r="O4440" s="2">
        <v>3850</v>
      </c>
      <c r="P4440" s="2">
        <v>4060</v>
      </c>
      <c r="Q4440">
        <f>ROUND(AVERAGE(M4440:P4440),1)</f>
        <v>3855</v>
      </c>
    </row>
    <row r="4441" spans="1:17" x14ac:dyDescent="0.3">
      <c r="A4441" s="4">
        <v>45507</v>
      </c>
      <c r="B4441" s="5"/>
      <c r="C4441" s="5"/>
      <c r="D4441" s="5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2">
        <v>4060</v>
      </c>
      <c r="Q4441">
        <f>ROUND(AVERAGE(M4441:P4441),1)</f>
        <v>4060</v>
      </c>
    </row>
    <row r="4442" spans="1:17" x14ac:dyDescent="0.3">
      <c r="A4442" s="4">
        <v>45508</v>
      </c>
      <c r="B4442" s="5"/>
      <c r="C4442" s="5"/>
      <c r="D4442" s="5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2">
        <v>4060</v>
      </c>
      <c r="Q4442">
        <f>ROUND(AVERAGE(M4442:P4442),1)</f>
        <v>4060</v>
      </c>
    </row>
    <row r="4443" spans="1:17" x14ac:dyDescent="0.3">
      <c r="A4443" s="4">
        <v>45509</v>
      </c>
      <c r="B4443" s="2">
        <v>3630</v>
      </c>
      <c r="C4443" s="2">
        <v>3880</v>
      </c>
      <c r="D4443" s="2">
        <v>3710</v>
      </c>
      <c r="E4443" s="2">
        <v>3700</v>
      </c>
      <c r="F4443" s="2">
        <v>3880</v>
      </c>
      <c r="G4443" s="2">
        <v>3710</v>
      </c>
      <c r="H4443" s="2">
        <v>3880</v>
      </c>
      <c r="I4443" s="2">
        <v>3650</v>
      </c>
      <c r="J4443" s="2">
        <v>3710</v>
      </c>
      <c r="K4443" s="2">
        <v>3700</v>
      </c>
      <c r="L4443" s="2">
        <v>3680</v>
      </c>
      <c r="M4443" s="2">
        <v>3880</v>
      </c>
      <c r="N4443" s="2">
        <v>3640</v>
      </c>
      <c r="O4443" s="2">
        <v>3850</v>
      </c>
      <c r="P4443" s="2">
        <v>4060</v>
      </c>
      <c r="Q4443">
        <f>ROUND(AVERAGE(M4443:P4443),1)</f>
        <v>3857.5</v>
      </c>
    </row>
    <row r="4444" spans="1:17" x14ac:dyDescent="0.3">
      <c r="A4444" s="4">
        <v>45510</v>
      </c>
      <c r="B4444" s="2">
        <v>3630</v>
      </c>
      <c r="C4444" s="2">
        <v>3830</v>
      </c>
      <c r="D4444" s="2">
        <v>3690</v>
      </c>
      <c r="E4444" s="2">
        <v>3700</v>
      </c>
      <c r="F4444" s="2">
        <v>3830</v>
      </c>
      <c r="G4444" s="2">
        <v>3690</v>
      </c>
      <c r="H4444" s="2">
        <v>3830</v>
      </c>
      <c r="I4444" s="2">
        <v>3650</v>
      </c>
      <c r="J4444" s="2">
        <v>3710</v>
      </c>
      <c r="K4444" s="2">
        <v>3700</v>
      </c>
      <c r="L4444" s="2">
        <v>3680</v>
      </c>
      <c r="M4444" s="2">
        <v>3830</v>
      </c>
      <c r="N4444" s="2">
        <v>3640</v>
      </c>
      <c r="O4444" s="2">
        <v>3850</v>
      </c>
      <c r="P4444" s="2">
        <v>4060</v>
      </c>
      <c r="Q4444">
        <f>ROUND(AVERAGE(M4444:P4444),1)</f>
        <v>3845</v>
      </c>
    </row>
    <row r="4445" spans="1:17" x14ac:dyDescent="0.3">
      <c r="A4445" s="4">
        <v>45511</v>
      </c>
      <c r="B4445" s="2">
        <v>3620</v>
      </c>
      <c r="C4445" s="2">
        <v>3780</v>
      </c>
      <c r="D4445" s="2">
        <v>3670</v>
      </c>
      <c r="E4445" s="2">
        <v>3690</v>
      </c>
      <c r="F4445" s="2">
        <v>3780</v>
      </c>
      <c r="G4445" s="2">
        <v>3670</v>
      </c>
      <c r="H4445" s="2">
        <v>3780</v>
      </c>
      <c r="I4445" s="2">
        <v>3650</v>
      </c>
      <c r="J4445" s="2">
        <v>3700</v>
      </c>
      <c r="K4445" s="2">
        <v>3700</v>
      </c>
      <c r="L4445" s="2">
        <v>3670</v>
      </c>
      <c r="M4445" s="2">
        <v>3780</v>
      </c>
      <c r="N4445" s="2">
        <v>3630</v>
      </c>
      <c r="O4445" s="2">
        <v>3840</v>
      </c>
      <c r="P4445" s="2">
        <v>4060</v>
      </c>
      <c r="Q4445">
        <f>ROUND(AVERAGE(M4445:P4445),1)</f>
        <v>3827.5</v>
      </c>
    </row>
    <row r="4446" spans="1:17" x14ac:dyDescent="0.3">
      <c r="A4446" s="4">
        <v>45512</v>
      </c>
      <c r="B4446" s="2">
        <v>3570</v>
      </c>
      <c r="C4446" s="2">
        <v>3760</v>
      </c>
      <c r="D4446" s="2">
        <v>3650</v>
      </c>
      <c r="E4446" s="2">
        <v>3690</v>
      </c>
      <c r="F4446" s="2">
        <v>3760</v>
      </c>
      <c r="G4446" s="2">
        <v>3650</v>
      </c>
      <c r="H4446" s="2">
        <v>3760</v>
      </c>
      <c r="I4446" s="2">
        <v>3640</v>
      </c>
      <c r="J4446" s="2">
        <v>3700</v>
      </c>
      <c r="K4446" s="2">
        <v>3690</v>
      </c>
      <c r="L4446" s="2">
        <v>3670</v>
      </c>
      <c r="M4446" s="2">
        <v>3760</v>
      </c>
      <c r="N4446" s="2">
        <v>3580</v>
      </c>
      <c r="O4446" s="2">
        <v>3840</v>
      </c>
      <c r="P4446" s="2">
        <v>4060</v>
      </c>
      <c r="Q4446">
        <f>ROUND(AVERAGE(M4446:P4446),1)</f>
        <v>3810</v>
      </c>
    </row>
    <row r="4447" spans="1:17" x14ac:dyDescent="0.3">
      <c r="A4447" s="4">
        <v>45513</v>
      </c>
      <c r="B4447" s="2">
        <v>3550</v>
      </c>
      <c r="C4447" s="2">
        <v>3740</v>
      </c>
      <c r="D4447" s="2">
        <v>3650</v>
      </c>
      <c r="E4447" s="2">
        <v>3670</v>
      </c>
      <c r="F4447" s="2">
        <v>3740</v>
      </c>
      <c r="G4447" s="2">
        <v>3650</v>
      </c>
      <c r="H4447" s="2">
        <v>3740</v>
      </c>
      <c r="I4447" s="2">
        <v>3640</v>
      </c>
      <c r="J4447" s="2">
        <v>3690</v>
      </c>
      <c r="K4447" s="2">
        <v>3690</v>
      </c>
      <c r="L4447" s="2">
        <v>3650</v>
      </c>
      <c r="M4447" s="2">
        <v>3740</v>
      </c>
      <c r="N4447" s="2">
        <v>3560</v>
      </c>
      <c r="O4447" s="2">
        <v>3830</v>
      </c>
      <c r="P4447" s="2">
        <v>4060</v>
      </c>
      <c r="Q4447">
        <f>ROUND(AVERAGE(M4447:P4447),1)</f>
        <v>3797.5</v>
      </c>
    </row>
    <row r="4448" spans="1:17" x14ac:dyDescent="0.3">
      <c r="A4448" s="4">
        <v>45514</v>
      </c>
      <c r="B4448" s="5"/>
      <c r="C4448" s="5"/>
      <c r="D4448" s="5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2">
        <v>4060</v>
      </c>
      <c r="Q4448">
        <f>ROUND(AVERAGE(M4448:P4448),1)</f>
        <v>4060</v>
      </c>
    </row>
    <row r="4449" spans="1:17" x14ac:dyDescent="0.3">
      <c r="A4449" s="4">
        <v>45515</v>
      </c>
      <c r="B4449" s="5"/>
      <c r="C4449" s="5"/>
      <c r="D4449" s="5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2">
        <v>4060</v>
      </c>
      <c r="Q4449">
        <f>ROUND(AVERAGE(M4449:P4449),1)</f>
        <v>4060</v>
      </c>
    </row>
    <row r="4450" spans="1:17" x14ac:dyDescent="0.3">
      <c r="A4450" s="4">
        <v>45516</v>
      </c>
      <c r="B4450" s="2">
        <v>3520</v>
      </c>
      <c r="C4450" s="2">
        <v>3720</v>
      </c>
      <c r="D4450" s="2">
        <v>3620</v>
      </c>
      <c r="E4450" s="2">
        <v>3650</v>
      </c>
      <c r="F4450" s="2">
        <v>3720</v>
      </c>
      <c r="G4450" s="2">
        <v>3620</v>
      </c>
      <c r="H4450" s="2">
        <v>3720</v>
      </c>
      <c r="I4450" s="2">
        <v>3610</v>
      </c>
      <c r="J4450" s="2">
        <v>3650</v>
      </c>
      <c r="K4450" s="2">
        <v>3660</v>
      </c>
      <c r="L4450" s="2">
        <v>3630</v>
      </c>
      <c r="M4450" s="2">
        <v>3720</v>
      </c>
      <c r="N4450" s="2">
        <v>3530</v>
      </c>
      <c r="O4450" s="2">
        <v>3790</v>
      </c>
      <c r="P4450" s="2">
        <v>4060</v>
      </c>
      <c r="Q4450">
        <f>ROUND(AVERAGE(M4450:P4450),1)</f>
        <v>3775</v>
      </c>
    </row>
    <row r="4451" spans="1:17" x14ac:dyDescent="0.3">
      <c r="A4451" s="4">
        <v>45517</v>
      </c>
      <c r="B4451" s="2">
        <v>3480</v>
      </c>
      <c r="C4451" s="2">
        <v>3710</v>
      </c>
      <c r="D4451" s="2">
        <v>3590</v>
      </c>
      <c r="E4451" s="2">
        <v>3640</v>
      </c>
      <c r="F4451" s="2">
        <v>3710</v>
      </c>
      <c r="G4451" s="2">
        <v>3590</v>
      </c>
      <c r="H4451" s="2">
        <v>3710</v>
      </c>
      <c r="I4451" s="2">
        <v>3590</v>
      </c>
      <c r="J4451" s="2">
        <v>3640</v>
      </c>
      <c r="K4451" s="2">
        <v>3640</v>
      </c>
      <c r="L4451" s="2">
        <v>3620</v>
      </c>
      <c r="M4451" s="2">
        <v>3710</v>
      </c>
      <c r="N4451" s="2">
        <v>3490</v>
      </c>
      <c r="O4451" s="2">
        <v>3780</v>
      </c>
      <c r="P4451" s="2">
        <v>4060</v>
      </c>
      <c r="Q4451">
        <f>ROUND(AVERAGE(M4451:P4451),1)</f>
        <v>3760</v>
      </c>
    </row>
    <row r="4452" spans="1:17" x14ac:dyDescent="0.3">
      <c r="A4452" s="4">
        <v>45518</v>
      </c>
      <c r="B4452" s="2">
        <v>3420</v>
      </c>
      <c r="C4452" s="2">
        <v>3680</v>
      </c>
      <c r="D4452" s="2">
        <v>3530</v>
      </c>
      <c r="E4452" s="2">
        <v>3600</v>
      </c>
      <c r="F4452" s="2">
        <v>3680</v>
      </c>
      <c r="G4452" s="2">
        <v>3530</v>
      </c>
      <c r="H4452" s="2">
        <v>3680</v>
      </c>
      <c r="I4452" s="2">
        <v>3580</v>
      </c>
      <c r="J4452" s="2">
        <v>3600</v>
      </c>
      <c r="K4452" s="2">
        <v>3630</v>
      </c>
      <c r="L4452" s="2">
        <v>3580</v>
      </c>
      <c r="M4452" s="2">
        <v>3680</v>
      </c>
      <c r="N4452" s="2">
        <v>3430</v>
      </c>
      <c r="O4452" s="2">
        <v>3740</v>
      </c>
      <c r="P4452" s="2">
        <v>4060</v>
      </c>
      <c r="Q4452">
        <f>ROUND(AVERAGE(M4452:P4452),1)</f>
        <v>3727.5</v>
      </c>
    </row>
    <row r="4453" spans="1:17" x14ac:dyDescent="0.3">
      <c r="A4453" s="4">
        <v>45519</v>
      </c>
      <c r="B4453" s="2">
        <v>3400</v>
      </c>
      <c r="C4453" s="2">
        <v>3650</v>
      </c>
      <c r="D4453" s="2">
        <v>3490</v>
      </c>
      <c r="E4453" s="2">
        <v>3590</v>
      </c>
      <c r="F4453" s="2">
        <v>3650</v>
      </c>
      <c r="G4453" s="2">
        <v>3490</v>
      </c>
      <c r="H4453" s="2">
        <v>3650</v>
      </c>
      <c r="I4453" s="2">
        <v>3530</v>
      </c>
      <c r="J4453" s="2">
        <v>3600</v>
      </c>
      <c r="K4453" s="2">
        <v>3580</v>
      </c>
      <c r="L4453" s="2">
        <v>3570</v>
      </c>
      <c r="M4453" s="2">
        <v>3650</v>
      </c>
      <c r="N4453" s="2">
        <v>3410</v>
      </c>
      <c r="O4453" s="2">
        <v>3740</v>
      </c>
      <c r="P4453" s="2">
        <v>4060</v>
      </c>
      <c r="Q4453">
        <f>ROUND(AVERAGE(M4453:P4453),1)</f>
        <v>3715</v>
      </c>
    </row>
    <row r="4454" spans="1:17" x14ac:dyDescent="0.3">
      <c r="A4454" s="4">
        <v>45520</v>
      </c>
      <c r="B4454" s="2">
        <v>3400</v>
      </c>
      <c r="C4454" s="2">
        <v>3620</v>
      </c>
      <c r="D4454" s="2">
        <v>3470</v>
      </c>
      <c r="E4454" s="2">
        <v>3560</v>
      </c>
      <c r="F4454" s="2">
        <v>3620</v>
      </c>
      <c r="G4454" s="2">
        <v>3470</v>
      </c>
      <c r="H4454" s="2">
        <v>3620</v>
      </c>
      <c r="I4454" s="2">
        <v>3510</v>
      </c>
      <c r="J4454" s="2">
        <v>3570</v>
      </c>
      <c r="K4454" s="2">
        <v>3560</v>
      </c>
      <c r="L4454" s="2">
        <v>3530</v>
      </c>
      <c r="M4454" s="2">
        <v>3620</v>
      </c>
      <c r="N4454" s="2">
        <v>3410</v>
      </c>
      <c r="O4454" s="2">
        <v>3710</v>
      </c>
      <c r="P4454" s="2">
        <v>4060</v>
      </c>
      <c r="Q4454">
        <f>ROUND(AVERAGE(M4454:P4454),1)</f>
        <v>3700</v>
      </c>
    </row>
    <row r="4455" spans="1:17" x14ac:dyDescent="0.3">
      <c r="A4455" s="4">
        <v>45521</v>
      </c>
      <c r="B4455" s="5"/>
      <c r="C4455" s="5"/>
      <c r="D4455" s="5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2">
        <v>4060</v>
      </c>
      <c r="Q4455">
        <f>ROUND(AVERAGE(M4455:P4455),1)</f>
        <v>4060</v>
      </c>
    </row>
    <row r="4456" spans="1:17" x14ac:dyDescent="0.3">
      <c r="A4456" s="4">
        <v>45522</v>
      </c>
      <c r="B4456" s="5"/>
      <c r="C4456" s="5"/>
      <c r="D4456" s="5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2">
        <v>4060</v>
      </c>
      <c r="Q4456">
        <f>ROUND(AVERAGE(M4456:P4456),1)</f>
        <v>4060</v>
      </c>
    </row>
    <row r="4457" spans="1:17" x14ac:dyDescent="0.3">
      <c r="A4457" s="4">
        <v>45523</v>
      </c>
      <c r="B4457" s="2">
        <v>3400</v>
      </c>
      <c r="C4457" s="2">
        <v>3600</v>
      </c>
      <c r="D4457" s="2">
        <v>3440</v>
      </c>
      <c r="E4457" s="2">
        <v>3540</v>
      </c>
      <c r="F4457" s="2">
        <v>3600</v>
      </c>
      <c r="G4457" s="2">
        <v>3440</v>
      </c>
      <c r="H4457" s="2">
        <v>3600</v>
      </c>
      <c r="I4457" s="2">
        <v>3510</v>
      </c>
      <c r="J4457" s="2">
        <v>3540</v>
      </c>
      <c r="K4457" s="2">
        <v>3560</v>
      </c>
      <c r="L4457" s="2">
        <v>3510</v>
      </c>
      <c r="M4457" s="2">
        <v>3600</v>
      </c>
      <c r="N4457" s="2">
        <v>3410</v>
      </c>
      <c r="O4457" s="2">
        <v>3660</v>
      </c>
      <c r="P4457" s="2">
        <v>4060</v>
      </c>
      <c r="Q4457">
        <f>ROUND(AVERAGE(M4457:P4457),1)</f>
        <v>3682.5</v>
      </c>
    </row>
    <row r="4458" spans="1:17" x14ac:dyDescent="0.3">
      <c r="A4458" s="4">
        <v>45524</v>
      </c>
      <c r="B4458" s="2">
        <v>3400</v>
      </c>
      <c r="C4458" s="2">
        <v>3600</v>
      </c>
      <c r="D4458" s="2">
        <v>3440</v>
      </c>
      <c r="E4458" s="2">
        <v>3530</v>
      </c>
      <c r="F4458" s="2">
        <v>3600</v>
      </c>
      <c r="G4458" s="2">
        <v>3440</v>
      </c>
      <c r="H4458" s="2">
        <v>3600</v>
      </c>
      <c r="I4458" s="2">
        <v>3480</v>
      </c>
      <c r="J4458" s="2">
        <v>3520</v>
      </c>
      <c r="K4458" s="2">
        <v>3530</v>
      </c>
      <c r="L4458" s="2">
        <v>3500</v>
      </c>
      <c r="M4458" s="2">
        <v>3600</v>
      </c>
      <c r="N4458" s="2">
        <v>3410</v>
      </c>
      <c r="O4458" s="2">
        <v>3620</v>
      </c>
      <c r="P4458" s="2">
        <v>4060</v>
      </c>
      <c r="Q4458">
        <f>ROUND(AVERAGE(M4458:P4458),1)</f>
        <v>3672.5</v>
      </c>
    </row>
    <row r="4459" spans="1:17" x14ac:dyDescent="0.3">
      <c r="A4459" s="4">
        <v>45525</v>
      </c>
      <c r="B4459" s="2">
        <v>3430</v>
      </c>
      <c r="C4459" s="2">
        <v>3600</v>
      </c>
      <c r="D4459" s="2">
        <v>3460</v>
      </c>
      <c r="E4459" s="2">
        <v>3540</v>
      </c>
      <c r="F4459" s="2">
        <v>3600</v>
      </c>
      <c r="G4459" s="2">
        <v>3460</v>
      </c>
      <c r="H4459" s="2">
        <v>3600</v>
      </c>
      <c r="I4459" s="2">
        <v>3520</v>
      </c>
      <c r="J4459" s="2">
        <v>3520</v>
      </c>
      <c r="K4459" s="2">
        <v>3570</v>
      </c>
      <c r="L4459" s="2">
        <v>3510</v>
      </c>
      <c r="M4459" s="2">
        <v>3600</v>
      </c>
      <c r="N4459" s="2">
        <v>3440</v>
      </c>
      <c r="O4459" s="2">
        <v>3620</v>
      </c>
      <c r="P4459" s="2">
        <v>4060</v>
      </c>
      <c r="Q4459">
        <f>ROUND(AVERAGE(M4459:P4459),1)</f>
        <v>3680</v>
      </c>
    </row>
    <row r="4460" spans="1:17" x14ac:dyDescent="0.3">
      <c r="A4460" s="4">
        <v>45526</v>
      </c>
      <c r="B4460" s="2">
        <v>3450</v>
      </c>
      <c r="C4460" s="2">
        <v>3600</v>
      </c>
      <c r="D4460" s="2">
        <v>3460</v>
      </c>
      <c r="E4460" s="2">
        <v>3550</v>
      </c>
      <c r="F4460" s="2">
        <v>3600</v>
      </c>
      <c r="G4460" s="2">
        <v>3460</v>
      </c>
      <c r="H4460" s="2">
        <v>3600</v>
      </c>
      <c r="I4460" s="2">
        <v>3520</v>
      </c>
      <c r="J4460" s="2">
        <v>3530</v>
      </c>
      <c r="K4460" s="2">
        <v>3570</v>
      </c>
      <c r="L4460" s="2">
        <v>3520</v>
      </c>
      <c r="M4460" s="2">
        <v>3600</v>
      </c>
      <c r="N4460" s="2">
        <v>3460</v>
      </c>
      <c r="O4460" s="2">
        <v>3630</v>
      </c>
      <c r="P4460" s="2">
        <v>4060</v>
      </c>
      <c r="Q4460">
        <f>ROUND(AVERAGE(M4460:P4460),1)</f>
        <v>3687.5</v>
      </c>
    </row>
    <row r="4461" spans="1:17" x14ac:dyDescent="0.3">
      <c r="A4461" s="4">
        <v>45527</v>
      </c>
      <c r="B4461" s="2">
        <v>3450</v>
      </c>
      <c r="C4461" s="2">
        <v>3590</v>
      </c>
      <c r="D4461" s="2">
        <v>3460</v>
      </c>
      <c r="E4461" s="2">
        <v>3540</v>
      </c>
      <c r="F4461" s="2">
        <v>3590</v>
      </c>
      <c r="G4461" s="2">
        <v>3460</v>
      </c>
      <c r="H4461" s="2">
        <v>3590</v>
      </c>
      <c r="I4461" s="2">
        <v>3520</v>
      </c>
      <c r="J4461" s="2">
        <v>3530</v>
      </c>
      <c r="K4461" s="2">
        <v>3570</v>
      </c>
      <c r="L4461" s="2">
        <v>3510</v>
      </c>
      <c r="M4461" s="2">
        <v>3590</v>
      </c>
      <c r="N4461" s="2">
        <v>3460</v>
      </c>
      <c r="O4461" s="2">
        <v>3630</v>
      </c>
      <c r="P4461" s="2">
        <v>4060</v>
      </c>
      <c r="Q4461">
        <f>ROUND(AVERAGE(M4461:P4461),1)</f>
        <v>3685</v>
      </c>
    </row>
    <row r="4462" spans="1:17" x14ac:dyDescent="0.3">
      <c r="A4462" s="4">
        <v>45528</v>
      </c>
      <c r="B4462" s="5"/>
      <c r="C4462" s="5"/>
      <c r="D4462" s="5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2">
        <v>4060</v>
      </c>
      <c r="Q4462">
        <f>ROUND(AVERAGE(M4462:P4462),1)</f>
        <v>4060</v>
      </c>
    </row>
    <row r="4463" spans="1:17" x14ac:dyDescent="0.3">
      <c r="A4463" s="4">
        <v>45529</v>
      </c>
      <c r="B4463" s="5"/>
      <c r="C4463" s="5"/>
      <c r="D4463" s="5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2">
        <v>4060</v>
      </c>
      <c r="Q4463">
        <f>ROUND(AVERAGE(M4463:P4463),1)</f>
        <v>4060</v>
      </c>
    </row>
    <row r="4464" spans="1:17" x14ac:dyDescent="0.3">
      <c r="A4464" s="4">
        <v>45530</v>
      </c>
      <c r="B4464" s="2">
        <v>3460</v>
      </c>
      <c r="C4464" s="2">
        <v>3590</v>
      </c>
      <c r="D4464" s="2">
        <v>3470</v>
      </c>
      <c r="E4464" s="2">
        <v>3560</v>
      </c>
      <c r="F4464" s="2">
        <v>3590</v>
      </c>
      <c r="G4464" s="2">
        <v>3470</v>
      </c>
      <c r="H4464" s="2">
        <v>3590</v>
      </c>
      <c r="I4464" s="2">
        <v>3540</v>
      </c>
      <c r="J4464" s="2">
        <v>3500</v>
      </c>
      <c r="K4464" s="2">
        <v>3590</v>
      </c>
      <c r="L4464" s="2">
        <v>3530</v>
      </c>
      <c r="M4464" s="2">
        <v>3590</v>
      </c>
      <c r="N4464" s="2">
        <v>3470</v>
      </c>
      <c r="O4464" s="2">
        <v>3600</v>
      </c>
      <c r="P4464" s="2">
        <v>4060</v>
      </c>
      <c r="Q4464">
        <f>ROUND(AVERAGE(M4464:P4464),1)</f>
        <v>3680</v>
      </c>
    </row>
    <row r="4465" spans="1:17" x14ac:dyDescent="0.3">
      <c r="A4465" s="4">
        <v>45531</v>
      </c>
      <c r="B4465" s="2">
        <v>3460</v>
      </c>
      <c r="C4465" s="2">
        <v>3590</v>
      </c>
      <c r="D4465" s="2">
        <v>3470</v>
      </c>
      <c r="E4465" s="2">
        <v>3560</v>
      </c>
      <c r="F4465" s="2">
        <v>3590</v>
      </c>
      <c r="G4465" s="2">
        <v>3470</v>
      </c>
      <c r="H4465" s="2">
        <v>3590</v>
      </c>
      <c r="I4465" s="2">
        <v>3560</v>
      </c>
      <c r="J4465" s="2">
        <v>3510</v>
      </c>
      <c r="K4465" s="2">
        <v>3610</v>
      </c>
      <c r="L4465" s="2">
        <v>3530</v>
      </c>
      <c r="M4465" s="2">
        <v>3590</v>
      </c>
      <c r="N4465" s="2">
        <v>3470</v>
      </c>
      <c r="O4465" s="2">
        <v>3610</v>
      </c>
      <c r="P4465" s="2">
        <v>4060</v>
      </c>
      <c r="Q4465">
        <f>ROUND(AVERAGE(M4465:P4465),1)</f>
        <v>3682.5</v>
      </c>
    </row>
    <row r="4466" spans="1:17" x14ac:dyDescent="0.3">
      <c r="A4466" s="4">
        <v>45532</v>
      </c>
      <c r="B4466" s="2">
        <v>3480</v>
      </c>
      <c r="C4466" s="2">
        <v>3590</v>
      </c>
      <c r="D4466" s="2">
        <v>3470</v>
      </c>
      <c r="E4466" s="2">
        <v>3560</v>
      </c>
      <c r="F4466" s="2">
        <v>3590</v>
      </c>
      <c r="G4466" s="2">
        <v>3470</v>
      </c>
      <c r="H4466" s="2">
        <v>3590</v>
      </c>
      <c r="I4466" s="2">
        <v>3560</v>
      </c>
      <c r="J4466" s="2">
        <v>3510</v>
      </c>
      <c r="K4466" s="2">
        <v>3610</v>
      </c>
      <c r="L4466" s="2">
        <v>3530</v>
      </c>
      <c r="M4466" s="2">
        <v>3590</v>
      </c>
      <c r="N4466" s="2">
        <v>3490</v>
      </c>
      <c r="O4466" s="2">
        <v>3610</v>
      </c>
      <c r="P4466" s="2">
        <v>4060</v>
      </c>
      <c r="Q4466">
        <f>ROUND(AVERAGE(M4466:P4466),1)</f>
        <v>3687.5</v>
      </c>
    </row>
    <row r="4467" spans="1:17" x14ac:dyDescent="0.3">
      <c r="A4467" s="4">
        <v>45533</v>
      </c>
      <c r="B4467" s="2">
        <v>3480</v>
      </c>
      <c r="C4467" s="2">
        <v>3590</v>
      </c>
      <c r="D4467" s="2">
        <v>3460</v>
      </c>
      <c r="E4467" s="2">
        <v>3560</v>
      </c>
      <c r="F4467" s="2">
        <v>3590</v>
      </c>
      <c r="G4467" s="2">
        <v>3460</v>
      </c>
      <c r="H4467" s="2">
        <v>3590</v>
      </c>
      <c r="I4467" s="2">
        <v>3560</v>
      </c>
      <c r="J4467" s="2">
        <v>3510</v>
      </c>
      <c r="K4467" s="2">
        <v>3610</v>
      </c>
      <c r="L4467" s="2">
        <v>3530</v>
      </c>
      <c r="M4467" s="2">
        <v>3590</v>
      </c>
      <c r="N4467" s="2">
        <v>3490</v>
      </c>
      <c r="O4467" s="2">
        <v>3610</v>
      </c>
      <c r="P4467" s="2">
        <v>4060</v>
      </c>
      <c r="Q4467">
        <f>ROUND(AVERAGE(M4467:P4467),1)</f>
        <v>3687.5</v>
      </c>
    </row>
    <row r="4468" spans="1:17" x14ac:dyDescent="0.3">
      <c r="A4468" s="4">
        <v>45534</v>
      </c>
      <c r="B4468" s="2">
        <v>3480</v>
      </c>
      <c r="C4468" s="2">
        <v>3590</v>
      </c>
      <c r="D4468" s="2">
        <v>3450</v>
      </c>
      <c r="E4468" s="2">
        <v>3530</v>
      </c>
      <c r="F4468" s="2">
        <v>3590</v>
      </c>
      <c r="G4468" s="2">
        <v>3450</v>
      </c>
      <c r="H4468" s="2">
        <v>3590</v>
      </c>
      <c r="I4468" s="2">
        <v>3560</v>
      </c>
      <c r="J4468" s="2">
        <v>3510</v>
      </c>
      <c r="K4468" s="2">
        <v>3610</v>
      </c>
      <c r="L4468" s="2">
        <v>3500</v>
      </c>
      <c r="M4468" s="2">
        <v>3590</v>
      </c>
      <c r="N4468" s="2">
        <v>3490</v>
      </c>
      <c r="O4468" s="2">
        <v>3610</v>
      </c>
      <c r="P4468" s="2">
        <v>4060</v>
      </c>
      <c r="Q4468">
        <f>ROUND(AVERAGE(M4468:P4468),1)</f>
        <v>3687.5</v>
      </c>
    </row>
    <row r="4469" spans="1:17" x14ac:dyDescent="0.3">
      <c r="A4469" s="4">
        <v>45535</v>
      </c>
      <c r="B4469" s="5"/>
      <c r="C4469" s="5"/>
      <c r="D4469" s="5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2">
        <v>4060</v>
      </c>
      <c r="Q4469">
        <f>ROUND(AVERAGE(M4469:P4469),1)</f>
        <v>4060</v>
      </c>
    </row>
    <row r="4470" spans="1:17" x14ac:dyDescent="0.3">
      <c r="A4470" s="4">
        <v>45536</v>
      </c>
      <c r="B4470" s="5"/>
      <c r="C4470" s="5"/>
      <c r="D4470" s="5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2">
        <v>3810</v>
      </c>
      <c r="Q4470">
        <f>ROUND(AVERAGE(M4470:P4470),1)</f>
        <v>3810</v>
      </c>
    </row>
    <row r="4471" spans="1:17" x14ac:dyDescent="0.3">
      <c r="A4471" s="4">
        <v>45537</v>
      </c>
      <c r="B4471" s="2">
        <v>3440</v>
      </c>
      <c r="C4471" s="2">
        <v>3590</v>
      </c>
      <c r="D4471" s="2">
        <v>3430</v>
      </c>
      <c r="E4471" s="2">
        <v>3500</v>
      </c>
      <c r="F4471" s="2">
        <v>3590</v>
      </c>
      <c r="G4471" s="2">
        <v>3430</v>
      </c>
      <c r="H4471" s="2">
        <v>3590</v>
      </c>
      <c r="I4471" s="2">
        <v>3560</v>
      </c>
      <c r="J4471" s="2">
        <v>3510</v>
      </c>
      <c r="K4471" s="2">
        <v>3610</v>
      </c>
      <c r="L4471" s="2">
        <v>3470</v>
      </c>
      <c r="M4471" s="2">
        <v>3590</v>
      </c>
      <c r="N4471" s="2">
        <v>3450</v>
      </c>
      <c r="O4471" s="2">
        <v>3610</v>
      </c>
      <c r="P4471" s="2">
        <v>3810</v>
      </c>
      <c r="Q4471">
        <f>ROUND(AVERAGE(M4471:P4471),1)</f>
        <v>3615</v>
      </c>
    </row>
    <row r="4472" spans="1:17" x14ac:dyDescent="0.3">
      <c r="A4472" s="4">
        <v>45538</v>
      </c>
      <c r="B4472" s="2">
        <v>3400</v>
      </c>
      <c r="C4472" s="2">
        <v>3580</v>
      </c>
      <c r="D4472" s="2">
        <v>3400</v>
      </c>
      <c r="E4472" s="2">
        <v>3490</v>
      </c>
      <c r="F4472" s="2">
        <v>3580</v>
      </c>
      <c r="G4472" s="2">
        <v>3400</v>
      </c>
      <c r="H4472" s="2">
        <v>3580</v>
      </c>
      <c r="I4472" s="2">
        <v>3560</v>
      </c>
      <c r="J4472" s="2">
        <v>3480</v>
      </c>
      <c r="K4472" s="2">
        <v>3610</v>
      </c>
      <c r="L4472" s="2">
        <v>3460</v>
      </c>
      <c r="M4472" s="2">
        <v>3580</v>
      </c>
      <c r="N4472" s="2">
        <v>3410</v>
      </c>
      <c r="O4472" s="2">
        <v>3580</v>
      </c>
      <c r="P4472" s="2">
        <v>3810</v>
      </c>
      <c r="Q4472">
        <f>ROUND(AVERAGE(M4472:P4472),1)</f>
        <v>3595</v>
      </c>
    </row>
    <row r="4473" spans="1:17" x14ac:dyDescent="0.3">
      <c r="A4473" s="4">
        <v>45539</v>
      </c>
      <c r="B4473" s="2">
        <v>3380</v>
      </c>
      <c r="C4473" s="2">
        <v>3530</v>
      </c>
      <c r="D4473" s="2">
        <v>3380</v>
      </c>
      <c r="E4473" s="2">
        <v>3480</v>
      </c>
      <c r="F4473" s="2">
        <v>3530</v>
      </c>
      <c r="G4473" s="2">
        <v>3380</v>
      </c>
      <c r="H4473" s="2">
        <v>3530</v>
      </c>
      <c r="I4473" s="2">
        <v>3560</v>
      </c>
      <c r="J4473" s="2">
        <v>3470</v>
      </c>
      <c r="K4473" s="2">
        <v>3610</v>
      </c>
      <c r="L4473" s="2">
        <v>3450</v>
      </c>
      <c r="M4473" s="2">
        <v>3530</v>
      </c>
      <c r="N4473" s="2">
        <v>3390</v>
      </c>
      <c r="O4473" s="2">
        <v>3570</v>
      </c>
      <c r="P4473" s="2">
        <v>3810</v>
      </c>
      <c r="Q4473">
        <f>ROUND(AVERAGE(M4473:P4473),1)</f>
        <v>3575</v>
      </c>
    </row>
    <row r="4474" spans="1:17" x14ac:dyDescent="0.3">
      <c r="A4474" s="4">
        <v>45540</v>
      </c>
      <c r="B4474" s="2">
        <v>3370</v>
      </c>
      <c r="C4474" s="2">
        <v>3500</v>
      </c>
      <c r="D4474" s="2">
        <v>3340</v>
      </c>
      <c r="E4474" s="2">
        <v>3470</v>
      </c>
      <c r="F4474" s="2">
        <v>3500</v>
      </c>
      <c r="G4474" s="2">
        <v>3340</v>
      </c>
      <c r="H4474" s="2">
        <v>3500</v>
      </c>
      <c r="I4474" s="2">
        <v>3550</v>
      </c>
      <c r="J4474" s="2">
        <v>3470</v>
      </c>
      <c r="K4474" s="2">
        <v>3600</v>
      </c>
      <c r="L4474" s="2">
        <v>3440</v>
      </c>
      <c r="M4474" s="2">
        <v>3500</v>
      </c>
      <c r="N4474" s="2">
        <v>3380</v>
      </c>
      <c r="O4474" s="2">
        <v>3570</v>
      </c>
      <c r="P4474" s="2">
        <v>3810</v>
      </c>
      <c r="Q4474">
        <f>ROUND(AVERAGE(M4474:P4474),1)</f>
        <v>3565</v>
      </c>
    </row>
    <row r="4475" spans="1:17" x14ac:dyDescent="0.3">
      <c r="A4475" s="4">
        <v>45541</v>
      </c>
      <c r="B4475" s="2">
        <v>3320</v>
      </c>
      <c r="C4475" s="2">
        <v>3480</v>
      </c>
      <c r="D4475" s="2">
        <v>3300</v>
      </c>
      <c r="E4475" s="2">
        <v>3450</v>
      </c>
      <c r="F4475" s="2">
        <v>3480</v>
      </c>
      <c r="G4475" s="2">
        <v>3300</v>
      </c>
      <c r="H4475" s="2">
        <v>3480</v>
      </c>
      <c r="I4475" s="2">
        <v>3530</v>
      </c>
      <c r="J4475" s="2">
        <v>3440</v>
      </c>
      <c r="K4475" s="2">
        <v>3580</v>
      </c>
      <c r="L4475" s="2">
        <v>3420</v>
      </c>
      <c r="M4475" s="2">
        <v>3480</v>
      </c>
      <c r="N4475" s="2">
        <v>3330</v>
      </c>
      <c r="O4475" s="2">
        <v>3540</v>
      </c>
      <c r="P4475" s="2">
        <v>3810</v>
      </c>
      <c r="Q4475">
        <f>ROUND(AVERAGE(M4475:P4475),1)</f>
        <v>3540</v>
      </c>
    </row>
    <row r="4476" spans="1:17" x14ac:dyDescent="0.3">
      <c r="A4476" s="4">
        <v>45542</v>
      </c>
      <c r="B4476" s="5"/>
      <c r="C4476" s="5"/>
      <c r="D4476" s="5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2">
        <v>3810</v>
      </c>
      <c r="Q4476">
        <f>ROUND(AVERAGE(M4476:P4476),1)</f>
        <v>3810</v>
      </c>
    </row>
    <row r="4477" spans="1:17" x14ac:dyDescent="0.3">
      <c r="A4477" s="4">
        <v>45543</v>
      </c>
      <c r="B4477" s="5"/>
      <c r="C4477" s="5"/>
      <c r="D4477" s="5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2">
        <v>3810</v>
      </c>
      <c r="Q4477">
        <f>ROUND(AVERAGE(M4477:P4477),1)</f>
        <v>3810</v>
      </c>
    </row>
    <row r="4478" spans="1:17" x14ac:dyDescent="0.3">
      <c r="A4478" s="4">
        <v>45544</v>
      </c>
      <c r="B4478" s="2">
        <v>3310</v>
      </c>
      <c r="C4478" s="2">
        <v>3460</v>
      </c>
      <c r="D4478" s="2">
        <v>3280</v>
      </c>
      <c r="E4478" s="2">
        <v>3440</v>
      </c>
      <c r="F4478" s="2">
        <v>3460</v>
      </c>
      <c r="G4478" s="2">
        <v>3280</v>
      </c>
      <c r="H4478" s="2">
        <v>3460</v>
      </c>
      <c r="I4478" s="2">
        <v>3520</v>
      </c>
      <c r="J4478" s="2">
        <v>3420</v>
      </c>
      <c r="K4478" s="2">
        <v>3570</v>
      </c>
      <c r="L4478" s="2">
        <v>3410</v>
      </c>
      <c r="M4478" s="2">
        <v>3460</v>
      </c>
      <c r="N4478" s="2">
        <v>3320</v>
      </c>
      <c r="O4478" s="2">
        <v>3520</v>
      </c>
      <c r="P4478" s="2">
        <v>3810</v>
      </c>
      <c r="Q4478">
        <f>ROUND(AVERAGE(M4478:P4478),1)</f>
        <v>3527.5</v>
      </c>
    </row>
    <row r="4479" spans="1:17" x14ac:dyDescent="0.3">
      <c r="A4479" s="4">
        <v>45545</v>
      </c>
      <c r="B4479" s="2">
        <v>3310</v>
      </c>
      <c r="C4479" s="2">
        <v>3460</v>
      </c>
      <c r="D4479" s="2">
        <v>3290</v>
      </c>
      <c r="E4479" s="2">
        <v>3440</v>
      </c>
      <c r="F4479" s="2">
        <v>3460</v>
      </c>
      <c r="G4479" s="2">
        <v>3290</v>
      </c>
      <c r="H4479" s="2">
        <v>3460</v>
      </c>
      <c r="I4479" s="2">
        <v>3520</v>
      </c>
      <c r="J4479" s="2">
        <v>3420</v>
      </c>
      <c r="K4479" s="2">
        <v>3570</v>
      </c>
      <c r="L4479" s="2">
        <v>3410</v>
      </c>
      <c r="M4479" s="2">
        <v>3460</v>
      </c>
      <c r="N4479" s="2">
        <v>3320</v>
      </c>
      <c r="O4479" s="2">
        <v>3520</v>
      </c>
      <c r="P4479" s="2">
        <v>3810</v>
      </c>
      <c r="Q4479">
        <f>ROUND(AVERAGE(M4479:P4479),1)</f>
        <v>3527.5</v>
      </c>
    </row>
    <row r="4480" spans="1:17" x14ac:dyDescent="0.3">
      <c r="A4480" s="4">
        <v>45546</v>
      </c>
      <c r="B4480" s="2">
        <v>3310</v>
      </c>
      <c r="C4480" s="2">
        <v>3460</v>
      </c>
      <c r="D4480" s="2">
        <v>3290</v>
      </c>
      <c r="E4480" s="2">
        <v>3440</v>
      </c>
      <c r="F4480" s="2">
        <v>3460</v>
      </c>
      <c r="G4480" s="2">
        <v>3290</v>
      </c>
      <c r="H4480" s="2">
        <v>3460</v>
      </c>
      <c r="I4480" s="2">
        <v>3520</v>
      </c>
      <c r="J4480" s="2">
        <v>3420</v>
      </c>
      <c r="K4480" s="2">
        <v>3570</v>
      </c>
      <c r="L4480" s="2">
        <v>3410</v>
      </c>
      <c r="M4480" s="2">
        <v>3460</v>
      </c>
      <c r="N4480" s="2">
        <v>3320</v>
      </c>
      <c r="O4480" s="2">
        <v>3520</v>
      </c>
      <c r="P4480" s="2">
        <v>3810</v>
      </c>
      <c r="Q4480">
        <f>ROUND(AVERAGE(M4480:P4480),1)</f>
        <v>3527.5</v>
      </c>
    </row>
    <row r="4481" spans="1:17" x14ac:dyDescent="0.3">
      <c r="A4481" s="4">
        <v>45547</v>
      </c>
      <c r="B4481" s="2">
        <v>3330</v>
      </c>
      <c r="C4481" s="2">
        <v>3470</v>
      </c>
      <c r="D4481" s="2">
        <v>3310</v>
      </c>
      <c r="E4481" s="2">
        <v>3440</v>
      </c>
      <c r="F4481" s="2">
        <v>3470</v>
      </c>
      <c r="G4481" s="2">
        <v>3310</v>
      </c>
      <c r="H4481" s="2">
        <v>3470</v>
      </c>
      <c r="I4481" s="2">
        <v>3520</v>
      </c>
      <c r="J4481" s="2">
        <v>3430</v>
      </c>
      <c r="K4481" s="2">
        <v>3570</v>
      </c>
      <c r="L4481" s="2">
        <v>3410</v>
      </c>
      <c r="M4481" s="2">
        <v>3470</v>
      </c>
      <c r="N4481" s="2">
        <v>3340</v>
      </c>
      <c r="O4481" s="2">
        <v>3530</v>
      </c>
      <c r="P4481" s="2">
        <v>3810</v>
      </c>
      <c r="Q4481">
        <f>ROUND(AVERAGE(M4481:P4481),1)</f>
        <v>3537.5</v>
      </c>
    </row>
    <row r="4482" spans="1:17" x14ac:dyDescent="0.3">
      <c r="A4482" s="4">
        <v>45548</v>
      </c>
      <c r="B4482" s="2">
        <v>3340</v>
      </c>
      <c r="C4482" s="2">
        <v>3490</v>
      </c>
      <c r="D4482" s="2">
        <v>3310</v>
      </c>
      <c r="E4482" s="2">
        <v>3440</v>
      </c>
      <c r="F4482" s="2">
        <v>3490</v>
      </c>
      <c r="G4482" s="2">
        <v>3310</v>
      </c>
      <c r="H4482" s="2">
        <v>3490</v>
      </c>
      <c r="I4482" s="2">
        <v>3530</v>
      </c>
      <c r="J4482" s="2">
        <v>3430</v>
      </c>
      <c r="K4482" s="2">
        <v>3580</v>
      </c>
      <c r="L4482" s="2">
        <v>3410</v>
      </c>
      <c r="M4482" s="2">
        <v>3490</v>
      </c>
      <c r="N4482" s="2">
        <v>3350</v>
      </c>
      <c r="O4482" s="2">
        <v>3530</v>
      </c>
      <c r="P4482" s="2">
        <v>3810</v>
      </c>
      <c r="Q4482">
        <f>ROUND(AVERAGE(M4482:P4482),1)</f>
        <v>3545</v>
      </c>
    </row>
    <row r="4483" spans="1:17" x14ac:dyDescent="0.3">
      <c r="A4483" s="4">
        <v>45549</v>
      </c>
      <c r="B4483" s="2">
        <v>3340</v>
      </c>
      <c r="C4483" s="2">
        <v>3560</v>
      </c>
      <c r="D4483" s="2">
        <v>3310</v>
      </c>
      <c r="E4483" s="2">
        <v>3440</v>
      </c>
      <c r="F4483" s="2">
        <v>3560</v>
      </c>
      <c r="G4483" s="2">
        <v>3310</v>
      </c>
      <c r="H4483" s="2">
        <v>3560</v>
      </c>
      <c r="I4483" s="2">
        <v>3490</v>
      </c>
      <c r="J4483" s="2">
        <v>3430</v>
      </c>
      <c r="K4483" s="2">
        <v>3540</v>
      </c>
      <c r="L4483" s="2">
        <v>3410</v>
      </c>
      <c r="M4483" s="2">
        <v>3560</v>
      </c>
      <c r="N4483" s="2">
        <v>3350</v>
      </c>
      <c r="O4483" s="2">
        <v>3530</v>
      </c>
      <c r="P4483" s="2">
        <v>3810</v>
      </c>
      <c r="Q4483">
        <f>ROUND(AVERAGE(M4483:P4483),1)</f>
        <v>3562.5</v>
      </c>
    </row>
    <row r="4484" spans="1:17" x14ac:dyDescent="0.3">
      <c r="A4484" s="4">
        <v>45550</v>
      </c>
      <c r="B4484" s="5"/>
      <c r="C4484" s="5"/>
      <c r="D4484" s="5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2">
        <v>3810</v>
      </c>
      <c r="Q4484">
        <f>ROUND(AVERAGE(M4484:P4484),1)</f>
        <v>3810</v>
      </c>
    </row>
    <row r="4485" spans="1:17" x14ac:dyDescent="0.3">
      <c r="A4485" s="4">
        <v>45551</v>
      </c>
      <c r="B4485" s="5"/>
      <c r="C4485" s="5"/>
      <c r="D4485" s="5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2">
        <v>3810</v>
      </c>
      <c r="Q4485">
        <f>ROUND(AVERAGE(M4485:P4485),1)</f>
        <v>3810</v>
      </c>
    </row>
    <row r="4486" spans="1:17" x14ac:dyDescent="0.3">
      <c r="A4486" s="4">
        <v>45552</v>
      </c>
      <c r="B4486" s="5"/>
      <c r="C4486" s="5"/>
      <c r="D4486" s="5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2">
        <v>3810</v>
      </c>
      <c r="Q4486">
        <f>ROUND(AVERAGE(M4486:P4486),1)</f>
        <v>3810</v>
      </c>
    </row>
    <row r="4487" spans="1:17" x14ac:dyDescent="0.3">
      <c r="A4487" s="4">
        <v>45553</v>
      </c>
      <c r="B4487" s="2">
        <v>3320</v>
      </c>
      <c r="C4487" s="2">
        <v>3560</v>
      </c>
      <c r="D4487" s="2">
        <v>3290</v>
      </c>
      <c r="E4487" s="2">
        <v>3440</v>
      </c>
      <c r="F4487" s="2">
        <v>3560</v>
      </c>
      <c r="G4487" s="2">
        <v>3290</v>
      </c>
      <c r="H4487" s="2">
        <v>3560</v>
      </c>
      <c r="I4487" s="2">
        <v>3450</v>
      </c>
      <c r="J4487" s="2">
        <v>3430</v>
      </c>
      <c r="K4487" s="2">
        <v>3500</v>
      </c>
      <c r="L4487" s="2">
        <v>3410</v>
      </c>
      <c r="M4487" s="2">
        <v>3560</v>
      </c>
      <c r="N4487" s="2">
        <v>3330</v>
      </c>
      <c r="O4487" s="2">
        <v>3530</v>
      </c>
      <c r="P4487" s="2">
        <v>3810</v>
      </c>
      <c r="Q4487">
        <f>ROUND(AVERAGE(M4487:P4487),1)</f>
        <v>3557.5</v>
      </c>
    </row>
    <row r="4488" spans="1:17" x14ac:dyDescent="0.3">
      <c r="A4488" s="4">
        <v>45554</v>
      </c>
      <c r="B4488" s="2">
        <v>3320</v>
      </c>
      <c r="C4488" s="2">
        <v>3580</v>
      </c>
      <c r="D4488" s="2">
        <v>3290</v>
      </c>
      <c r="E4488" s="2">
        <v>3450</v>
      </c>
      <c r="F4488" s="2">
        <v>3580</v>
      </c>
      <c r="G4488" s="2">
        <v>3290</v>
      </c>
      <c r="H4488" s="2">
        <v>3580</v>
      </c>
      <c r="I4488" s="2">
        <v>3460</v>
      </c>
      <c r="J4488" s="2">
        <v>3420</v>
      </c>
      <c r="K4488" s="2">
        <v>3510</v>
      </c>
      <c r="L4488" s="2">
        <v>3420</v>
      </c>
      <c r="M4488" s="2">
        <v>3580</v>
      </c>
      <c r="N4488" s="2">
        <v>3330</v>
      </c>
      <c r="O4488" s="2">
        <v>3520</v>
      </c>
      <c r="P4488" s="2">
        <v>3810</v>
      </c>
      <c r="Q4488">
        <f>ROUND(AVERAGE(M4488:P4488),1)</f>
        <v>3560</v>
      </c>
    </row>
    <row r="4489" spans="1:17" x14ac:dyDescent="0.3">
      <c r="A4489" s="4">
        <v>45555</v>
      </c>
      <c r="B4489" s="2">
        <v>3330</v>
      </c>
      <c r="C4489" s="2">
        <v>3580</v>
      </c>
      <c r="D4489" s="2">
        <v>3290</v>
      </c>
      <c r="E4489" s="2">
        <v>3450</v>
      </c>
      <c r="F4489" s="2">
        <v>3580</v>
      </c>
      <c r="G4489" s="2">
        <v>3290</v>
      </c>
      <c r="H4489" s="2">
        <v>3580</v>
      </c>
      <c r="I4489" s="2">
        <v>3510</v>
      </c>
      <c r="J4489" s="2">
        <v>3420</v>
      </c>
      <c r="K4489" s="2">
        <v>3560</v>
      </c>
      <c r="L4489" s="2">
        <v>3420</v>
      </c>
      <c r="M4489" s="2">
        <v>3580</v>
      </c>
      <c r="N4489" s="2">
        <v>3340</v>
      </c>
      <c r="O4489" s="2">
        <v>3520</v>
      </c>
      <c r="P4489" s="2">
        <v>3810</v>
      </c>
      <c r="Q4489">
        <f>ROUND(AVERAGE(M4489:P4489),1)</f>
        <v>3562.5</v>
      </c>
    </row>
    <row r="4490" spans="1:17" x14ac:dyDescent="0.3">
      <c r="A4490" s="4">
        <v>45556</v>
      </c>
      <c r="B4490" s="5"/>
      <c r="C4490" s="5"/>
      <c r="D4490" s="5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2">
        <v>3810</v>
      </c>
      <c r="Q4490">
        <f>ROUND(AVERAGE(M4490:P4490),1)</f>
        <v>3810</v>
      </c>
    </row>
    <row r="4491" spans="1:17" x14ac:dyDescent="0.3">
      <c r="A4491" s="4">
        <v>45557</v>
      </c>
      <c r="B4491" s="5"/>
      <c r="C4491" s="5"/>
      <c r="D4491" s="5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2">
        <v>3810</v>
      </c>
      <c r="Q4491">
        <f>ROUND(AVERAGE(M4491:P4491),1)</f>
        <v>3810</v>
      </c>
    </row>
    <row r="4492" spans="1:17" x14ac:dyDescent="0.3">
      <c r="A4492" s="4">
        <v>45558</v>
      </c>
      <c r="B4492" s="2">
        <v>3310</v>
      </c>
      <c r="C4492" s="2">
        <v>3570</v>
      </c>
      <c r="D4492" s="2">
        <v>3290</v>
      </c>
      <c r="E4492" s="2">
        <v>3440</v>
      </c>
      <c r="F4492" s="2">
        <v>3570</v>
      </c>
      <c r="G4492" s="2">
        <v>3290</v>
      </c>
      <c r="H4492" s="2">
        <v>3570</v>
      </c>
      <c r="I4492" s="2">
        <v>3470</v>
      </c>
      <c r="J4492" s="2">
        <v>3380</v>
      </c>
      <c r="K4492" s="2">
        <v>3520</v>
      </c>
      <c r="L4492" s="2">
        <v>3410</v>
      </c>
      <c r="M4492" s="2">
        <v>3570</v>
      </c>
      <c r="N4492" s="2">
        <v>3320</v>
      </c>
      <c r="O4492" s="2">
        <v>3480</v>
      </c>
      <c r="P4492" s="2">
        <v>3810</v>
      </c>
      <c r="Q4492">
        <f>ROUND(AVERAGE(M4492:P4492),1)</f>
        <v>3545</v>
      </c>
    </row>
    <row r="4493" spans="1:17" x14ac:dyDescent="0.3">
      <c r="A4493" s="4">
        <v>45559</v>
      </c>
      <c r="B4493" s="2">
        <v>3320</v>
      </c>
      <c r="C4493" s="2">
        <v>3570</v>
      </c>
      <c r="D4493" s="2">
        <v>3310</v>
      </c>
      <c r="E4493" s="2">
        <v>3450</v>
      </c>
      <c r="F4493" s="2">
        <v>3570</v>
      </c>
      <c r="G4493" s="2">
        <v>3310</v>
      </c>
      <c r="H4493" s="2">
        <v>3570</v>
      </c>
      <c r="I4493" s="2">
        <v>3470</v>
      </c>
      <c r="J4493" s="2">
        <v>3380</v>
      </c>
      <c r="K4493" s="2">
        <v>3520</v>
      </c>
      <c r="L4493" s="2">
        <v>3420</v>
      </c>
      <c r="M4493" s="2">
        <v>3570</v>
      </c>
      <c r="N4493" s="2">
        <v>3330</v>
      </c>
      <c r="O4493" s="2">
        <v>3480</v>
      </c>
      <c r="P4493" s="2">
        <v>3810</v>
      </c>
      <c r="Q4493">
        <f>ROUND(AVERAGE(M4493:P4493),1)</f>
        <v>3547.5</v>
      </c>
    </row>
    <row r="4494" spans="1:17" x14ac:dyDescent="0.3">
      <c r="A4494" s="4">
        <v>45560</v>
      </c>
      <c r="B4494" s="2">
        <v>3350</v>
      </c>
      <c r="C4494" s="2">
        <v>3620</v>
      </c>
      <c r="D4494" s="2">
        <v>3330</v>
      </c>
      <c r="E4494" s="2">
        <v>3460</v>
      </c>
      <c r="F4494" s="2">
        <v>3620</v>
      </c>
      <c r="G4494" s="2">
        <v>3330</v>
      </c>
      <c r="H4494" s="2">
        <v>3620</v>
      </c>
      <c r="I4494" s="2">
        <v>3500</v>
      </c>
      <c r="J4494" s="2">
        <v>3420</v>
      </c>
      <c r="K4494" s="2">
        <v>3550</v>
      </c>
      <c r="L4494" s="2">
        <v>3430</v>
      </c>
      <c r="M4494" s="2">
        <v>3620</v>
      </c>
      <c r="N4494" s="2">
        <v>3360</v>
      </c>
      <c r="O4494" s="2">
        <v>3520</v>
      </c>
      <c r="P4494" s="2">
        <v>3810</v>
      </c>
      <c r="Q4494">
        <f>ROUND(AVERAGE(M4494:P4494),1)</f>
        <v>3577.5</v>
      </c>
    </row>
    <row r="4495" spans="1:17" x14ac:dyDescent="0.3">
      <c r="A4495" s="4">
        <v>45561</v>
      </c>
      <c r="B4495" s="2">
        <v>3350</v>
      </c>
      <c r="C4495" s="2">
        <v>3620</v>
      </c>
      <c r="D4495" s="2">
        <v>3330</v>
      </c>
      <c r="E4495" s="2">
        <v>3470</v>
      </c>
      <c r="F4495" s="2">
        <v>3620</v>
      </c>
      <c r="G4495" s="2">
        <v>3330</v>
      </c>
      <c r="H4495" s="2">
        <v>3620</v>
      </c>
      <c r="I4495" s="2">
        <v>3500</v>
      </c>
      <c r="J4495" s="2">
        <v>3420</v>
      </c>
      <c r="K4495" s="2">
        <v>3550</v>
      </c>
      <c r="L4495" s="2">
        <v>3440</v>
      </c>
      <c r="M4495" s="2">
        <v>3620</v>
      </c>
      <c r="N4495" s="2">
        <v>3360</v>
      </c>
      <c r="O4495" s="2">
        <v>3520</v>
      </c>
      <c r="P4495" s="2">
        <v>3810</v>
      </c>
      <c r="Q4495">
        <f>ROUND(AVERAGE(M4495:P4495),1)</f>
        <v>3577.5</v>
      </c>
    </row>
    <row r="4496" spans="1:17" x14ac:dyDescent="0.3">
      <c r="A4496" s="4">
        <v>45562</v>
      </c>
      <c r="B4496" s="2">
        <v>3400</v>
      </c>
      <c r="C4496" s="2">
        <v>3670</v>
      </c>
      <c r="D4496" s="2">
        <v>3380</v>
      </c>
      <c r="E4496" s="2">
        <v>3530</v>
      </c>
      <c r="F4496" s="2">
        <v>3670</v>
      </c>
      <c r="G4496" s="2">
        <v>3380</v>
      </c>
      <c r="H4496" s="2">
        <v>3670</v>
      </c>
      <c r="I4496" s="2">
        <v>3580</v>
      </c>
      <c r="J4496" s="2">
        <v>3470</v>
      </c>
      <c r="K4496" s="2">
        <v>3630</v>
      </c>
      <c r="L4496" s="2">
        <v>3500</v>
      </c>
      <c r="M4496" s="2">
        <v>3670</v>
      </c>
      <c r="N4496" s="2">
        <v>3410</v>
      </c>
      <c r="O4496" s="2">
        <v>3570</v>
      </c>
      <c r="P4496" s="2">
        <v>3810</v>
      </c>
      <c r="Q4496">
        <f>ROUND(AVERAGE(M4496:P4496),1)</f>
        <v>3615</v>
      </c>
    </row>
    <row r="4497" spans="1:17" x14ac:dyDescent="0.3">
      <c r="A4497" s="4">
        <v>45563</v>
      </c>
      <c r="B4497" s="5"/>
      <c r="C4497" s="5"/>
      <c r="D4497" s="5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2">
        <v>3810</v>
      </c>
      <c r="Q4497">
        <f>ROUND(AVERAGE(M4497:P4497),1)</f>
        <v>3810</v>
      </c>
    </row>
    <row r="4498" spans="1:17" x14ac:dyDescent="0.3">
      <c r="A4498" s="4">
        <v>45564</v>
      </c>
      <c r="B4498" s="2">
        <v>3540</v>
      </c>
      <c r="C4498" s="2">
        <v>3830</v>
      </c>
      <c r="D4498" s="2">
        <v>3550</v>
      </c>
      <c r="E4498" s="2">
        <v>3750</v>
      </c>
      <c r="F4498" s="2">
        <v>3830</v>
      </c>
      <c r="G4498" s="2">
        <v>3550</v>
      </c>
      <c r="H4498" s="2">
        <v>3830</v>
      </c>
      <c r="I4498" s="2">
        <v>3780</v>
      </c>
      <c r="J4498" s="2">
        <v>3690</v>
      </c>
      <c r="K4498" s="2">
        <v>3830</v>
      </c>
      <c r="L4498" s="2">
        <v>3720</v>
      </c>
      <c r="M4498" s="2">
        <v>3830</v>
      </c>
      <c r="N4498" s="2">
        <v>3550</v>
      </c>
      <c r="O4498" s="2">
        <v>3790</v>
      </c>
      <c r="P4498" s="2">
        <v>3810</v>
      </c>
      <c r="Q4498">
        <f>ROUND(AVERAGE(M4498:P4498),1)</f>
        <v>3745</v>
      </c>
    </row>
    <row r="4499" spans="1:17" x14ac:dyDescent="0.3">
      <c r="A4499" s="4">
        <v>45565</v>
      </c>
      <c r="B4499" s="2">
        <v>3690</v>
      </c>
      <c r="C4499" s="2">
        <v>4080</v>
      </c>
      <c r="D4499" s="2">
        <v>3810</v>
      </c>
      <c r="E4499" s="2">
        <v>3830</v>
      </c>
      <c r="F4499" s="2">
        <v>4080</v>
      </c>
      <c r="G4499" s="2">
        <v>3810</v>
      </c>
      <c r="H4499" s="2">
        <v>4080</v>
      </c>
      <c r="I4499" s="2">
        <v>3950</v>
      </c>
      <c r="J4499" s="2">
        <v>3820</v>
      </c>
      <c r="K4499" s="2">
        <v>4000</v>
      </c>
      <c r="L4499" s="2">
        <v>3800</v>
      </c>
      <c r="M4499" s="2">
        <v>4080</v>
      </c>
      <c r="N4499" s="2">
        <v>3700</v>
      </c>
      <c r="O4499" s="2">
        <v>3920</v>
      </c>
      <c r="P4499" s="2">
        <v>3810</v>
      </c>
      <c r="Q4499">
        <f>ROUND(AVERAGE(M4499:P4499),1)</f>
        <v>3877.5</v>
      </c>
    </row>
    <row r="4500" spans="1:17" x14ac:dyDescent="0.3">
      <c r="A4500" s="4">
        <v>45566</v>
      </c>
      <c r="B4500" s="5"/>
      <c r="C4500" s="5"/>
      <c r="D4500" s="5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2">
        <v>3610</v>
      </c>
      <c r="Q4500">
        <f>ROUND(AVERAGE(M4500:P4500),1)</f>
        <v>3610</v>
      </c>
    </row>
    <row r="4501" spans="1:17" x14ac:dyDescent="0.3">
      <c r="A4501" s="4">
        <v>45567</v>
      </c>
      <c r="B4501" s="5"/>
      <c r="C4501" s="5"/>
      <c r="D4501" s="5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2">
        <v>3610</v>
      </c>
      <c r="Q4501">
        <f>ROUND(AVERAGE(M4501:P4501),1)</f>
        <v>3610</v>
      </c>
    </row>
    <row r="4502" spans="1:17" x14ac:dyDescent="0.3">
      <c r="A4502" s="4">
        <v>45568</v>
      </c>
      <c r="B4502" s="5"/>
      <c r="C4502" s="5"/>
      <c r="D4502" s="5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2">
        <v>3610</v>
      </c>
      <c r="Q4502">
        <f>ROUND(AVERAGE(M4502:P4502),1)</f>
        <v>3610</v>
      </c>
    </row>
    <row r="4503" spans="1:17" x14ac:dyDescent="0.3">
      <c r="A4503" s="4">
        <v>45569</v>
      </c>
      <c r="B4503" s="5"/>
      <c r="C4503" s="5"/>
      <c r="D4503" s="5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2">
        <v>3610</v>
      </c>
      <c r="Q4503">
        <f>ROUND(AVERAGE(M4503:P4503),1)</f>
        <v>3610</v>
      </c>
    </row>
    <row r="4504" spans="1:17" x14ac:dyDescent="0.3">
      <c r="A4504" s="4">
        <v>45570</v>
      </c>
      <c r="B4504" s="5"/>
      <c r="C4504" s="5"/>
      <c r="D4504" s="5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2">
        <v>3610</v>
      </c>
      <c r="Q4504">
        <f>ROUND(AVERAGE(M4504:P4504),1)</f>
        <v>3610</v>
      </c>
    </row>
    <row r="4505" spans="1:17" x14ac:dyDescent="0.3">
      <c r="A4505" s="4">
        <v>45571</v>
      </c>
      <c r="B4505" s="5"/>
      <c r="C4505" s="5"/>
      <c r="D4505" s="5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2">
        <v>3610</v>
      </c>
      <c r="Q4505">
        <f>ROUND(AVERAGE(M4505:P4505),1)</f>
        <v>3610</v>
      </c>
    </row>
    <row r="4506" spans="1:17" x14ac:dyDescent="0.3">
      <c r="A4506" s="4">
        <v>45572</v>
      </c>
      <c r="B4506" s="5"/>
      <c r="C4506" s="5"/>
      <c r="D4506" s="5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2">
        <v>3610</v>
      </c>
      <c r="Q4506">
        <f>ROUND(AVERAGE(M4506:P4506),1)</f>
        <v>3610</v>
      </c>
    </row>
    <row r="4507" spans="1:17" x14ac:dyDescent="0.3">
      <c r="A4507" s="4">
        <v>45573</v>
      </c>
      <c r="B4507" s="2">
        <v>3790</v>
      </c>
      <c r="C4507" s="2">
        <v>4180</v>
      </c>
      <c r="D4507" s="2">
        <v>3910</v>
      </c>
      <c r="E4507" s="2">
        <v>4000</v>
      </c>
      <c r="F4507" s="2">
        <v>4180</v>
      </c>
      <c r="G4507" s="2">
        <v>3910</v>
      </c>
      <c r="H4507" s="2">
        <v>4180</v>
      </c>
      <c r="I4507" s="2">
        <v>4030</v>
      </c>
      <c r="J4507" s="2">
        <v>4040</v>
      </c>
      <c r="K4507" s="2">
        <v>4080</v>
      </c>
      <c r="L4507" s="2">
        <v>3970</v>
      </c>
      <c r="M4507" s="2">
        <v>4180</v>
      </c>
      <c r="N4507" s="2">
        <v>3800</v>
      </c>
      <c r="O4507" s="2">
        <v>4140</v>
      </c>
      <c r="P4507" s="2">
        <v>3610</v>
      </c>
      <c r="Q4507">
        <f>ROUND(AVERAGE(M4507:P4507),1)</f>
        <v>3932.5</v>
      </c>
    </row>
    <row r="4508" spans="1:17" x14ac:dyDescent="0.3">
      <c r="A4508" s="4">
        <v>45574</v>
      </c>
      <c r="B4508" s="2">
        <v>3770</v>
      </c>
      <c r="C4508" s="2">
        <v>4100</v>
      </c>
      <c r="D4508" s="2">
        <v>3860</v>
      </c>
      <c r="E4508" s="2">
        <v>4000</v>
      </c>
      <c r="F4508" s="2">
        <v>4100</v>
      </c>
      <c r="G4508" s="2">
        <v>3860</v>
      </c>
      <c r="H4508" s="2">
        <v>4100</v>
      </c>
      <c r="I4508" s="2">
        <v>3980</v>
      </c>
      <c r="J4508" s="2">
        <v>3970</v>
      </c>
      <c r="K4508" s="2">
        <v>4030</v>
      </c>
      <c r="L4508" s="2">
        <v>3970</v>
      </c>
      <c r="M4508" s="2">
        <v>4100</v>
      </c>
      <c r="N4508" s="2">
        <v>3780</v>
      </c>
      <c r="O4508" s="2">
        <v>4070</v>
      </c>
      <c r="P4508" s="2">
        <v>3610</v>
      </c>
      <c r="Q4508">
        <f>ROUND(AVERAGE(M4508:P4508),1)</f>
        <v>3890</v>
      </c>
    </row>
    <row r="4509" spans="1:17" x14ac:dyDescent="0.3">
      <c r="A4509" s="4">
        <v>45575</v>
      </c>
      <c r="B4509" s="2">
        <v>3690</v>
      </c>
      <c r="C4509" s="2">
        <v>4100</v>
      </c>
      <c r="D4509" s="2">
        <v>3840</v>
      </c>
      <c r="E4509" s="2">
        <v>3970</v>
      </c>
      <c r="F4509" s="2">
        <v>4100</v>
      </c>
      <c r="G4509" s="2">
        <v>3840</v>
      </c>
      <c r="H4509" s="2">
        <v>4100</v>
      </c>
      <c r="I4509" s="2">
        <v>3980</v>
      </c>
      <c r="J4509" s="2">
        <v>3960</v>
      </c>
      <c r="K4509" s="2">
        <v>4030</v>
      </c>
      <c r="L4509" s="2">
        <v>3940</v>
      </c>
      <c r="M4509" s="2">
        <v>4100</v>
      </c>
      <c r="N4509" s="2">
        <v>3700</v>
      </c>
      <c r="O4509" s="2">
        <v>4060</v>
      </c>
      <c r="P4509" s="2">
        <v>3610</v>
      </c>
      <c r="Q4509">
        <f>ROUND(AVERAGE(M4509:P4509),1)</f>
        <v>3867.5</v>
      </c>
    </row>
    <row r="4510" spans="1:17" x14ac:dyDescent="0.3">
      <c r="A4510" s="4">
        <v>45576</v>
      </c>
      <c r="B4510" s="2">
        <v>3690</v>
      </c>
      <c r="C4510" s="2">
        <v>4090</v>
      </c>
      <c r="D4510" s="2">
        <v>3840</v>
      </c>
      <c r="E4510" s="2">
        <v>3970</v>
      </c>
      <c r="F4510" s="2">
        <v>4090</v>
      </c>
      <c r="G4510" s="2">
        <v>3840</v>
      </c>
      <c r="H4510" s="2">
        <v>4090</v>
      </c>
      <c r="I4510" s="2">
        <v>3980</v>
      </c>
      <c r="J4510" s="2">
        <v>3980</v>
      </c>
      <c r="K4510" s="2">
        <v>4030</v>
      </c>
      <c r="L4510" s="2">
        <v>3940</v>
      </c>
      <c r="M4510" s="2">
        <v>4090</v>
      </c>
      <c r="N4510" s="2">
        <v>3700</v>
      </c>
      <c r="O4510" s="2">
        <v>4080</v>
      </c>
      <c r="P4510" s="2">
        <v>3610</v>
      </c>
      <c r="Q4510">
        <f>ROUND(AVERAGE(M4510:P4510),1)</f>
        <v>3870</v>
      </c>
    </row>
    <row r="4511" spans="1:17" x14ac:dyDescent="0.3">
      <c r="A4511" s="4">
        <v>45577</v>
      </c>
      <c r="B4511" s="2">
        <v>3690</v>
      </c>
      <c r="C4511" s="2">
        <v>4110</v>
      </c>
      <c r="D4511" s="2">
        <v>3840</v>
      </c>
      <c r="E4511" s="2">
        <v>3990</v>
      </c>
      <c r="F4511" s="2">
        <v>4110</v>
      </c>
      <c r="G4511" s="2">
        <v>3840</v>
      </c>
      <c r="H4511" s="2">
        <v>4110</v>
      </c>
      <c r="I4511" s="2">
        <v>3980</v>
      </c>
      <c r="J4511" s="2">
        <v>3980</v>
      </c>
      <c r="K4511" s="2">
        <v>4030</v>
      </c>
      <c r="L4511" s="2">
        <v>3960</v>
      </c>
      <c r="M4511" s="2">
        <v>4110</v>
      </c>
      <c r="N4511" s="2">
        <v>3700</v>
      </c>
      <c r="O4511" s="2">
        <v>4080</v>
      </c>
      <c r="P4511" s="2">
        <v>3610</v>
      </c>
      <c r="Q4511">
        <f>ROUND(AVERAGE(M4511:P4511),1)</f>
        <v>3875</v>
      </c>
    </row>
    <row r="4512" spans="1:17" x14ac:dyDescent="0.3">
      <c r="A4512" s="4">
        <v>45578</v>
      </c>
      <c r="B4512" s="5"/>
      <c r="C4512" s="5"/>
      <c r="D4512" s="5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2">
        <v>3610</v>
      </c>
      <c r="Q4512">
        <f>ROUND(AVERAGE(M4512:P4512),1)</f>
        <v>3610</v>
      </c>
    </row>
    <row r="4513" spans="1:17" x14ac:dyDescent="0.3">
      <c r="A4513" s="4">
        <v>45579</v>
      </c>
      <c r="B4513" s="2">
        <v>3710</v>
      </c>
      <c r="C4513" s="2">
        <v>4110</v>
      </c>
      <c r="D4513" s="2">
        <v>3840</v>
      </c>
      <c r="E4513" s="2">
        <v>3990</v>
      </c>
      <c r="F4513" s="2">
        <v>4110</v>
      </c>
      <c r="G4513" s="2">
        <v>3840</v>
      </c>
      <c r="H4513" s="2">
        <v>4110</v>
      </c>
      <c r="I4513" s="2">
        <v>3970</v>
      </c>
      <c r="J4513" s="2">
        <v>3980</v>
      </c>
      <c r="K4513" s="2">
        <v>4020</v>
      </c>
      <c r="L4513" s="2">
        <v>3960</v>
      </c>
      <c r="M4513" s="2">
        <v>4110</v>
      </c>
      <c r="N4513" s="2">
        <v>3720</v>
      </c>
      <c r="O4513" s="2">
        <v>4080</v>
      </c>
      <c r="P4513" s="2">
        <v>3610</v>
      </c>
      <c r="Q4513">
        <f>ROUND(AVERAGE(M4513:P4513),1)</f>
        <v>3880</v>
      </c>
    </row>
    <row r="4514" spans="1:17" x14ac:dyDescent="0.3">
      <c r="A4514" s="4">
        <v>45580</v>
      </c>
      <c r="B4514" s="2">
        <v>3690</v>
      </c>
      <c r="C4514" s="2">
        <v>4090</v>
      </c>
      <c r="D4514" s="2">
        <v>3820</v>
      </c>
      <c r="E4514" s="2">
        <v>3990</v>
      </c>
      <c r="F4514" s="2">
        <v>4090</v>
      </c>
      <c r="G4514" s="2">
        <v>3820</v>
      </c>
      <c r="H4514" s="2">
        <v>4090</v>
      </c>
      <c r="I4514" s="2">
        <v>3970</v>
      </c>
      <c r="J4514" s="2">
        <v>3980</v>
      </c>
      <c r="K4514" s="2">
        <v>4020</v>
      </c>
      <c r="L4514" s="2">
        <v>3960</v>
      </c>
      <c r="M4514" s="2">
        <v>4090</v>
      </c>
      <c r="N4514" s="2">
        <v>3700</v>
      </c>
      <c r="O4514" s="2">
        <v>4080</v>
      </c>
      <c r="P4514" s="2">
        <v>3610</v>
      </c>
      <c r="Q4514">
        <f>ROUND(AVERAGE(M4514:P4514),1)</f>
        <v>3870</v>
      </c>
    </row>
    <row r="4515" spans="1:17" x14ac:dyDescent="0.3">
      <c r="A4515" s="4">
        <v>45581</v>
      </c>
      <c r="B4515" s="2">
        <v>3670</v>
      </c>
      <c r="C4515" s="2">
        <v>4080</v>
      </c>
      <c r="D4515" s="2">
        <v>3800</v>
      </c>
      <c r="E4515" s="2">
        <v>3990</v>
      </c>
      <c r="F4515" s="2">
        <v>4080</v>
      </c>
      <c r="G4515" s="2">
        <v>3800</v>
      </c>
      <c r="H4515" s="2">
        <v>4080</v>
      </c>
      <c r="I4515" s="2">
        <v>3920</v>
      </c>
      <c r="J4515" s="2">
        <v>3970</v>
      </c>
      <c r="K4515" s="2">
        <v>3970</v>
      </c>
      <c r="L4515" s="2">
        <v>3960</v>
      </c>
      <c r="M4515" s="2">
        <v>4080</v>
      </c>
      <c r="N4515" s="2">
        <v>3680</v>
      </c>
      <c r="O4515" s="2">
        <v>4070</v>
      </c>
      <c r="P4515" s="2">
        <v>3610</v>
      </c>
      <c r="Q4515">
        <f>ROUND(AVERAGE(M4515:P4515),1)</f>
        <v>3860</v>
      </c>
    </row>
    <row r="4516" spans="1:17" x14ac:dyDescent="0.3">
      <c r="A4516" s="4">
        <v>45582</v>
      </c>
      <c r="B4516" s="2">
        <v>3570</v>
      </c>
      <c r="C4516" s="2">
        <v>4060</v>
      </c>
      <c r="D4516" s="2">
        <v>3730</v>
      </c>
      <c r="E4516" s="2">
        <v>3940</v>
      </c>
      <c r="F4516" s="2">
        <v>4060</v>
      </c>
      <c r="G4516" s="2">
        <v>3730</v>
      </c>
      <c r="H4516" s="2">
        <v>4060</v>
      </c>
      <c r="I4516" s="2">
        <v>3920</v>
      </c>
      <c r="J4516" s="2">
        <v>3950</v>
      </c>
      <c r="K4516" s="2">
        <v>3970</v>
      </c>
      <c r="L4516" s="2">
        <v>3900</v>
      </c>
      <c r="M4516" s="2">
        <v>4060</v>
      </c>
      <c r="N4516" s="2">
        <v>3580</v>
      </c>
      <c r="O4516" s="2">
        <v>4050</v>
      </c>
      <c r="P4516" s="2">
        <v>3610</v>
      </c>
      <c r="Q4516">
        <f>ROUND(AVERAGE(M4516:P4516),1)</f>
        <v>3825</v>
      </c>
    </row>
    <row r="4517" spans="1:17" x14ac:dyDescent="0.3">
      <c r="A4517" s="4">
        <v>45583</v>
      </c>
      <c r="B4517" s="2">
        <v>3570</v>
      </c>
      <c r="C4517" s="2">
        <v>4010</v>
      </c>
      <c r="D4517" s="2">
        <v>3690</v>
      </c>
      <c r="E4517" s="2">
        <v>3880</v>
      </c>
      <c r="F4517" s="2">
        <v>4010</v>
      </c>
      <c r="G4517" s="2">
        <v>3690</v>
      </c>
      <c r="H4517" s="2">
        <v>4010</v>
      </c>
      <c r="I4517" s="2">
        <v>3800</v>
      </c>
      <c r="J4517" s="2">
        <v>3900</v>
      </c>
      <c r="K4517" s="2">
        <v>3850</v>
      </c>
      <c r="L4517" s="2">
        <v>3840</v>
      </c>
      <c r="M4517" s="2">
        <v>4010</v>
      </c>
      <c r="N4517" s="2">
        <v>3580</v>
      </c>
      <c r="O4517" s="2">
        <v>4000</v>
      </c>
      <c r="P4517" s="2">
        <v>3610</v>
      </c>
      <c r="Q4517">
        <f>ROUND(AVERAGE(M4517:P4517),1)</f>
        <v>3800</v>
      </c>
    </row>
    <row r="4518" spans="1:17" x14ac:dyDescent="0.3">
      <c r="A4518" s="4">
        <v>45584</v>
      </c>
      <c r="B4518" s="5"/>
      <c r="C4518" s="5"/>
      <c r="D4518" s="5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2">
        <v>3610</v>
      </c>
      <c r="Q4518">
        <f>ROUND(AVERAGE(M4518:P4518),1)</f>
        <v>3610</v>
      </c>
    </row>
    <row r="4519" spans="1:17" x14ac:dyDescent="0.3">
      <c r="A4519" s="4">
        <v>45585</v>
      </c>
      <c r="B4519" s="5"/>
      <c r="C4519" s="5"/>
      <c r="D4519" s="5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2">
        <v>3610</v>
      </c>
      <c r="Q4519">
        <f>ROUND(AVERAGE(M4519:P4519),1)</f>
        <v>3610</v>
      </c>
    </row>
    <row r="4520" spans="1:17" x14ac:dyDescent="0.3">
      <c r="A4520" s="4">
        <v>45586</v>
      </c>
      <c r="B4520" s="2">
        <v>3570</v>
      </c>
      <c r="C4520" s="2">
        <v>4010</v>
      </c>
      <c r="D4520" s="2">
        <v>3710</v>
      </c>
      <c r="E4520" s="2">
        <v>3880</v>
      </c>
      <c r="F4520" s="2">
        <v>4010</v>
      </c>
      <c r="G4520" s="2">
        <v>3710</v>
      </c>
      <c r="H4520" s="2">
        <v>4010</v>
      </c>
      <c r="I4520" s="2">
        <v>3800</v>
      </c>
      <c r="J4520" s="2">
        <v>3900</v>
      </c>
      <c r="K4520" s="2">
        <v>3850</v>
      </c>
      <c r="L4520" s="2">
        <v>3840</v>
      </c>
      <c r="M4520" s="2">
        <v>4010</v>
      </c>
      <c r="N4520" s="2">
        <v>3580</v>
      </c>
      <c r="O4520" s="2">
        <v>4000</v>
      </c>
      <c r="P4520" s="2">
        <v>3610</v>
      </c>
      <c r="Q4520">
        <f>ROUND(AVERAGE(M4520:P4520),1)</f>
        <v>3800</v>
      </c>
    </row>
    <row r="4521" spans="1:17" x14ac:dyDescent="0.3">
      <c r="A4521" s="4">
        <v>45587</v>
      </c>
      <c r="B4521" s="2">
        <v>3530</v>
      </c>
      <c r="C4521" s="2">
        <v>3990</v>
      </c>
      <c r="D4521" s="2">
        <v>3690</v>
      </c>
      <c r="E4521" s="2">
        <v>3880</v>
      </c>
      <c r="F4521" s="2">
        <v>3990</v>
      </c>
      <c r="G4521" s="2">
        <v>3690</v>
      </c>
      <c r="H4521" s="2">
        <v>3990</v>
      </c>
      <c r="I4521" s="2">
        <v>3750</v>
      </c>
      <c r="J4521" s="2">
        <v>3850</v>
      </c>
      <c r="K4521" s="2">
        <v>3800</v>
      </c>
      <c r="L4521" s="2">
        <v>3840</v>
      </c>
      <c r="M4521" s="2">
        <v>3990</v>
      </c>
      <c r="N4521" s="2">
        <v>3540</v>
      </c>
      <c r="O4521" s="2">
        <v>3950</v>
      </c>
      <c r="P4521" s="2">
        <v>3610</v>
      </c>
      <c r="Q4521">
        <f>ROUND(AVERAGE(M4521:P4521),1)</f>
        <v>3772.5</v>
      </c>
    </row>
    <row r="4522" spans="1:17" x14ac:dyDescent="0.3">
      <c r="A4522" s="4">
        <v>45588</v>
      </c>
      <c r="B4522" s="2">
        <v>3530</v>
      </c>
      <c r="C4522" s="2">
        <v>3990</v>
      </c>
      <c r="D4522" s="2">
        <v>3690</v>
      </c>
      <c r="E4522" s="2">
        <v>3880</v>
      </c>
      <c r="F4522" s="2">
        <v>3990</v>
      </c>
      <c r="G4522" s="2">
        <v>3690</v>
      </c>
      <c r="H4522" s="2">
        <v>3990</v>
      </c>
      <c r="I4522" s="2">
        <v>3740</v>
      </c>
      <c r="J4522" s="2">
        <v>3850</v>
      </c>
      <c r="K4522" s="2">
        <v>3790</v>
      </c>
      <c r="L4522" s="2">
        <v>3840</v>
      </c>
      <c r="M4522" s="2">
        <v>3990</v>
      </c>
      <c r="N4522" s="2">
        <v>3540</v>
      </c>
      <c r="O4522" s="2">
        <v>3950</v>
      </c>
      <c r="P4522" s="2">
        <v>3610</v>
      </c>
      <c r="Q4522">
        <f>ROUND(AVERAGE(M4522:P4522),1)</f>
        <v>3772.5</v>
      </c>
    </row>
    <row r="4523" spans="1:17" x14ac:dyDescent="0.3">
      <c r="A4523" s="4">
        <v>45589</v>
      </c>
      <c r="B4523" s="2">
        <v>3520</v>
      </c>
      <c r="C4523" s="2">
        <v>3940</v>
      </c>
      <c r="D4523" s="2">
        <v>3660</v>
      </c>
      <c r="E4523" s="2">
        <v>3870</v>
      </c>
      <c r="F4523" s="2">
        <v>3940</v>
      </c>
      <c r="G4523" s="2">
        <v>3660</v>
      </c>
      <c r="H4523" s="2">
        <v>3940</v>
      </c>
      <c r="I4523" s="2">
        <v>3740</v>
      </c>
      <c r="J4523" s="2">
        <v>3840</v>
      </c>
      <c r="K4523" s="2">
        <v>3790</v>
      </c>
      <c r="L4523" s="2">
        <v>3830</v>
      </c>
      <c r="M4523" s="2">
        <v>3940</v>
      </c>
      <c r="N4523" s="2">
        <v>3530</v>
      </c>
      <c r="O4523" s="2">
        <v>3940</v>
      </c>
      <c r="P4523" s="2">
        <v>3610</v>
      </c>
      <c r="Q4523">
        <f>ROUND(AVERAGE(M4523:P4523),1)</f>
        <v>3755</v>
      </c>
    </row>
    <row r="4524" spans="1:17" x14ac:dyDescent="0.3">
      <c r="A4524" s="4">
        <v>45590</v>
      </c>
      <c r="B4524" s="2">
        <v>3540</v>
      </c>
      <c r="C4524" s="2">
        <v>3940</v>
      </c>
      <c r="D4524" s="2">
        <v>3680</v>
      </c>
      <c r="E4524" s="2">
        <v>3850</v>
      </c>
      <c r="F4524" s="2">
        <v>3940</v>
      </c>
      <c r="G4524" s="2">
        <v>3680</v>
      </c>
      <c r="H4524" s="2">
        <v>3940</v>
      </c>
      <c r="I4524" s="2">
        <v>3740</v>
      </c>
      <c r="J4524" s="2">
        <v>3810</v>
      </c>
      <c r="K4524" s="2">
        <v>3790</v>
      </c>
      <c r="L4524" s="2">
        <v>3810</v>
      </c>
      <c r="M4524" s="2">
        <v>3940</v>
      </c>
      <c r="N4524" s="2">
        <v>3550</v>
      </c>
      <c r="O4524" s="2">
        <v>3910</v>
      </c>
      <c r="P4524" s="2">
        <v>3610</v>
      </c>
      <c r="Q4524">
        <f>ROUND(AVERAGE(M4524:P4524),1)</f>
        <v>3752.5</v>
      </c>
    </row>
    <row r="4525" spans="1:17" x14ac:dyDescent="0.3">
      <c r="A4525" s="4">
        <v>45591</v>
      </c>
      <c r="B4525" s="5"/>
      <c r="C4525" s="5"/>
      <c r="D4525" s="5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2">
        <v>3610</v>
      </c>
      <c r="Q4525">
        <f>ROUND(AVERAGE(M4525:P4525),1)</f>
        <v>3610</v>
      </c>
    </row>
    <row r="4526" spans="1:17" x14ac:dyDescent="0.3">
      <c r="A4526" s="4">
        <v>45592</v>
      </c>
      <c r="B4526" s="5"/>
      <c r="C4526" s="5"/>
      <c r="D4526" s="5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2">
        <v>3610</v>
      </c>
      <c r="Q4526">
        <f>ROUND(AVERAGE(M4526:P4526),1)</f>
        <v>3610</v>
      </c>
    </row>
    <row r="4527" spans="1:17" x14ac:dyDescent="0.3">
      <c r="A4527" s="4">
        <v>45593</v>
      </c>
      <c r="B4527" s="2">
        <v>3640</v>
      </c>
      <c r="C4527" s="2">
        <v>3970</v>
      </c>
      <c r="D4527" s="2">
        <v>3750</v>
      </c>
      <c r="E4527" s="2">
        <v>3890</v>
      </c>
      <c r="F4527" s="2">
        <v>3970</v>
      </c>
      <c r="G4527" s="2">
        <v>3750</v>
      </c>
      <c r="H4527" s="2">
        <v>3970</v>
      </c>
      <c r="I4527" s="2">
        <v>3810</v>
      </c>
      <c r="J4527" s="2">
        <v>3850</v>
      </c>
      <c r="K4527" s="2">
        <v>3860</v>
      </c>
      <c r="L4527" s="2">
        <v>3850</v>
      </c>
      <c r="M4527" s="2">
        <v>3970</v>
      </c>
      <c r="N4527" s="2">
        <v>3650</v>
      </c>
      <c r="O4527" s="2">
        <v>3950</v>
      </c>
      <c r="P4527" s="2">
        <v>3610</v>
      </c>
      <c r="Q4527">
        <f>ROUND(AVERAGE(M4527:P4527),1)</f>
        <v>3795</v>
      </c>
    </row>
    <row r="4528" spans="1:17" x14ac:dyDescent="0.3">
      <c r="A4528" s="4">
        <v>45594</v>
      </c>
      <c r="B4528" s="2">
        <v>3630</v>
      </c>
      <c r="C4528" s="2">
        <v>3970</v>
      </c>
      <c r="D4528" s="2">
        <v>3730</v>
      </c>
      <c r="E4528" s="2">
        <v>3870</v>
      </c>
      <c r="F4528" s="2">
        <v>3970</v>
      </c>
      <c r="G4528" s="2">
        <v>3730</v>
      </c>
      <c r="H4528" s="2">
        <v>3970</v>
      </c>
      <c r="I4528" s="2">
        <v>3810</v>
      </c>
      <c r="J4528" s="2">
        <v>3850</v>
      </c>
      <c r="K4528" s="2">
        <v>3860</v>
      </c>
      <c r="L4528" s="2">
        <v>3830</v>
      </c>
      <c r="M4528" s="2">
        <v>3970</v>
      </c>
      <c r="N4528" s="2">
        <v>3640</v>
      </c>
      <c r="O4528" s="2">
        <v>3950</v>
      </c>
      <c r="P4528" s="2">
        <v>3610</v>
      </c>
      <c r="Q4528">
        <f>ROUND(AVERAGE(M4528:P4528),1)</f>
        <v>3792.5</v>
      </c>
    </row>
    <row r="4529" spans="1:17" x14ac:dyDescent="0.3">
      <c r="A4529" s="4">
        <v>45595</v>
      </c>
      <c r="B4529" s="2">
        <v>3630</v>
      </c>
      <c r="C4529" s="2">
        <v>3970</v>
      </c>
      <c r="D4529" s="2">
        <v>3730</v>
      </c>
      <c r="E4529" s="2">
        <v>3890</v>
      </c>
      <c r="F4529" s="2">
        <v>3970</v>
      </c>
      <c r="G4529" s="2">
        <v>3730</v>
      </c>
      <c r="H4529" s="2">
        <v>3970</v>
      </c>
      <c r="I4529" s="2">
        <v>3810</v>
      </c>
      <c r="J4529" s="2">
        <v>3860</v>
      </c>
      <c r="K4529" s="2">
        <v>3860</v>
      </c>
      <c r="L4529" s="2">
        <v>3850</v>
      </c>
      <c r="M4529" s="2">
        <v>3970</v>
      </c>
      <c r="N4529" s="2">
        <v>3640</v>
      </c>
      <c r="O4529" s="2">
        <v>3960</v>
      </c>
      <c r="P4529" s="2">
        <v>3610</v>
      </c>
      <c r="Q4529">
        <f>ROUND(AVERAGE(M4529:P4529),1)</f>
        <v>3795</v>
      </c>
    </row>
    <row r="4530" spans="1:17" x14ac:dyDescent="0.3">
      <c r="A4530" s="4">
        <v>45596</v>
      </c>
      <c r="B4530" s="2">
        <v>3630</v>
      </c>
      <c r="C4530" s="2">
        <v>3960</v>
      </c>
      <c r="D4530" s="2">
        <v>3730</v>
      </c>
      <c r="E4530" s="2">
        <v>3890</v>
      </c>
      <c r="F4530" s="2">
        <v>3960</v>
      </c>
      <c r="G4530" s="2">
        <v>3730</v>
      </c>
      <c r="H4530" s="2">
        <v>3960</v>
      </c>
      <c r="I4530" s="2">
        <v>3810</v>
      </c>
      <c r="J4530" s="2">
        <v>3860</v>
      </c>
      <c r="K4530" s="2">
        <v>3860</v>
      </c>
      <c r="L4530" s="2">
        <v>3850</v>
      </c>
      <c r="M4530" s="2">
        <v>3960</v>
      </c>
      <c r="N4530" s="2">
        <v>3640</v>
      </c>
      <c r="O4530" s="2">
        <v>3960</v>
      </c>
      <c r="P4530" s="2">
        <v>3610</v>
      </c>
      <c r="Q4530">
        <f>ROUND(AVERAGE(M4530:P4530),1)</f>
        <v>3792.5</v>
      </c>
    </row>
    <row r="4531" spans="1:17" x14ac:dyDescent="0.3">
      <c r="A4531" s="4">
        <v>45597</v>
      </c>
      <c r="B4531" s="2">
        <v>3630</v>
      </c>
      <c r="C4531" s="2">
        <v>3960</v>
      </c>
      <c r="D4531" s="2">
        <v>3720</v>
      </c>
      <c r="E4531" s="2">
        <v>3890</v>
      </c>
      <c r="F4531" s="2">
        <v>3960</v>
      </c>
      <c r="G4531" s="2">
        <v>3720</v>
      </c>
      <c r="H4531" s="2">
        <v>3960</v>
      </c>
      <c r="I4531" s="2">
        <v>3770</v>
      </c>
      <c r="J4531" s="2">
        <v>3860</v>
      </c>
      <c r="K4531" s="2">
        <v>3820</v>
      </c>
      <c r="L4531" s="2">
        <v>3850</v>
      </c>
      <c r="M4531" s="2">
        <v>3960</v>
      </c>
      <c r="N4531" s="2">
        <v>3640</v>
      </c>
      <c r="O4531" s="2">
        <v>3960</v>
      </c>
      <c r="P4531" s="2">
        <v>4110</v>
      </c>
      <c r="Q4531">
        <f>ROUND(AVERAGE(M4531:P4531),1)</f>
        <v>3917.5</v>
      </c>
    </row>
    <row r="4532" spans="1:17" x14ac:dyDescent="0.3">
      <c r="A4532" s="4">
        <v>45598</v>
      </c>
      <c r="B4532" s="5"/>
      <c r="C4532" s="5"/>
      <c r="D4532" s="5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2">
        <v>4110</v>
      </c>
      <c r="Q4532">
        <f>ROUND(AVERAGE(M4532:P4532),1)</f>
        <v>4110</v>
      </c>
    </row>
    <row r="4533" spans="1:17" x14ac:dyDescent="0.3">
      <c r="A4533" s="4">
        <v>45599</v>
      </c>
      <c r="B4533" s="5"/>
      <c r="C4533" s="5"/>
      <c r="D4533" s="5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2">
        <v>4110</v>
      </c>
      <c r="Q4533">
        <f>ROUND(AVERAGE(M4533:P4533),1)</f>
        <v>4110</v>
      </c>
    </row>
    <row r="4534" spans="1:17" x14ac:dyDescent="0.3">
      <c r="A4534" s="4">
        <v>45600</v>
      </c>
      <c r="B4534" s="2">
        <v>3630</v>
      </c>
      <c r="C4534" s="2">
        <v>3930</v>
      </c>
      <c r="D4534" s="2">
        <v>3720</v>
      </c>
      <c r="E4534" s="2">
        <v>3890</v>
      </c>
      <c r="F4534" s="2">
        <v>3930</v>
      </c>
      <c r="G4534" s="2">
        <v>3720</v>
      </c>
      <c r="H4534" s="2">
        <v>3930</v>
      </c>
      <c r="I4534" s="2">
        <v>3760</v>
      </c>
      <c r="J4534" s="2">
        <v>3860</v>
      </c>
      <c r="K4534" s="2">
        <v>3810</v>
      </c>
      <c r="L4534" s="2">
        <v>3850</v>
      </c>
      <c r="M4534" s="2">
        <v>3930</v>
      </c>
      <c r="N4534" s="2">
        <v>3640</v>
      </c>
      <c r="O4534" s="2">
        <v>3960</v>
      </c>
      <c r="P4534" s="2">
        <v>4110</v>
      </c>
      <c r="Q4534">
        <f>ROUND(AVERAGE(M4534:P4534),1)</f>
        <v>3910</v>
      </c>
    </row>
    <row r="4535" spans="1:17" x14ac:dyDescent="0.3">
      <c r="A4535" s="4">
        <v>45601</v>
      </c>
      <c r="B4535" s="2">
        <v>3670</v>
      </c>
      <c r="C4535" s="2">
        <v>3950</v>
      </c>
      <c r="D4535" s="2">
        <v>3740</v>
      </c>
      <c r="E4535" s="2">
        <v>3910</v>
      </c>
      <c r="F4535" s="2">
        <v>3950</v>
      </c>
      <c r="G4535" s="2">
        <v>3740</v>
      </c>
      <c r="H4535" s="2">
        <v>3950</v>
      </c>
      <c r="I4535" s="2">
        <v>3810</v>
      </c>
      <c r="J4535" s="2">
        <v>3880</v>
      </c>
      <c r="K4535" s="2">
        <v>3860</v>
      </c>
      <c r="L4535" s="2">
        <v>3870</v>
      </c>
      <c r="M4535" s="2">
        <v>3950</v>
      </c>
      <c r="N4535" s="2">
        <v>3680</v>
      </c>
      <c r="O4535" s="2">
        <v>3980</v>
      </c>
      <c r="P4535" s="2">
        <v>4110</v>
      </c>
      <c r="Q4535">
        <f>ROUND(AVERAGE(M4535:P4535),1)</f>
        <v>3930</v>
      </c>
    </row>
    <row r="4536" spans="1:17" x14ac:dyDescent="0.3">
      <c r="A4536" s="4">
        <v>45602</v>
      </c>
      <c r="B4536" s="2">
        <v>3670</v>
      </c>
      <c r="C4536" s="2">
        <v>3950</v>
      </c>
      <c r="D4536" s="2">
        <v>3740</v>
      </c>
      <c r="E4536" s="2">
        <v>3910</v>
      </c>
      <c r="F4536" s="2">
        <v>3950</v>
      </c>
      <c r="G4536" s="2">
        <v>3740</v>
      </c>
      <c r="H4536" s="2">
        <v>3950</v>
      </c>
      <c r="I4536" s="2">
        <v>3800</v>
      </c>
      <c r="J4536" s="2">
        <v>3880</v>
      </c>
      <c r="K4536" s="2">
        <v>3850</v>
      </c>
      <c r="L4536" s="2">
        <v>3870</v>
      </c>
      <c r="M4536" s="2">
        <v>3950</v>
      </c>
      <c r="N4536" s="2">
        <v>3680</v>
      </c>
      <c r="O4536" s="2">
        <v>3980</v>
      </c>
      <c r="P4536" s="2">
        <v>4110</v>
      </c>
      <c r="Q4536">
        <f>ROUND(AVERAGE(M4536:P4536),1)</f>
        <v>3930</v>
      </c>
    </row>
    <row r="4537" spans="1:17" x14ac:dyDescent="0.3">
      <c r="A4537" s="4">
        <v>45603</v>
      </c>
      <c r="B4537" s="2">
        <v>3690</v>
      </c>
      <c r="C4537" s="2">
        <v>3950</v>
      </c>
      <c r="D4537" s="2">
        <v>3740</v>
      </c>
      <c r="E4537" s="2">
        <v>3910</v>
      </c>
      <c r="F4537" s="2">
        <v>3950</v>
      </c>
      <c r="G4537" s="2">
        <v>3740</v>
      </c>
      <c r="H4537" s="2">
        <v>3950</v>
      </c>
      <c r="I4537" s="2">
        <v>3800</v>
      </c>
      <c r="J4537" s="2">
        <v>3880</v>
      </c>
      <c r="K4537" s="2">
        <v>3850</v>
      </c>
      <c r="L4537" s="2">
        <v>3870</v>
      </c>
      <c r="M4537" s="2">
        <v>3950</v>
      </c>
      <c r="N4537" s="2">
        <v>3700</v>
      </c>
      <c r="O4537" s="2">
        <v>3980</v>
      </c>
      <c r="P4537" s="2">
        <v>4110</v>
      </c>
      <c r="Q4537">
        <f>ROUND(AVERAGE(M4537:P4537),1)</f>
        <v>3935</v>
      </c>
    </row>
    <row r="4538" spans="1:17" x14ac:dyDescent="0.3">
      <c r="A4538" s="4">
        <v>45604</v>
      </c>
      <c r="B4538" s="2">
        <v>3690</v>
      </c>
      <c r="C4538" s="2">
        <v>3950</v>
      </c>
      <c r="D4538" s="2">
        <v>3720</v>
      </c>
      <c r="E4538" s="2">
        <v>3910</v>
      </c>
      <c r="F4538" s="2">
        <v>3950</v>
      </c>
      <c r="G4538" s="2">
        <v>3720</v>
      </c>
      <c r="H4538" s="2">
        <v>3950</v>
      </c>
      <c r="I4538" s="2">
        <v>3810</v>
      </c>
      <c r="J4538" s="2">
        <v>3880</v>
      </c>
      <c r="K4538" s="2">
        <v>3860</v>
      </c>
      <c r="L4538" s="2">
        <v>3870</v>
      </c>
      <c r="M4538" s="2">
        <v>3950</v>
      </c>
      <c r="N4538" s="2">
        <v>3700</v>
      </c>
      <c r="O4538" s="2">
        <v>3980</v>
      </c>
      <c r="P4538" s="2">
        <v>4110</v>
      </c>
      <c r="Q4538">
        <f>ROUND(AVERAGE(M4538:P4538),1)</f>
        <v>3935</v>
      </c>
    </row>
    <row r="4539" spans="1:17" x14ac:dyDescent="0.3">
      <c r="A4539" s="4">
        <v>45605</v>
      </c>
      <c r="B4539" s="5"/>
      <c r="C4539" s="5"/>
      <c r="D4539" s="5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2">
        <v>4110</v>
      </c>
      <c r="Q4539">
        <f>ROUND(AVERAGE(M4539:P4539),1)</f>
        <v>4110</v>
      </c>
    </row>
    <row r="4540" spans="1:17" x14ac:dyDescent="0.3">
      <c r="A4540" s="4">
        <v>45606</v>
      </c>
      <c r="B4540" s="5"/>
      <c r="C4540" s="5"/>
      <c r="D4540" s="5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2">
        <v>4110</v>
      </c>
      <c r="Q4540">
        <f>ROUND(AVERAGE(M4540:P4540),1)</f>
        <v>4110</v>
      </c>
    </row>
    <row r="4541" spans="1:17" x14ac:dyDescent="0.3">
      <c r="A4541" s="4">
        <v>45607</v>
      </c>
      <c r="B4541" s="2">
        <v>3690</v>
      </c>
      <c r="C4541" s="2">
        <v>3920</v>
      </c>
      <c r="D4541" s="2">
        <v>3690</v>
      </c>
      <c r="E4541" s="2">
        <v>3900</v>
      </c>
      <c r="F4541" s="2">
        <v>3920</v>
      </c>
      <c r="G4541" s="2">
        <v>3690</v>
      </c>
      <c r="H4541" s="2">
        <v>3920</v>
      </c>
      <c r="I4541" s="2">
        <v>3800</v>
      </c>
      <c r="J4541" s="2">
        <v>3870</v>
      </c>
      <c r="K4541" s="2">
        <v>3850</v>
      </c>
      <c r="L4541" s="2">
        <v>3860</v>
      </c>
      <c r="M4541" s="2">
        <v>3920</v>
      </c>
      <c r="N4541" s="2">
        <v>3700</v>
      </c>
      <c r="O4541" s="2">
        <v>3970</v>
      </c>
      <c r="P4541" s="2">
        <v>4110</v>
      </c>
      <c r="Q4541">
        <f>ROUND(AVERAGE(M4541:P4541),1)</f>
        <v>3925</v>
      </c>
    </row>
    <row r="4542" spans="1:17" x14ac:dyDescent="0.3">
      <c r="A4542" s="4">
        <v>45608</v>
      </c>
      <c r="B4542" s="2">
        <v>3690</v>
      </c>
      <c r="C4542" s="2">
        <v>3900</v>
      </c>
      <c r="D4542" s="2">
        <v>3690</v>
      </c>
      <c r="E4542" s="2">
        <v>3870</v>
      </c>
      <c r="F4542" s="2">
        <v>3900</v>
      </c>
      <c r="G4542" s="2">
        <v>3690</v>
      </c>
      <c r="H4542" s="2">
        <v>3900</v>
      </c>
      <c r="I4542" s="2">
        <v>3800</v>
      </c>
      <c r="J4542" s="2">
        <v>3840</v>
      </c>
      <c r="K4542" s="2">
        <v>3850</v>
      </c>
      <c r="L4542" s="2">
        <v>3830</v>
      </c>
      <c r="M4542" s="2">
        <v>3900</v>
      </c>
      <c r="N4542" s="2">
        <v>3700</v>
      </c>
      <c r="O4542" s="2">
        <v>3940</v>
      </c>
      <c r="P4542" s="2">
        <v>4110</v>
      </c>
      <c r="Q4542">
        <f>ROUND(AVERAGE(M4542:P4542),1)</f>
        <v>3912.5</v>
      </c>
    </row>
    <row r="4543" spans="1:17" x14ac:dyDescent="0.3">
      <c r="A4543" s="4">
        <v>45609</v>
      </c>
      <c r="B4543" s="2">
        <v>3710</v>
      </c>
      <c r="C4543" s="2">
        <v>3900</v>
      </c>
      <c r="D4543" s="2">
        <v>3690</v>
      </c>
      <c r="E4543" s="2">
        <v>3870</v>
      </c>
      <c r="F4543" s="2">
        <v>3900</v>
      </c>
      <c r="G4543" s="2">
        <v>3690</v>
      </c>
      <c r="H4543" s="2">
        <v>3900</v>
      </c>
      <c r="I4543" s="2">
        <v>3790</v>
      </c>
      <c r="J4543" s="2">
        <v>3840</v>
      </c>
      <c r="K4543" s="2">
        <v>3840</v>
      </c>
      <c r="L4543" s="2">
        <v>3830</v>
      </c>
      <c r="M4543" s="2">
        <v>3900</v>
      </c>
      <c r="N4543" s="2">
        <v>3720</v>
      </c>
      <c r="O4543" s="2">
        <v>3940</v>
      </c>
      <c r="P4543" s="2">
        <v>4110</v>
      </c>
      <c r="Q4543">
        <f>ROUND(AVERAGE(M4543:P4543),1)</f>
        <v>3917.5</v>
      </c>
    </row>
    <row r="4544" spans="1:17" x14ac:dyDescent="0.3">
      <c r="A4544" s="4">
        <v>45610</v>
      </c>
      <c r="B4544" s="2">
        <v>3730</v>
      </c>
      <c r="C4544" s="2">
        <v>3900</v>
      </c>
      <c r="D4544" s="2">
        <v>3710</v>
      </c>
      <c r="E4544" s="2">
        <v>3850</v>
      </c>
      <c r="F4544" s="2">
        <v>3900</v>
      </c>
      <c r="G4544" s="2">
        <v>3710</v>
      </c>
      <c r="H4544" s="2">
        <v>3900</v>
      </c>
      <c r="I4544" s="2">
        <v>3790</v>
      </c>
      <c r="J4544" s="2">
        <v>3830</v>
      </c>
      <c r="K4544" s="2">
        <v>3840</v>
      </c>
      <c r="L4544" s="2">
        <v>3810</v>
      </c>
      <c r="M4544" s="2">
        <v>3900</v>
      </c>
      <c r="N4544" s="2">
        <v>3740</v>
      </c>
      <c r="O4544" s="2">
        <v>3930</v>
      </c>
      <c r="P4544" s="2">
        <v>4110</v>
      </c>
      <c r="Q4544">
        <f>ROUND(AVERAGE(M4544:P4544),1)</f>
        <v>3920</v>
      </c>
    </row>
    <row r="4545" spans="1:17" x14ac:dyDescent="0.3">
      <c r="A4545" s="4">
        <v>45611</v>
      </c>
      <c r="B4545" s="2">
        <v>3690</v>
      </c>
      <c r="C4545" s="2">
        <v>3880</v>
      </c>
      <c r="D4545" s="2">
        <v>3670</v>
      </c>
      <c r="E4545" s="2">
        <v>3850</v>
      </c>
      <c r="F4545" s="2">
        <v>3880</v>
      </c>
      <c r="G4545" s="2">
        <v>3670</v>
      </c>
      <c r="H4545" s="2">
        <v>3880</v>
      </c>
      <c r="I4545" s="2">
        <v>3770</v>
      </c>
      <c r="J4545" s="2">
        <v>3830</v>
      </c>
      <c r="K4545" s="2">
        <v>3820</v>
      </c>
      <c r="L4545" s="2">
        <v>3810</v>
      </c>
      <c r="M4545" s="2">
        <v>3880</v>
      </c>
      <c r="N4545" s="2">
        <v>3700</v>
      </c>
      <c r="O4545" s="2">
        <v>3930</v>
      </c>
      <c r="P4545" s="2">
        <v>4110</v>
      </c>
      <c r="Q4545">
        <f>ROUND(AVERAGE(M4545:P4545),1)</f>
        <v>3905</v>
      </c>
    </row>
    <row r="4546" spans="1:17" x14ac:dyDescent="0.3">
      <c r="A4546" s="4">
        <v>45612</v>
      </c>
      <c r="B4546" s="5"/>
      <c r="C4546" s="5"/>
      <c r="D4546" s="5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2">
        <v>4110</v>
      </c>
      <c r="Q4546">
        <f>ROUND(AVERAGE(M4546:P4546),1)</f>
        <v>4110</v>
      </c>
    </row>
    <row r="4547" spans="1:17" x14ac:dyDescent="0.3">
      <c r="A4547" s="4">
        <v>45613</v>
      </c>
      <c r="B4547" s="5"/>
      <c r="C4547" s="5"/>
      <c r="D4547" s="5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2">
        <v>4110</v>
      </c>
      <c r="Q4547">
        <f>ROUND(AVERAGE(M4547:P4547),1)</f>
        <v>4110</v>
      </c>
    </row>
    <row r="4548" spans="1:17" x14ac:dyDescent="0.3">
      <c r="A4548" s="4">
        <v>45614</v>
      </c>
      <c r="B4548" s="2">
        <v>3700</v>
      </c>
      <c r="C4548" s="2">
        <v>3880</v>
      </c>
      <c r="D4548" s="2">
        <v>3690</v>
      </c>
      <c r="E4548" s="2">
        <v>3840</v>
      </c>
      <c r="F4548" s="2">
        <v>3880</v>
      </c>
      <c r="G4548" s="2">
        <v>3690</v>
      </c>
      <c r="H4548" s="2">
        <v>3880</v>
      </c>
      <c r="I4548" s="2">
        <v>3770</v>
      </c>
      <c r="J4548" s="2">
        <v>3820</v>
      </c>
      <c r="K4548" s="2">
        <v>3820</v>
      </c>
      <c r="L4548" s="2">
        <v>3800</v>
      </c>
      <c r="M4548" s="2">
        <v>3880</v>
      </c>
      <c r="N4548" s="2">
        <v>3710</v>
      </c>
      <c r="O4548" s="2">
        <v>3920</v>
      </c>
      <c r="P4548" s="2">
        <v>4110</v>
      </c>
      <c r="Q4548">
        <f>ROUND(AVERAGE(M4548:P4548),1)</f>
        <v>3905</v>
      </c>
    </row>
    <row r="4549" spans="1:17" x14ac:dyDescent="0.3">
      <c r="A4549" s="4">
        <v>45615</v>
      </c>
      <c r="B4549" s="2">
        <v>3720</v>
      </c>
      <c r="C4549" s="2">
        <v>3880</v>
      </c>
      <c r="D4549" s="2">
        <v>3700</v>
      </c>
      <c r="E4549" s="2">
        <v>3840</v>
      </c>
      <c r="F4549" s="2">
        <v>3880</v>
      </c>
      <c r="G4549" s="2">
        <v>3700</v>
      </c>
      <c r="H4549" s="2">
        <v>3880</v>
      </c>
      <c r="I4549" s="2">
        <v>3760</v>
      </c>
      <c r="J4549" s="2">
        <v>3820</v>
      </c>
      <c r="K4549" s="2">
        <v>3810</v>
      </c>
      <c r="L4549" s="2">
        <v>3800</v>
      </c>
      <c r="M4549" s="2">
        <v>3880</v>
      </c>
      <c r="N4549" s="2">
        <v>3730</v>
      </c>
      <c r="O4549" s="2">
        <v>3920</v>
      </c>
      <c r="P4549" s="2">
        <v>4110</v>
      </c>
      <c r="Q4549">
        <f>ROUND(AVERAGE(M4549:P4549),1)</f>
        <v>3910</v>
      </c>
    </row>
    <row r="4550" spans="1:17" x14ac:dyDescent="0.3">
      <c r="A4550" s="4">
        <v>45616</v>
      </c>
      <c r="B4550" s="2">
        <v>3720</v>
      </c>
      <c r="C4550" s="2">
        <v>3880</v>
      </c>
      <c r="D4550" s="2">
        <v>3710</v>
      </c>
      <c r="E4550" s="2">
        <v>3840</v>
      </c>
      <c r="F4550" s="2">
        <v>3880</v>
      </c>
      <c r="G4550" s="2">
        <v>3710</v>
      </c>
      <c r="H4550" s="2">
        <v>3880</v>
      </c>
      <c r="I4550" s="2">
        <v>3750</v>
      </c>
      <c r="J4550" s="2">
        <v>3820</v>
      </c>
      <c r="K4550" s="2">
        <v>3800</v>
      </c>
      <c r="L4550" s="2">
        <v>3800</v>
      </c>
      <c r="M4550" s="2">
        <v>3880</v>
      </c>
      <c r="N4550" s="2">
        <v>3730</v>
      </c>
      <c r="O4550" s="2">
        <v>3920</v>
      </c>
      <c r="P4550" s="2">
        <v>4110</v>
      </c>
      <c r="Q4550">
        <f>ROUND(AVERAGE(M4550:P4550),1)</f>
        <v>3910</v>
      </c>
    </row>
    <row r="4551" spans="1:17" x14ac:dyDescent="0.3">
      <c r="A4551" s="4">
        <v>45617</v>
      </c>
      <c r="B4551" s="2">
        <v>3720</v>
      </c>
      <c r="C4551" s="2">
        <v>3880</v>
      </c>
      <c r="D4551" s="2">
        <v>3710</v>
      </c>
      <c r="E4551" s="2">
        <v>3840</v>
      </c>
      <c r="F4551" s="2">
        <v>3880</v>
      </c>
      <c r="G4551" s="2">
        <v>3710</v>
      </c>
      <c r="H4551" s="2">
        <v>3880</v>
      </c>
      <c r="I4551" s="2">
        <v>3770</v>
      </c>
      <c r="J4551" s="2">
        <v>3820</v>
      </c>
      <c r="K4551" s="2">
        <v>3820</v>
      </c>
      <c r="L4551" s="2">
        <v>3800</v>
      </c>
      <c r="M4551" s="2">
        <v>3880</v>
      </c>
      <c r="N4551" s="2">
        <v>3730</v>
      </c>
      <c r="O4551" s="2">
        <v>3920</v>
      </c>
      <c r="P4551" s="2">
        <v>4110</v>
      </c>
      <c r="Q4551">
        <f>ROUND(AVERAGE(M4551:P4551),1)</f>
        <v>3910</v>
      </c>
    </row>
    <row r="4552" spans="1:17" x14ac:dyDescent="0.3">
      <c r="A4552" s="4">
        <v>45618</v>
      </c>
      <c r="B4552" s="2">
        <v>3720</v>
      </c>
      <c r="C4552" s="2">
        <v>3880</v>
      </c>
      <c r="D4552" s="2">
        <v>3710</v>
      </c>
      <c r="E4552" s="2">
        <v>3840</v>
      </c>
      <c r="F4552" s="2">
        <v>3880</v>
      </c>
      <c r="G4552" s="2">
        <v>3710</v>
      </c>
      <c r="H4552" s="2">
        <v>3880</v>
      </c>
      <c r="I4552" s="2">
        <v>3770</v>
      </c>
      <c r="J4552" s="2">
        <v>3800</v>
      </c>
      <c r="K4552" s="2">
        <v>3820</v>
      </c>
      <c r="L4552" s="2">
        <v>3800</v>
      </c>
      <c r="M4552" s="2">
        <v>3880</v>
      </c>
      <c r="N4552" s="2">
        <v>3730</v>
      </c>
      <c r="O4552" s="2">
        <v>3900</v>
      </c>
      <c r="P4552" s="2">
        <v>4110</v>
      </c>
      <c r="Q4552">
        <f>ROUND(AVERAGE(M4552:P4552),1)</f>
        <v>3905</v>
      </c>
    </row>
    <row r="4553" spans="1:17" x14ac:dyDescent="0.3">
      <c r="A4553" s="4">
        <v>45619</v>
      </c>
      <c r="B4553" s="5"/>
      <c r="C4553" s="5"/>
      <c r="D4553" s="5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2">
        <v>4110</v>
      </c>
      <c r="Q4553">
        <f>ROUND(AVERAGE(M4553:P4553),1)</f>
        <v>4110</v>
      </c>
    </row>
    <row r="4554" spans="1:17" x14ac:dyDescent="0.3">
      <c r="A4554" s="4">
        <v>45620</v>
      </c>
      <c r="B4554" s="5"/>
      <c r="C4554" s="5"/>
      <c r="D4554" s="5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2">
        <v>4110</v>
      </c>
      <c r="Q4554">
        <f>ROUND(AVERAGE(M4554:P4554),1)</f>
        <v>4110</v>
      </c>
    </row>
    <row r="4555" spans="1:17" x14ac:dyDescent="0.3">
      <c r="A4555" s="4">
        <v>45621</v>
      </c>
      <c r="B4555" s="2">
        <v>3720</v>
      </c>
      <c r="C4555" s="2">
        <v>3880</v>
      </c>
      <c r="D4555" s="2">
        <v>3710</v>
      </c>
      <c r="E4555" s="2">
        <v>3840</v>
      </c>
      <c r="F4555" s="2">
        <v>3880</v>
      </c>
      <c r="G4555" s="2">
        <v>3710</v>
      </c>
      <c r="H4555" s="2">
        <v>3880</v>
      </c>
      <c r="I4555" s="2">
        <v>3770</v>
      </c>
      <c r="J4555" s="2">
        <v>3800</v>
      </c>
      <c r="K4555" s="2">
        <v>3820</v>
      </c>
      <c r="L4555" s="2">
        <v>3800</v>
      </c>
      <c r="M4555" s="2">
        <v>3880</v>
      </c>
      <c r="N4555" s="2">
        <v>3730</v>
      </c>
      <c r="O4555" s="2">
        <v>3900</v>
      </c>
      <c r="P4555" s="2">
        <v>4110</v>
      </c>
      <c r="Q4555">
        <f>ROUND(AVERAGE(M4555:P4555),1)</f>
        <v>3905</v>
      </c>
    </row>
    <row r="4556" spans="1:17" x14ac:dyDescent="0.3">
      <c r="A4556" s="4">
        <v>45622</v>
      </c>
      <c r="B4556" s="2">
        <v>3720</v>
      </c>
      <c r="C4556" s="2">
        <v>3860</v>
      </c>
      <c r="D4556" s="2">
        <v>3710</v>
      </c>
      <c r="E4556" s="2">
        <v>3840</v>
      </c>
      <c r="F4556" s="2">
        <v>3860</v>
      </c>
      <c r="G4556" s="2">
        <v>3710</v>
      </c>
      <c r="H4556" s="2">
        <v>3860</v>
      </c>
      <c r="I4556" s="2">
        <v>3800</v>
      </c>
      <c r="J4556" s="2">
        <v>3800</v>
      </c>
      <c r="K4556" s="2">
        <v>3850</v>
      </c>
      <c r="L4556" s="2">
        <v>3800</v>
      </c>
      <c r="M4556" s="2">
        <v>3860</v>
      </c>
      <c r="N4556" s="2">
        <v>3730</v>
      </c>
      <c r="O4556" s="2">
        <v>3900</v>
      </c>
      <c r="P4556" s="2">
        <v>4110</v>
      </c>
      <c r="Q4556">
        <f>ROUND(AVERAGE(M4556:P4556),1)</f>
        <v>3900</v>
      </c>
    </row>
    <row r="4557" spans="1:17" x14ac:dyDescent="0.3">
      <c r="A4557" s="4">
        <v>45623</v>
      </c>
      <c r="B4557" s="2">
        <v>3720</v>
      </c>
      <c r="C4557" s="2">
        <v>3860</v>
      </c>
      <c r="D4557" s="2">
        <v>3710</v>
      </c>
      <c r="E4557" s="2">
        <v>3840</v>
      </c>
      <c r="F4557" s="2">
        <v>3860</v>
      </c>
      <c r="G4557" s="2">
        <v>3710</v>
      </c>
      <c r="H4557" s="2">
        <v>3860</v>
      </c>
      <c r="I4557" s="2">
        <v>3770</v>
      </c>
      <c r="J4557" s="2">
        <v>3800</v>
      </c>
      <c r="K4557" s="2">
        <v>3820</v>
      </c>
      <c r="L4557" s="2">
        <v>3800</v>
      </c>
      <c r="M4557" s="2">
        <v>3860</v>
      </c>
      <c r="N4557" s="2">
        <v>3730</v>
      </c>
      <c r="O4557" s="2">
        <v>3900</v>
      </c>
      <c r="P4557" s="2">
        <v>4110</v>
      </c>
      <c r="Q4557">
        <f>ROUND(AVERAGE(M4557:P4557),1)</f>
        <v>3900</v>
      </c>
    </row>
    <row r="4558" spans="1:17" x14ac:dyDescent="0.3">
      <c r="A4558" s="4">
        <v>45624</v>
      </c>
      <c r="B4558" s="2">
        <v>3710</v>
      </c>
      <c r="C4558" s="2">
        <v>3840</v>
      </c>
      <c r="D4558" s="2">
        <v>3710</v>
      </c>
      <c r="E4558" s="2">
        <v>3840</v>
      </c>
      <c r="F4558" s="2">
        <v>3840</v>
      </c>
      <c r="G4558" s="2">
        <v>3710</v>
      </c>
      <c r="H4558" s="2">
        <v>3840</v>
      </c>
      <c r="I4558" s="2">
        <v>3770</v>
      </c>
      <c r="J4558" s="2">
        <v>3800</v>
      </c>
      <c r="K4558" s="2">
        <v>3820</v>
      </c>
      <c r="L4558" s="2">
        <v>3800</v>
      </c>
      <c r="M4558" s="2">
        <v>3840</v>
      </c>
      <c r="N4558" s="2">
        <v>3720</v>
      </c>
      <c r="O4558" s="2">
        <v>3900</v>
      </c>
      <c r="P4558" s="2">
        <v>4110</v>
      </c>
      <c r="Q4558">
        <f>ROUND(AVERAGE(M4558:P4558),1)</f>
        <v>3892.5</v>
      </c>
    </row>
    <row r="4559" spans="1:17" x14ac:dyDescent="0.3">
      <c r="A4559" s="4">
        <v>45625</v>
      </c>
      <c r="B4559" s="2">
        <v>3710</v>
      </c>
      <c r="C4559" s="2">
        <v>3840</v>
      </c>
      <c r="D4559" s="2">
        <v>3710</v>
      </c>
      <c r="E4559" s="2">
        <v>3840</v>
      </c>
      <c r="F4559" s="2">
        <v>3840</v>
      </c>
      <c r="G4559" s="2">
        <v>3710</v>
      </c>
      <c r="H4559" s="2">
        <v>3840</v>
      </c>
      <c r="I4559" s="2">
        <v>3800</v>
      </c>
      <c r="J4559" s="2">
        <v>3820</v>
      </c>
      <c r="K4559" s="2">
        <v>3850</v>
      </c>
      <c r="L4559" s="2">
        <v>3800</v>
      </c>
      <c r="M4559" s="2">
        <v>3840</v>
      </c>
      <c r="N4559" s="2">
        <v>3720</v>
      </c>
      <c r="O4559" s="2">
        <v>3920</v>
      </c>
      <c r="P4559" s="2">
        <v>4110</v>
      </c>
      <c r="Q4559">
        <f>ROUND(AVERAGE(M4559:P4559),1)</f>
        <v>3897.5</v>
      </c>
    </row>
    <row r="4560" spans="1:17" x14ac:dyDescent="0.3">
      <c r="A4560" s="4">
        <v>45626</v>
      </c>
      <c r="B4560" s="5"/>
      <c r="C4560" s="5"/>
      <c r="D4560" s="5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2">
        <v>4110</v>
      </c>
      <c r="Q4560">
        <f>ROUND(AVERAGE(M4560:P4560),1)</f>
        <v>4110</v>
      </c>
    </row>
    <row r="4561" spans="1:17" x14ac:dyDescent="0.3">
      <c r="A4561" s="4">
        <v>45627</v>
      </c>
      <c r="B4561" s="5"/>
      <c r="C4561" s="5"/>
      <c r="D4561" s="5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2">
        <v>4110</v>
      </c>
      <c r="Q4561">
        <f>ROUND(AVERAGE(M4561:P4561),1)</f>
        <v>4110</v>
      </c>
    </row>
    <row r="4562" spans="1:17" x14ac:dyDescent="0.3">
      <c r="A4562" s="4">
        <v>45628</v>
      </c>
      <c r="B4562" s="5"/>
      <c r="C4562" s="5"/>
      <c r="D4562" s="2">
        <v>3730</v>
      </c>
      <c r="E4562" s="2">
        <v>3840</v>
      </c>
      <c r="F4562" s="5"/>
      <c r="G4562" s="2">
        <v>3730</v>
      </c>
      <c r="H4562" s="5"/>
      <c r="I4562" s="5"/>
      <c r="J4562" s="5"/>
      <c r="K4562" s="5"/>
      <c r="L4562" s="2">
        <v>3800</v>
      </c>
      <c r="M4562" s="5"/>
      <c r="N4562" s="5"/>
      <c r="O4562" s="5"/>
      <c r="P4562" s="5"/>
      <c r="Q4562" t="e">
        <f>ROUND(AVERAGE(M4562:P4562),1)</f>
        <v>#DIV/0!</v>
      </c>
    </row>
  </sheetData>
  <sortState xmlns:xlrd2="http://schemas.microsoft.com/office/spreadsheetml/2017/richdata2" ref="A5:Q4562">
    <sortCondition ref="A5:A4562"/>
  </sortState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导出数据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 yang</cp:lastModifiedBy>
  <dcterms:created xsi:type="dcterms:W3CDTF">2024-12-02T02:51:01Z</dcterms:created>
  <dcterms:modified xsi:type="dcterms:W3CDTF">2024-12-02T14:59:57Z</dcterms:modified>
</cp:coreProperties>
</file>