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CF2B51A6-7B5E-4A2E-B63D-3967C7B09D0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rFont val="Tahoma"/>
            <family val="2"/>
          </rPr>
          <t>eJx1Uk1rU0EU3fsrHrN46KLN5KPWypsUNAYL0o0bd495b27i4HzEmXkm8Re5cJdCkBBcFKpVC1lV8Ae4Ft0Jgvd9lLSCs7pz5tz7zj3nDa3TheKMPX6WHg2Pjgfpo8GD2/RO/NBqDSaw5HCmVfQKnJfWMNLepSQCk1shzZiRcfaCHPYTEJmxAvq3IjxJWUa5LUxwc0YuN+9+k0jwwL0tXA6MXLxdvfm8WP/4+K3CIYOxxNEdSnu00zmoQTCihDo92qVdhCCXmiuEsJZ+ovhcIuEp9rTbdG+/h6pmOagR7sMDI3SX0jQi0cjBywL1opABif5t0VYUChW1SWS4xqJLT35dbhYfPm3un385Wy7fL87Xq9Pvqz8kckGWjEYSNhdG4ocufp6tl+vTr6TVbD9TXtipUZaLCXdc/3/FkTTSP7+xJaI+cBeuU9HcKWSMBFcA3vQkzEdSoRWYhOI+DLCJkboO8wlUD8aGillfCl0+4lCUHXimoLSw5u4jgos5bsbgoZ4aZFAgTa4KgYzewV5jbiW6MXiOZ0frHSHKzZPKZh+eSB/608Aqelx4Pgamee5s/DpLfXCssb681obSeBvnNpp41PyXNGldH40WJ62rvy0eSgXHZW7b2G6mll6llbbv9rr03l9vLQnR</t>
        </r>
      </text>
    </comment>
  </commentList>
</comments>
</file>

<file path=xl/sharedStrings.xml><?xml version="1.0" encoding="utf-8"?>
<sst xmlns="http://schemas.openxmlformats.org/spreadsheetml/2006/main" count="15" uniqueCount="15">
  <si>
    <t>国家</t>
  </si>
  <si>
    <t>中国</t>
  </si>
  <si>
    <t>指标名称</t>
  </si>
  <si>
    <t>30大中城市:商品房成交面积</t>
  </si>
  <si>
    <t>频率</t>
  </si>
  <si>
    <t>日</t>
  </si>
  <si>
    <t>单位</t>
  </si>
  <si>
    <t>万平方米</t>
  </si>
  <si>
    <t>指标ID</t>
  </si>
  <si>
    <t>S004110574</t>
  </si>
  <si>
    <t>时间区间</t>
  </si>
  <si>
    <t>20040229 : 20241015</t>
  </si>
  <si>
    <t>来源</t>
  </si>
  <si>
    <t>同花顺金融</t>
  </si>
  <si>
    <t>更新时间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</si>
</sst>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yyyy\-mm\-dd;@"/>
  </numFmts>
  <fonts count="4" x14ac:knownFonts="1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8"/>
      <name val="Tahoma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9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280"/>
  <sheetViews>
    <sheetView tabSelected="1" workbookViewId="0">
      <pane xSplit="1" ySplit="9" topLeftCell="B7257" activePane="bottomRight" state="frozen"/>
      <selection pane="topRight"/>
      <selection pane="bottomLeft"/>
      <selection pane="bottomRight" activeCell="F7259" sqref="F7259"/>
    </sheetView>
  </sheetViews>
  <sheetFormatPr defaultColWidth="9" defaultRowHeight="14" x14ac:dyDescent="0.25"/>
  <cols>
    <col min="1" max="1" width="11.36328125" bestFit="1" customWidth="1"/>
    <col min="2" max="2" width="9.54296875"/>
    <col min="4" max="4" width="12.81640625"/>
    <col min="5" max="6" width="14"/>
    <col min="7" max="8" width="12.81640625"/>
    <col min="9" max="9" width="10.54296875"/>
  </cols>
  <sheetData>
    <row r="1" spans="1:2" x14ac:dyDescent="0.25">
      <c r="A1" s="1" t="e">
        <f ca="1">HX_IFIND_EDB(0)</f>
        <v>#NAME?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>
        <v>20240304</v>
      </c>
    </row>
    <row r="10" spans="1:2" x14ac:dyDescent="0.25">
      <c r="A10" s="2">
        <v>38046</v>
      </c>
      <c r="B10" s="3">
        <v>1.2217E-2</v>
      </c>
    </row>
    <row r="11" spans="1:2" x14ac:dyDescent="0.25">
      <c r="A11" s="2">
        <v>38047</v>
      </c>
      <c r="B11" s="3">
        <v>1.2146000000000001E-2</v>
      </c>
    </row>
    <row r="12" spans="1:2" x14ac:dyDescent="0.25">
      <c r="A12" s="2">
        <v>38090</v>
      </c>
      <c r="B12" s="3">
        <v>1.1146E-2</v>
      </c>
    </row>
    <row r="13" spans="1:2" x14ac:dyDescent="0.25">
      <c r="A13" s="2">
        <v>38098</v>
      </c>
      <c r="B13" s="3">
        <v>1.4893999999999999E-2</v>
      </c>
    </row>
    <row r="14" spans="1:2" x14ac:dyDescent="0.25">
      <c r="A14" s="2">
        <v>38099</v>
      </c>
      <c r="B14" s="3">
        <v>1.4893999999999999E-2</v>
      </c>
    </row>
    <row r="15" spans="1:2" x14ac:dyDescent="0.25">
      <c r="A15" s="2">
        <v>38143</v>
      </c>
      <c r="B15" s="3">
        <v>4.9375000000000002E-2</v>
      </c>
    </row>
    <row r="16" spans="1:2" x14ac:dyDescent="0.25">
      <c r="A16" s="2">
        <v>38144</v>
      </c>
      <c r="B16" s="3">
        <v>0.16398199999999999</v>
      </c>
    </row>
    <row r="17" spans="1:2" x14ac:dyDescent="0.25">
      <c r="A17" s="2">
        <v>38145</v>
      </c>
      <c r="B17" s="3">
        <v>8.0744999999999997E-2</v>
      </c>
    </row>
    <row r="18" spans="1:2" x14ac:dyDescent="0.25">
      <c r="A18" s="2">
        <v>38146</v>
      </c>
      <c r="B18" s="3">
        <v>8.1942000000000001E-2</v>
      </c>
    </row>
    <row r="19" spans="1:2" x14ac:dyDescent="0.25">
      <c r="A19" s="2">
        <v>38147</v>
      </c>
      <c r="B19" s="3">
        <v>9.2464000000000005E-2</v>
      </c>
    </row>
    <row r="20" spans="1:2" x14ac:dyDescent="0.25">
      <c r="A20" s="2">
        <v>38148</v>
      </c>
      <c r="B20" s="3">
        <v>5.9395999999999997E-2</v>
      </c>
    </row>
    <row r="21" spans="1:2" x14ac:dyDescent="0.25">
      <c r="A21" s="2">
        <v>38149</v>
      </c>
      <c r="B21" s="3">
        <v>7.1392999999999998E-2</v>
      </c>
    </row>
    <row r="22" spans="1:2" x14ac:dyDescent="0.25">
      <c r="A22" s="2">
        <v>38150</v>
      </c>
      <c r="B22" s="3">
        <v>5.7798000000000002E-2</v>
      </c>
    </row>
    <row r="23" spans="1:2" x14ac:dyDescent="0.25">
      <c r="A23" s="2">
        <v>38151</v>
      </c>
      <c r="B23" s="3">
        <v>7.3023000000000005E-2</v>
      </c>
    </row>
    <row r="24" spans="1:2" x14ac:dyDescent="0.25">
      <c r="A24" s="2">
        <v>38152</v>
      </c>
      <c r="B24" s="3">
        <v>5.0403000000000003E-2</v>
      </c>
    </row>
    <row r="25" spans="1:2" x14ac:dyDescent="0.25">
      <c r="A25" s="2">
        <v>38153</v>
      </c>
      <c r="B25" s="3">
        <v>2.8936E-2</v>
      </c>
    </row>
    <row r="26" spans="1:2" x14ac:dyDescent="0.25">
      <c r="A26" s="2">
        <v>38154</v>
      </c>
      <c r="B26" s="3">
        <v>2.1139000000000002E-2</v>
      </c>
    </row>
    <row r="27" spans="1:2" x14ac:dyDescent="0.25">
      <c r="A27" s="2">
        <v>38155</v>
      </c>
      <c r="B27" s="3">
        <v>2.3803000000000001E-2</v>
      </c>
    </row>
    <row r="28" spans="1:2" x14ac:dyDescent="0.25">
      <c r="A28" s="2">
        <v>38156</v>
      </c>
      <c r="B28" s="3">
        <v>7.7318999999999999E-2</v>
      </c>
    </row>
    <row r="29" spans="1:2" x14ac:dyDescent="0.25">
      <c r="A29" s="2">
        <v>38157</v>
      </c>
      <c r="B29" s="3">
        <v>1.17E-2</v>
      </c>
    </row>
    <row r="30" spans="1:2" x14ac:dyDescent="0.25">
      <c r="A30" s="2">
        <v>38158</v>
      </c>
      <c r="B30" s="3">
        <v>8.9216000000000004E-2</v>
      </c>
    </row>
    <row r="31" spans="1:2" x14ac:dyDescent="0.25">
      <c r="A31" s="2">
        <v>38159</v>
      </c>
      <c r="B31" s="3">
        <v>9.0489E-2</v>
      </c>
    </row>
    <row r="32" spans="1:2" x14ac:dyDescent="0.25">
      <c r="A32" s="2">
        <v>38160</v>
      </c>
      <c r="B32" s="3">
        <v>5.799E-2</v>
      </c>
    </row>
    <row r="33" spans="1:2" x14ac:dyDescent="0.25">
      <c r="A33" s="2">
        <v>38161</v>
      </c>
      <c r="B33" s="3">
        <v>2.0693E-2</v>
      </c>
    </row>
    <row r="34" spans="1:2" x14ac:dyDescent="0.25">
      <c r="A34" s="2">
        <v>38162</v>
      </c>
      <c r="B34" s="3">
        <v>3.4349999999999999E-2</v>
      </c>
    </row>
    <row r="35" spans="1:2" x14ac:dyDescent="0.25">
      <c r="A35" s="2">
        <v>38163</v>
      </c>
      <c r="B35" s="3">
        <v>1.2474000000000001E-2</v>
      </c>
    </row>
    <row r="36" spans="1:2" x14ac:dyDescent="0.25">
      <c r="A36" s="2">
        <v>38164</v>
      </c>
      <c r="B36" s="3">
        <v>6.8729999999999999E-2</v>
      </c>
    </row>
    <row r="37" spans="1:2" x14ac:dyDescent="0.25">
      <c r="A37" s="2">
        <v>38165</v>
      </c>
      <c r="B37" s="3">
        <v>9.4098000000000001E-2</v>
      </c>
    </row>
    <row r="38" spans="1:2" x14ac:dyDescent="0.25">
      <c r="A38" s="2">
        <v>38167</v>
      </c>
      <c r="B38" s="3">
        <v>2.5243000000000002E-2</v>
      </c>
    </row>
    <row r="39" spans="1:2" x14ac:dyDescent="0.25">
      <c r="A39" s="2">
        <v>38168</v>
      </c>
      <c r="B39" s="3">
        <v>5.9812999999999998E-2</v>
      </c>
    </row>
    <row r="40" spans="1:2" x14ac:dyDescent="0.25">
      <c r="A40" s="2">
        <v>38169</v>
      </c>
      <c r="B40" s="3">
        <v>3.4481999999999999E-2</v>
      </c>
    </row>
    <row r="41" spans="1:2" x14ac:dyDescent="0.25">
      <c r="A41" s="2">
        <v>38170</v>
      </c>
      <c r="B41" s="3">
        <v>2.0693E-2</v>
      </c>
    </row>
    <row r="42" spans="1:2" x14ac:dyDescent="0.25">
      <c r="A42" s="2">
        <v>38171</v>
      </c>
      <c r="B42" s="3">
        <v>8.9929999999999993E-3</v>
      </c>
    </row>
    <row r="43" spans="1:2" x14ac:dyDescent="0.25">
      <c r="A43" s="2">
        <v>38172</v>
      </c>
      <c r="B43" s="3">
        <v>8.0488000000000004E-2</v>
      </c>
    </row>
    <row r="44" spans="1:2" x14ac:dyDescent="0.25">
      <c r="A44" s="2">
        <v>38173</v>
      </c>
      <c r="B44" s="3">
        <v>3.3590000000000002E-2</v>
      </c>
    </row>
    <row r="45" spans="1:2" x14ac:dyDescent="0.25">
      <c r="A45" s="2">
        <v>38174</v>
      </c>
      <c r="B45" s="3">
        <v>3.4035999999999997E-2</v>
      </c>
    </row>
    <row r="46" spans="1:2" x14ac:dyDescent="0.25">
      <c r="A46" s="2">
        <v>38175</v>
      </c>
      <c r="B46" s="3">
        <v>3.1329000000000003E-2</v>
      </c>
    </row>
    <row r="47" spans="1:2" x14ac:dyDescent="0.25">
      <c r="A47" s="2">
        <v>38176</v>
      </c>
      <c r="B47" s="3">
        <v>6.0255999999999997E-2</v>
      </c>
    </row>
    <row r="48" spans="1:2" x14ac:dyDescent="0.25">
      <c r="A48" s="2">
        <v>38177</v>
      </c>
      <c r="B48" s="3">
        <v>1.0189999999999999E-2</v>
      </c>
    </row>
    <row r="49" spans="1:2" x14ac:dyDescent="0.25">
      <c r="A49" s="2">
        <v>38178</v>
      </c>
      <c r="B49" s="3">
        <v>1.2474000000000001E-2</v>
      </c>
    </row>
    <row r="50" spans="1:2" x14ac:dyDescent="0.25">
      <c r="A50" s="2">
        <v>38179</v>
      </c>
      <c r="B50" s="3">
        <v>6.3997999999999999E-2</v>
      </c>
    </row>
    <row r="51" spans="1:2" x14ac:dyDescent="0.25">
      <c r="A51" s="2">
        <v>38180</v>
      </c>
      <c r="B51" s="3">
        <v>2.8006E-2</v>
      </c>
    </row>
    <row r="52" spans="1:2" x14ac:dyDescent="0.25">
      <c r="A52" s="2">
        <v>38181</v>
      </c>
      <c r="B52" s="3">
        <v>2.1467E-2</v>
      </c>
    </row>
    <row r="53" spans="1:2" x14ac:dyDescent="0.25">
      <c r="A53" s="2">
        <v>38182</v>
      </c>
      <c r="B53" s="3">
        <v>5.4434000000000003E-2</v>
      </c>
    </row>
    <row r="54" spans="1:2" x14ac:dyDescent="0.25">
      <c r="A54" s="2">
        <v>38183</v>
      </c>
      <c r="B54" s="3">
        <v>1.0189999999999999E-2</v>
      </c>
    </row>
    <row r="55" spans="1:2" x14ac:dyDescent="0.25">
      <c r="A55" s="2">
        <v>38184</v>
      </c>
      <c r="B55" s="3">
        <v>2.6429999999999999E-2</v>
      </c>
    </row>
    <row r="56" spans="1:2" x14ac:dyDescent="0.25">
      <c r="A56" s="2">
        <v>38185</v>
      </c>
      <c r="B56" s="3">
        <v>2.5829999999999999E-2</v>
      </c>
    </row>
    <row r="57" spans="1:2" x14ac:dyDescent="0.25">
      <c r="A57" s="2">
        <v>38186</v>
      </c>
      <c r="B57" s="3">
        <v>5.4313E-2</v>
      </c>
    </row>
    <row r="58" spans="1:2" x14ac:dyDescent="0.25">
      <c r="A58" s="2">
        <v>38187</v>
      </c>
      <c r="B58" s="3">
        <v>3.9468000000000003E-2</v>
      </c>
    </row>
    <row r="59" spans="1:2" x14ac:dyDescent="0.25">
      <c r="A59" s="2">
        <v>38188</v>
      </c>
      <c r="B59" s="3">
        <v>1.5053E-2</v>
      </c>
    </row>
    <row r="60" spans="1:2" x14ac:dyDescent="0.25">
      <c r="A60" s="2">
        <v>38189</v>
      </c>
      <c r="B60" s="3">
        <v>4.6382E-2</v>
      </c>
    </row>
    <row r="61" spans="1:2" x14ac:dyDescent="0.25">
      <c r="A61" s="2">
        <v>38191</v>
      </c>
      <c r="B61" s="3">
        <v>3.2590000000000001E-2</v>
      </c>
    </row>
    <row r="62" spans="1:2" x14ac:dyDescent="0.25">
      <c r="A62" s="2">
        <v>38192</v>
      </c>
      <c r="B62" s="3">
        <v>4.8663999999999999E-2</v>
      </c>
    </row>
    <row r="63" spans="1:2" x14ac:dyDescent="0.25">
      <c r="A63" s="2">
        <v>38193</v>
      </c>
      <c r="B63" s="3">
        <v>1.2636E-2</v>
      </c>
    </row>
    <row r="64" spans="1:2" x14ac:dyDescent="0.25">
      <c r="A64" s="2">
        <v>38194</v>
      </c>
      <c r="B64" s="3">
        <v>1.17E-2</v>
      </c>
    </row>
    <row r="65" spans="1:2" x14ac:dyDescent="0.25">
      <c r="A65" s="2">
        <v>38195</v>
      </c>
      <c r="B65" s="3">
        <v>2.0693E-2</v>
      </c>
    </row>
    <row r="66" spans="1:2" x14ac:dyDescent="0.25">
      <c r="A66" s="2">
        <v>38196</v>
      </c>
      <c r="B66" s="3">
        <v>2.6571000000000001E-2</v>
      </c>
    </row>
    <row r="67" spans="1:2" x14ac:dyDescent="0.25">
      <c r="A67" s="2">
        <v>38197</v>
      </c>
      <c r="B67" s="3">
        <v>1.17E-2</v>
      </c>
    </row>
    <row r="68" spans="1:2" x14ac:dyDescent="0.25">
      <c r="A68" s="2">
        <v>38198</v>
      </c>
      <c r="B68" s="3">
        <v>1.2146000000000001E-2</v>
      </c>
    </row>
    <row r="69" spans="1:2" x14ac:dyDescent="0.25">
      <c r="A69" s="2">
        <v>38200</v>
      </c>
      <c r="B69" s="3">
        <v>4.8179E-2</v>
      </c>
    </row>
    <row r="70" spans="1:2" x14ac:dyDescent="0.25">
      <c r="A70" s="2">
        <v>38204</v>
      </c>
      <c r="B70" s="3">
        <v>4.3475E-2</v>
      </c>
    </row>
    <row r="71" spans="1:2" x14ac:dyDescent="0.25">
      <c r="A71" s="2">
        <v>38213</v>
      </c>
      <c r="B71" s="3">
        <v>1.0189999999999999E-2</v>
      </c>
    </row>
    <row r="72" spans="1:2" x14ac:dyDescent="0.25">
      <c r="A72" s="2">
        <v>38215</v>
      </c>
      <c r="B72" s="3">
        <v>1.4425E-2</v>
      </c>
    </row>
    <row r="73" spans="1:2" x14ac:dyDescent="0.25">
      <c r="A73" s="2">
        <v>38217</v>
      </c>
      <c r="B73" s="3">
        <v>2.0379999999999999E-2</v>
      </c>
    </row>
    <row r="74" spans="1:2" x14ac:dyDescent="0.25">
      <c r="A74" s="2">
        <v>38218</v>
      </c>
      <c r="B74" s="3">
        <v>1.0189999999999999E-2</v>
      </c>
    </row>
    <row r="75" spans="1:2" x14ac:dyDescent="0.25">
      <c r="A75" s="2">
        <v>38219</v>
      </c>
      <c r="B75" s="3">
        <v>1.0442999999999999E-2</v>
      </c>
    </row>
    <row r="76" spans="1:2" x14ac:dyDescent="0.25">
      <c r="A76" s="2">
        <v>38220</v>
      </c>
      <c r="B76" s="3">
        <v>6.1485999999999999E-2</v>
      </c>
    </row>
    <row r="77" spans="1:2" x14ac:dyDescent="0.25">
      <c r="A77" s="2">
        <v>38221</v>
      </c>
      <c r="B77" s="3">
        <v>3.7419000000000001E-2</v>
      </c>
    </row>
    <row r="78" spans="1:2" x14ac:dyDescent="0.25">
      <c r="A78" s="2">
        <v>38222</v>
      </c>
      <c r="B78" s="3">
        <v>2.0371E-2</v>
      </c>
    </row>
    <row r="79" spans="1:2" x14ac:dyDescent="0.25">
      <c r="A79" s="2">
        <v>38223</v>
      </c>
      <c r="B79" s="3">
        <v>3.6103000000000003E-2</v>
      </c>
    </row>
    <row r="80" spans="1:2" x14ac:dyDescent="0.25">
      <c r="A80" s="2">
        <v>38224</v>
      </c>
      <c r="B80" s="3">
        <v>4.3936999999999997E-2</v>
      </c>
    </row>
    <row r="81" spans="1:2" x14ac:dyDescent="0.25">
      <c r="A81" s="2">
        <v>38225</v>
      </c>
      <c r="B81" s="3">
        <v>4.5837999999999997E-2</v>
      </c>
    </row>
    <row r="82" spans="1:2" x14ac:dyDescent="0.25">
      <c r="A82" s="2">
        <v>38226</v>
      </c>
      <c r="B82" s="3">
        <v>1.6149E-2</v>
      </c>
    </row>
    <row r="83" spans="1:2" x14ac:dyDescent="0.25">
      <c r="A83" s="2">
        <v>38227</v>
      </c>
      <c r="B83" s="3">
        <v>1.4858E-2</v>
      </c>
    </row>
    <row r="84" spans="1:2" x14ac:dyDescent="0.25">
      <c r="A84" s="2">
        <v>38228</v>
      </c>
      <c r="B84" s="3">
        <v>6.2728000000000006E-2</v>
      </c>
    </row>
    <row r="85" spans="1:2" x14ac:dyDescent="0.25">
      <c r="A85" s="2">
        <v>38229</v>
      </c>
      <c r="B85" s="3">
        <v>1.0189999999999999E-2</v>
      </c>
    </row>
    <row r="86" spans="1:2" x14ac:dyDescent="0.25">
      <c r="A86" s="2">
        <v>38230</v>
      </c>
      <c r="B86" s="3">
        <v>5.1359999999999999E-3</v>
      </c>
    </row>
    <row r="87" spans="1:2" x14ac:dyDescent="0.25">
      <c r="A87" s="2">
        <v>38231</v>
      </c>
      <c r="B87" s="3">
        <v>1.0128E-2</v>
      </c>
    </row>
    <row r="88" spans="1:2" x14ac:dyDescent="0.25">
      <c r="A88" s="2">
        <v>38232</v>
      </c>
      <c r="B88" s="3">
        <v>4.3670000000000002E-3</v>
      </c>
    </row>
    <row r="89" spans="1:2" x14ac:dyDescent="0.25">
      <c r="A89" s="2">
        <v>38234</v>
      </c>
      <c r="B89" s="3">
        <v>1.2636E-2</v>
      </c>
    </row>
    <row r="90" spans="1:2" x14ac:dyDescent="0.25">
      <c r="A90" s="2">
        <v>38235</v>
      </c>
      <c r="B90" s="3">
        <v>3.007E-2</v>
      </c>
    </row>
    <row r="91" spans="1:2" x14ac:dyDescent="0.25">
      <c r="A91" s="2">
        <v>38236</v>
      </c>
      <c r="B91" s="3">
        <v>4.1539999999999997E-3</v>
      </c>
    </row>
    <row r="92" spans="1:2" x14ac:dyDescent="0.25">
      <c r="A92" s="2">
        <v>38237</v>
      </c>
      <c r="B92" s="3">
        <v>1.5821999999999999E-2</v>
      </c>
    </row>
    <row r="93" spans="1:2" x14ac:dyDescent="0.25">
      <c r="A93" s="2">
        <v>38238</v>
      </c>
      <c r="B93" s="3">
        <v>1.2102999999999999E-2</v>
      </c>
    </row>
    <row r="94" spans="1:2" x14ac:dyDescent="0.25">
      <c r="A94" s="2">
        <v>38239</v>
      </c>
      <c r="B94" s="3">
        <v>1.7299999999999999E-2</v>
      </c>
    </row>
    <row r="95" spans="1:2" x14ac:dyDescent="0.25">
      <c r="A95" s="2">
        <v>38240</v>
      </c>
      <c r="B95" s="3">
        <v>6.6499999999999997E-3</v>
      </c>
    </row>
    <row r="96" spans="1:2" x14ac:dyDescent="0.25">
      <c r="A96" s="2">
        <v>38241</v>
      </c>
      <c r="B96" s="3">
        <v>5.3109999999999997E-3</v>
      </c>
    </row>
    <row r="97" spans="1:2" x14ac:dyDescent="0.25">
      <c r="A97" s="2">
        <v>38242</v>
      </c>
      <c r="B97" s="3">
        <v>4.1846000000000001E-2</v>
      </c>
    </row>
    <row r="98" spans="1:2" x14ac:dyDescent="0.25">
      <c r="A98" s="2">
        <v>38243</v>
      </c>
      <c r="B98" s="3">
        <v>3.3585999999999998E-2</v>
      </c>
    </row>
    <row r="99" spans="1:2" x14ac:dyDescent="0.25">
      <c r="A99" s="2">
        <v>38244</v>
      </c>
      <c r="B99" s="3">
        <v>2.5426000000000001E-2</v>
      </c>
    </row>
    <row r="100" spans="1:2" x14ac:dyDescent="0.25">
      <c r="A100" s="2">
        <v>38245</v>
      </c>
      <c r="B100" s="3">
        <v>5.4942999999999999E-2</v>
      </c>
    </row>
    <row r="101" spans="1:2" x14ac:dyDescent="0.25">
      <c r="A101" s="2">
        <v>38246</v>
      </c>
      <c r="B101" s="3">
        <v>3.9600999999999997E-2</v>
      </c>
    </row>
    <row r="102" spans="1:2" x14ac:dyDescent="0.25">
      <c r="A102" s="2">
        <v>38247</v>
      </c>
      <c r="B102" s="3">
        <v>8.7519999999999994E-3</v>
      </c>
    </row>
    <row r="103" spans="1:2" x14ac:dyDescent="0.25">
      <c r="A103" s="2">
        <v>38249</v>
      </c>
      <c r="B103" s="3">
        <v>2.4718E-2</v>
      </c>
    </row>
    <row r="104" spans="1:2" x14ac:dyDescent="0.25">
      <c r="A104" s="2">
        <v>38250</v>
      </c>
      <c r="B104" s="3">
        <v>2.2901999999999999E-2</v>
      </c>
    </row>
    <row r="105" spans="1:2" x14ac:dyDescent="0.25">
      <c r="A105" s="2">
        <v>38253</v>
      </c>
      <c r="B105" s="3">
        <v>5.0639999999999999E-3</v>
      </c>
    </row>
    <row r="106" spans="1:2" x14ac:dyDescent="0.25">
      <c r="A106" s="2">
        <v>38255</v>
      </c>
      <c r="B106" s="3">
        <v>1.4331E-2</v>
      </c>
    </row>
    <row r="107" spans="1:2" x14ac:dyDescent="0.25">
      <c r="A107" s="2">
        <v>38256</v>
      </c>
      <c r="B107" s="3">
        <v>5.5378999999999998E-2</v>
      </c>
    </row>
    <row r="108" spans="1:2" x14ac:dyDescent="0.25">
      <c r="A108" s="2">
        <v>38257</v>
      </c>
      <c r="B108" s="3">
        <v>3.6624999999999998E-2</v>
      </c>
    </row>
    <row r="109" spans="1:2" x14ac:dyDescent="0.25">
      <c r="A109" s="2">
        <v>38258</v>
      </c>
      <c r="B109" s="3">
        <v>5.6319999999999999E-3</v>
      </c>
    </row>
    <row r="110" spans="1:2" x14ac:dyDescent="0.25">
      <c r="A110" s="2">
        <v>38259</v>
      </c>
      <c r="B110" s="3">
        <v>8.7449999999999993E-3</v>
      </c>
    </row>
    <row r="111" spans="1:2" x14ac:dyDescent="0.25">
      <c r="A111" s="2">
        <v>38260</v>
      </c>
      <c r="B111" s="3">
        <v>1.9182999999999999E-2</v>
      </c>
    </row>
    <row r="112" spans="1:2" x14ac:dyDescent="0.25">
      <c r="A112" s="2">
        <v>38263</v>
      </c>
      <c r="B112" s="3">
        <v>4.45E-3</v>
      </c>
    </row>
    <row r="113" spans="1:2" x14ac:dyDescent="0.25">
      <c r="A113" s="2">
        <v>38264</v>
      </c>
      <c r="B113" s="3">
        <v>2.1996999999999999E-2</v>
      </c>
    </row>
    <row r="114" spans="1:2" x14ac:dyDescent="0.25">
      <c r="A114" s="2">
        <v>38269</v>
      </c>
      <c r="B114" s="3">
        <v>2.8322E-2</v>
      </c>
    </row>
    <row r="115" spans="1:2" x14ac:dyDescent="0.25">
      <c r="A115" s="2">
        <v>38270</v>
      </c>
      <c r="B115" s="3">
        <v>3.6089999999999998E-3</v>
      </c>
    </row>
    <row r="116" spans="1:2" x14ac:dyDescent="0.25">
      <c r="A116" s="2">
        <v>38271</v>
      </c>
      <c r="B116" s="3">
        <v>3.0901999999999999E-2</v>
      </c>
    </row>
    <row r="117" spans="1:2" x14ac:dyDescent="0.25">
      <c r="A117" s="2">
        <v>38272</v>
      </c>
      <c r="B117" s="3">
        <v>1.4626999999999999E-2</v>
      </c>
    </row>
    <row r="118" spans="1:2" x14ac:dyDescent="0.25">
      <c r="A118" s="2">
        <v>38273</v>
      </c>
      <c r="B118" s="3">
        <v>2.9422E-2</v>
      </c>
    </row>
    <row r="119" spans="1:2" x14ac:dyDescent="0.25">
      <c r="A119" s="2">
        <v>38274</v>
      </c>
      <c r="B119" s="3">
        <v>5.7167999999999997E-2</v>
      </c>
    </row>
    <row r="120" spans="1:2" x14ac:dyDescent="0.25">
      <c r="A120" s="2">
        <v>38275</v>
      </c>
      <c r="B120" s="3">
        <v>2.9264999999999999E-2</v>
      </c>
    </row>
    <row r="121" spans="1:2" x14ac:dyDescent="0.25">
      <c r="A121" s="2">
        <v>38276</v>
      </c>
      <c r="B121" s="3">
        <v>0.112925</v>
      </c>
    </row>
    <row r="122" spans="1:2" x14ac:dyDescent="0.25">
      <c r="A122" s="2">
        <v>38277</v>
      </c>
      <c r="B122" s="3">
        <v>2.1989000000000002E-2</v>
      </c>
    </row>
    <row r="123" spans="1:2" x14ac:dyDescent="0.25">
      <c r="A123" s="2">
        <v>38278</v>
      </c>
      <c r="B123" s="3">
        <v>3.6937999999999999E-2</v>
      </c>
    </row>
    <row r="124" spans="1:2" x14ac:dyDescent="0.25">
      <c r="A124" s="2">
        <v>38280</v>
      </c>
      <c r="B124" s="3">
        <v>1.4171E-2</v>
      </c>
    </row>
    <row r="125" spans="1:2" x14ac:dyDescent="0.25">
      <c r="A125" s="2">
        <v>38282</v>
      </c>
      <c r="B125" s="3">
        <v>2.1186E-2</v>
      </c>
    </row>
    <row r="126" spans="1:2" x14ac:dyDescent="0.25">
      <c r="A126" s="2">
        <v>38283</v>
      </c>
      <c r="B126" s="3">
        <v>2.2460000000000001E-2</v>
      </c>
    </row>
    <row r="127" spans="1:2" x14ac:dyDescent="0.25">
      <c r="A127" s="2">
        <v>38284</v>
      </c>
      <c r="B127" s="3">
        <v>1.9286999999999999E-2</v>
      </c>
    </row>
    <row r="128" spans="1:2" x14ac:dyDescent="0.25">
      <c r="A128" s="2">
        <v>38285</v>
      </c>
      <c r="B128" s="3">
        <v>2.5516E-2</v>
      </c>
    </row>
    <row r="129" spans="1:2" x14ac:dyDescent="0.25">
      <c r="A129" s="2">
        <v>38286</v>
      </c>
      <c r="B129" s="3">
        <v>4.1945000000000003E-2</v>
      </c>
    </row>
    <row r="130" spans="1:2" x14ac:dyDescent="0.25">
      <c r="A130" s="2">
        <v>38287</v>
      </c>
      <c r="B130" s="3">
        <v>2.2946999999999999E-2</v>
      </c>
    </row>
    <row r="131" spans="1:2" x14ac:dyDescent="0.25">
      <c r="A131" s="2">
        <v>38288</v>
      </c>
      <c r="B131" s="3">
        <v>2.111E-2</v>
      </c>
    </row>
    <row r="132" spans="1:2" x14ac:dyDescent="0.25">
      <c r="A132" s="2">
        <v>38289</v>
      </c>
      <c r="B132" s="3">
        <v>2.7519999999999999E-2</v>
      </c>
    </row>
    <row r="133" spans="1:2" x14ac:dyDescent="0.25">
      <c r="A133" s="2">
        <v>38290</v>
      </c>
      <c r="B133" s="3">
        <v>2.3574000000000001E-2</v>
      </c>
    </row>
    <row r="134" spans="1:2" x14ac:dyDescent="0.25">
      <c r="A134" s="2">
        <v>38291</v>
      </c>
      <c r="B134" s="3">
        <v>3.3158E-2</v>
      </c>
    </row>
    <row r="135" spans="1:2" x14ac:dyDescent="0.25">
      <c r="A135" s="2">
        <v>38292</v>
      </c>
      <c r="B135" s="3">
        <v>6.6978999999999997E-2</v>
      </c>
    </row>
    <row r="136" spans="1:2" x14ac:dyDescent="0.25">
      <c r="A136" s="2">
        <v>38295</v>
      </c>
      <c r="B136" s="3">
        <v>2.9637E-2</v>
      </c>
    </row>
    <row r="137" spans="1:2" x14ac:dyDescent="0.25">
      <c r="A137" s="2">
        <v>38296</v>
      </c>
      <c r="B137" s="3">
        <v>4.1766999999999999E-2</v>
      </c>
    </row>
    <row r="138" spans="1:2" x14ac:dyDescent="0.25">
      <c r="A138" s="2">
        <v>38297</v>
      </c>
      <c r="B138" s="3">
        <v>1.427E-2</v>
      </c>
    </row>
    <row r="139" spans="1:2" x14ac:dyDescent="0.25">
      <c r="A139" s="2">
        <v>38298</v>
      </c>
      <c r="B139" s="3">
        <v>9.9550000000000003E-3</v>
      </c>
    </row>
    <row r="140" spans="1:2" x14ac:dyDescent="0.25">
      <c r="A140" s="2">
        <v>38299</v>
      </c>
      <c r="B140" s="3">
        <v>3.7538000000000002E-2</v>
      </c>
    </row>
    <row r="141" spans="1:2" x14ac:dyDescent="0.25">
      <c r="A141" s="2">
        <v>38304</v>
      </c>
      <c r="B141" s="3">
        <v>2.6887000000000001E-2</v>
      </c>
    </row>
    <row r="142" spans="1:2" x14ac:dyDescent="0.25">
      <c r="A142" s="2">
        <v>38305</v>
      </c>
      <c r="B142" s="3">
        <v>2.6808999999999999E-2</v>
      </c>
    </row>
    <row r="143" spans="1:2" x14ac:dyDescent="0.25">
      <c r="A143" s="2">
        <v>38306</v>
      </c>
      <c r="B143" s="3">
        <v>3.7192999999999997E-2</v>
      </c>
    </row>
    <row r="144" spans="1:2" x14ac:dyDescent="0.25">
      <c r="A144" s="2">
        <v>38307</v>
      </c>
      <c r="B144" s="3">
        <v>0.101497</v>
      </c>
    </row>
    <row r="145" spans="1:2" x14ac:dyDescent="0.25">
      <c r="A145" s="2">
        <v>38308</v>
      </c>
      <c r="B145" s="3">
        <v>0.16136300000000001</v>
      </c>
    </row>
    <row r="146" spans="1:2" x14ac:dyDescent="0.25">
      <c r="A146" s="2">
        <v>38309</v>
      </c>
      <c r="B146" s="3">
        <v>3.1751000000000001E-2</v>
      </c>
    </row>
    <row r="147" spans="1:2" x14ac:dyDescent="0.25">
      <c r="A147" s="2">
        <v>38310</v>
      </c>
      <c r="B147" s="3">
        <v>2.5915000000000001E-2</v>
      </c>
    </row>
    <row r="148" spans="1:2" x14ac:dyDescent="0.25">
      <c r="A148" s="2">
        <v>38311</v>
      </c>
      <c r="B148" s="3">
        <v>2.1552999999999999E-2</v>
      </c>
    </row>
    <row r="149" spans="1:2" x14ac:dyDescent="0.25">
      <c r="A149" s="2">
        <v>38312</v>
      </c>
      <c r="B149" s="3">
        <v>9.0150000000000004E-3</v>
      </c>
    </row>
    <row r="150" spans="1:2" x14ac:dyDescent="0.25">
      <c r="A150" s="2">
        <v>38313</v>
      </c>
      <c r="B150" s="3">
        <v>1.4326E-2</v>
      </c>
    </row>
    <row r="151" spans="1:2" x14ac:dyDescent="0.25">
      <c r="A151" s="2">
        <v>38314</v>
      </c>
      <c r="B151" s="3">
        <v>1.2636E-2</v>
      </c>
    </row>
    <row r="152" spans="1:2" x14ac:dyDescent="0.25">
      <c r="A152" s="2">
        <v>38315</v>
      </c>
      <c r="B152" s="3">
        <v>1.2146000000000001E-2</v>
      </c>
    </row>
    <row r="153" spans="1:2" x14ac:dyDescent="0.25">
      <c r="A153" s="2">
        <v>38316</v>
      </c>
      <c r="B153" s="3">
        <v>1.7131E-2</v>
      </c>
    </row>
    <row r="154" spans="1:2" x14ac:dyDescent="0.25">
      <c r="A154" s="2">
        <v>38317</v>
      </c>
      <c r="B154" s="3">
        <v>1.059E-2</v>
      </c>
    </row>
    <row r="155" spans="1:2" x14ac:dyDescent="0.25">
      <c r="A155" s="2">
        <v>38318</v>
      </c>
      <c r="B155" s="3">
        <v>2.6224000000000001E-2</v>
      </c>
    </row>
    <row r="156" spans="1:2" x14ac:dyDescent="0.25">
      <c r="A156" s="2">
        <v>38319</v>
      </c>
      <c r="B156" s="3">
        <v>5.2714999999999998E-2</v>
      </c>
    </row>
    <row r="157" spans="1:2" x14ac:dyDescent="0.25">
      <c r="A157" s="2">
        <v>38320</v>
      </c>
      <c r="B157" s="3">
        <v>5.77E-3</v>
      </c>
    </row>
    <row r="158" spans="1:2" x14ac:dyDescent="0.25">
      <c r="A158" s="2">
        <v>38321</v>
      </c>
      <c r="B158" s="3">
        <v>3.6242999999999997E-2</v>
      </c>
    </row>
    <row r="159" spans="1:2" x14ac:dyDescent="0.25">
      <c r="A159" s="2">
        <v>38322</v>
      </c>
      <c r="B159" s="3">
        <v>2.3226E-2</v>
      </c>
    </row>
    <row r="160" spans="1:2" x14ac:dyDescent="0.25">
      <c r="A160" s="2">
        <v>38323</v>
      </c>
      <c r="B160" s="3">
        <v>1.2838E-2</v>
      </c>
    </row>
    <row r="161" spans="1:2" x14ac:dyDescent="0.25">
      <c r="A161" s="2">
        <v>38332</v>
      </c>
      <c r="B161" s="3">
        <v>1.281E-2</v>
      </c>
    </row>
    <row r="162" spans="1:2" x14ac:dyDescent="0.25">
      <c r="A162" s="2">
        <v>38333</v>
      </c>
      <c r="B162" s="3">
        <v>1.4473E-2</v>
      </c>
    </row>
    <row r="163" spans="1:2" x14ac:dyDescent="0.25">
      <c r="A163" s="2">
        <v>38335</v>
      </c>
      <c r="B163" s="3">
        <v>1.2996000000000001E-2</v>
      </c>
    </row>
    <row r="164" spans="1:2" x14ac:dyDescent="0.25">
      <c r="A164" s="2">
        <v>38336</v>
      </c>
      <c r="B164" s="3">
        <v>1.3946E-2</v>
      </c>
    </row>
    <row r="165" spans="1:2" x14ac:dyDescent="0.25">
      <c r="A165" s="2">
        <v>38337</v>
      </c>
      <c r="B165" s="3">
        <v>9.1280000000000007E-3</v>
      </c>
    </row>
    <row r="166" spans="1:2" x14ac:dyDescent="0.25">
      <c r="A166" s="2">
        <v>38339</v>
      </c>
      <c r="B166" s="3">
        <v>7.8849999999999996E-3</v>
      </c>
    </row>
    <row r="167" spans="1:2" x14ac:dyDescent="0.25">
      <c r="A167" s="2">
        <v>38342</v>
      </c>
      <c r="B167" s="3">
        <v>1.0189999999999999E-2</v>
      </c>
    </row>
    <row r="168" spans="1:2" x14ac:dyDescent="0.25">
      <c r="A168" s="2">
        <v>38347</v>
      </c>
      <c r="B168" s="3">
        <v>2.3661000000000001E-2</v>
      </c>
    </row>
    <row r="169" spans="1:2" x14ac:dyDescent="0.25">
      <c r="A169" s="2">
        <v>38350</v>
      </c>
      <c r="B169" s="3">
        <v>2.402E-2</v>
      </c>
    </row>
    <row r="170" spans="1:2" x14ac:dyDescent="0.25">
      <c r="A170" s="2">
        <v>38351</v>
      </c>
      <c r="B170" s="3">
        <v>1.1146E-2</v>
      </c>
    </row>
    <row r="171" spans="1:2" x14ac:dyDescent="0.25">
      <c r="A171" s="2">
        <v>38356</v>
      </c>
      <c r="B171" s="3">
        <v>2.367E-2</v>
      </c>
    </row>
    <row r="172" spans="1:2" x14ac:dyDescent="0.25">
      <c r="A172" s="2">
        <v>38357</v>
      </c>
      <c r="B172" s="3">
        <v>1.6979000000000001E-2</v>
      </c>
    </row>
    <row r="173" spans="1:2" x14ac:dyDescent="0.25">
      <c r="A173" s="2">
        <v>38358</v>
      </c>
      <c r="B173" s="3">
        <v>5.0264999999999997E-2</v>
      </c>
    </row>
    <row r="174" spans="1:2" x14ac:dyDescent="0.25">
      <c r="A174" s="2">
        <v>38361</v>
      </c>
      <c r="B174" s="3">
        <v>1.2619999999999999E-2</v>
      </c>
    </row>
    <row r="175" spans="1:2" x14ac:dyDescent="0.25">
      <c r="A175" s="2">
        <v>38362</v>
      </c>
      <c r="B175" s="3">
        <v>1.9970000000000002E-2</v>
      </c>
    </row>
    <row r="176" spans="1:2" x14ac:dyDescent="0.25">
      <c r="A176" s="2">
        <v>38363</v>
      </c>
      <c r="B176" s="3">
        <v>1.3272000000000001E-2</v>
      </c>
    </row>
    <row r="177" spans="1:2" x14ac:dyDescent="0.25">
      <c r="A177" s="2">
        <v>38364</v>
      </c>
      <c r="B177" s="3">
        <v>3.2590000000000001E-2</v>
      </c>
    </row>
    <row r="178" spans="1:2" x14ac:dyDescent="0.25">
      <c r="A178" s="2">
        <v>38366</v>
      </c>
      <c r="B178" s="3">
        <v>2.1562999999999999E-2</v>
      </c>
    </row>
    <row r="179" spans="1:2" x14ac:dyDescent="0.25">
      <c r="A179" s="2">
        <v>38368</v>
      </c>
      <c r="B179" s="3">
        <v>2.0830000000000002E-3</v>
      </c>
    </row>
    <row r="180" spans="1:2" x14ac:dyDescent="0.25">
      <c r="A180" s="2">
        <v>38370</v>
      </c>
      <c r="B180" s="3">
        <v>1.6899999999999998E-2</v>
      </c>
    </row>
    <row r="181" spans="1:2" x14ac:dyDescent="0.25">
      <c r="A181" s="2">
        <v>38372</v>
      </c>
      <c r="B181" s="3">
        <v>2.2696000000000001E-2</v>
      </c>
    </row>
    <row r="182" spans="1:2" x14ac:dyDescent="0.25">
      <c r="A182" s="2">
        <v>38373</v>
      </c>
      <c r="B182" s="3">
        <v>1.839E-2</v>
      </c>
    </row>
    <row r="183" spans="1:2" x14ac:dyDescent="0.25">
      <c r="A183" s="2">
        <v>38375</v>
      </c>
      <c r="B183" s="3">
        <v>8.8679999999999991E-3</v>
      </c>
    </row>
    <row r="184" spans="1:2" x14ac:dyDescent="0.25">
      <c r="A184" s="2">
        <v>38377</v>
      </c>
      <c r="B184" s="3">
        <v>1.9970000000000002E-2</v>
      </c>
    </row>
    <row r="185" spans="1:2" x14ac:dyDescent="0.25">
      <c r="A185" s="2">
        <v>38380</v>
      </c>
      <c r="B185" s="3">
        <v>4.6071000000000001E-2</v>
      </c>
    </row>
    <row r="186" spans="1:2" x14ac:dyDescent="0.25">
      <c r="A186" s="2">
        <v>38381</v>
      </c>
      <c r="B186" s="3">
        <v>2.5019E-2</v>
      </c>
    </row>
    <row r="187" spans="1:2" x14ac:dyDescent="0.25">
      <c r="A187" s="2">
        <v>38382</v>
      </c>
      <c r="B187" s="3">
        <v>6.6699999999999997E-3</v>
      </c>
    </row>
    <row r="188" spans="1:2" x14ac:dyDescent="0.25">
      <c r="A188" s="2">
        <v>38383</v>
      </c>
      <c r="B188" s="3">
        <v>1.7284000000000001E-2</v>
      </c>
    </row>
    <row r="189" spans="1:2" x14ac:dyDescent="0.25">
      <c r="A189" s="2">
        <v>38389</v>
      </c>
      <c r="B189" s="3">
        <v>1.8686999999999999E-2</v>
      </c>
    </row>
    <row r="190" spans="1:2" x14ac:dyDescent="0.25">
      <c r="A190" s="2">
        <v>38399</v>
      </c>
      <c r="B190" s="3">
        <v>5.2560000000000003E-2</v>
      </c>
    </row>
    <row r="191" spans="1:2" x14ac:dyDescent="0.25">
      <c r="A191" s="2">
        <v>38401</v>
      </c>
      <c r="B191" s="3">
        <v>1.6472000000000001E-2</v>
      </c>
    </row>
    <row r="192" spans="1:2" x14ac:dyDescent="0.25">
      <c r="A192" s="2">
        <v>38402</v>
      </c>
      <c r="B192" s="3">
        <v>1.3272000000000001E-2</v>
      </c>
    </row>
    <row r="193" spans="1:2" x14ac:dyDescent="0.25">
      <c r="A193" s="2">
        <v>38404</v>
      </c>
      <c r="B193" s="3">
        <v>1.6111E-2</v>
      </c>
    </row>
    <row r="194" spans="1:2" x14ac:dyDescent="0.25">
      <c r="A194" s="2">
        <v>38405</v>
      </c>
      <c r="B194" s="3">
        <v>3.0051999999999999E-2</v>
      </c>
    </row>
    <row r="195" spans="1:2" x14ac:dyDescent="0.25">
      <c r="A195" s="2">
        <v>38407</v>
      </c>
      <c r="B195" s="3">
        <v>3.2590000000000001E-2</v>
      </c>
    </row>
    <row r="196" spans="1:2" x14ac:dyDescent="0.25">
      <c r="A196" s="2">
        <v>38408</v>
      </c>
      <c r="B196" s="3">
        <v>9.2149999999999992E-3</v>
      </c>
    </row>
    <row r="197" spans="1:2" x14ac:dyDescent="0.25">
      <c r="A197" s="2">
        <v>38409</v>
      </c>
      <c r="B197" s="3">
        <v>4.3355999999999999E-2</v>
      </c>
    </row>
    <row r="198" spans="1:2" x14ac:dyDescent="0.25">
      <c r="A198" s="2">
        <v>38410</v>
      </c>
      <c r="B198" s="3">
        <v>1.555E-2</v>
      </c>
    </row>
    <row r="199" spans="1:2" x14ac:dyDescent="0.25">
      <c r="A199" s="2">
        <v>38411</v>
      </c>
      <c r="B199" s="3">
        <v>1.8835000000000001E-2</v>
      </c>
    </row>
    <row r="200" spans="1:2" x14ac:dyDescent="0.25">
      <c r="A200" s="2">
        <v>38412</v>
      </c>
      <c r="B200" s="3">
        <v>6.1138999999999999E-2</v>
      </c>
    </row>
    <row r="201" spans="1:2" x14ac:dyDescent="0.25">
      <c r="A201" s="2">
        <v>38413</v>
      </c>
      <c r="B201" s="3">
        <v>0.11350300000000001</v>
      </c>
    </row>
    <row r="202" spans="1:2" x14ac:dyDescent="0.25">
      <c r="A202" s="2">
        <v>38414</v>
      </c>
      <c r="B202" s="3">
        <v>7.2224999999999998E-2</v>
      </c>
    </row>
    <row r="203" spans="1:2" x14ac:dyDescent="0.25">
      <c r="A203" s="2">
        <v>38415</v>
      </c>
      <c r="B203" s="3">
        <v>8.2200999999999996E-2</v>
      </c>
    </row>
    <row r="204" spans="1:2" x14ac:dyDescent="0.25">
      <c r="A204" s="2">
        <v>38416</v>
      </c>
      <c r="B204" s="3">
        <v>8.5285E-2</v>
      </c>
    </row>
    <row r="205" spans="1:2" x14ac:dyDescent="0.25">
      <c r="A205" s="2">
        <v>38417</v>
      </c>
      <c r="B205" s="3">
        <v>8.9362999999999998E-2</v>
      </c>
    </row>
    <row r="206" spans="1:2" x14ac:dyDescent="0.25">
      <c r="A206" s="2">
        <v>38418</v>
      </c>
      <c r="B206" s="3">
        <v>7.8333E-2</v>
      </c>
    </row>
    <row r="207" spans="1:2" x14ac:dyDescent="0.25">
      <c r="A207" s="2">
        <v>38419</v>
      </c>
      <c r="B207" s="3">
        <v>7.2429999999999994E-2</v>
      </c>
    </row>
    <row r="208" spans="1:2" x14ac:dyDescent="0.25">
      <c r="A208" s="2">
        <v>38420</v>
      </c>
      <c r="B208" s="3">
        <v>1.2619999999999999E-2</v>
      </c>
    </row>
    <row r="209" spans="1:2" x14ac:dyDescent="0.25">
      <c r="A209" s="2">
        <v>38421</v>
      </c>
      <c r="B209" s="3">
        <v>9.2205999999999996E-2</v>
      </c>
    </row>
    <row r="210" spans="1:2" x14ac:dyDescent="0.25">
      <c r="A210" s="2">
        <v>38422</v>
      </c>
      <c r="B210" s="3">
        <v>9.5750000000000002E-3</v>
      </c>
    </row>
    <row r="211" spans="1:2" x14ac:dyDescent="0.25">
      <c r="A211" s="2">
        <v>38423</v>
      </c>
      <c r="B211" s="3">
        <v>2.1540000000000001E-3</v>
      </c>
    </row>
    <row r="212" spans="1:2" x14ac:dyDescent="0.25">
      <c r="A212" s="2">
        <v>38424</v>
      </c>
      <c r="B212" s="3">
        <v>1.6681999999999999E-2</v>
      </c>
    </row>
    <row r="213" spans="1:2" x14ac:dyDescent="0.25">
      <c r="A213" s="2">
        <v>38425</v>
      </c>
      <c r="B213" s="3">
        <v>2.1943000000000001E-2</v>
      </c>
    </row>
    <row r="214" spans="1:2" x14ac:dyDescent="0.25">
      <c r="A214" s="2">
        <v>38426</v>
      </c>
      <c r="B214" s="3">
        <v>5.3879000000000003E-2</v>
      </c>
    </row>
    <row r="215" spans="1:2" x14ac:dyDescent="0.25">
      <c r="A215" s="2">
        <v>38427</v>
      </c>
      <c r="B215" s="3">
        <v>4.9818000000000001E-2</v>
      </c>
    </row>
    <row r="216" spans="1:2" x14ac:dyDescent="0.25">
      <c r="A216" s="2">
        <v>38428</v>
      </c>
      <c r="B216" s="3">
        <v>1.2619999999999999E-2</v>
      </c>
    </row>
    <row r="217" spans="1:2" x14ac:dyDescent="0.25">
      <c r="A217" s="2">
        <v>38429</v>
      </c>
      <c r="B217" s="3">
        <v>1.5173000000000001E-2</v>
      </c>
    </row>
    <row r="218" spans="1:2" x14ac:dyDescent="0.25">
      <c r="A218" s="2">
        <v>38430</v>
      </c>
      <c r="B218" s="3">
        <v>1.6111E-2</v>
      </c>
    </row>
    <row r="219" spans="1:2" x14ac:dyDescent="0.25">
      <c r="A219" s="2">
        <v>38431</v>
      </c>
      <c r="B219" s="3">
        <v>2.8198000000000001E-2</v>
      </c>
    </row>
    <row r="220" spans="1:2" x14ac:dyDescent="0.25">
      <c r="A220" s="2">
        <v>38432</v>
      </c>
      <c r="B220" s="3">
        <v>1.9975E-2</v>
      </c>
    </row>
    <row r="221" spans="1:2" x14ac:dyDescent="0.25">
      <c r="A221" s="2">
        <v>38433</v>
      </c>
      <c r="B221" s="3">
        <v>1.4308E-2</v>
      </c>
    </row>
    <row r="222" spans="1:2" x14ac:dyDescent="0.25">
      <c r="A222" s="2">
        <v>38434</v>
      </c>
      <c r="B222" s="3">
        <v>4.1912999999999999E-2</v>
      </c>
    </row>
    <row r="223" spans="1:2" x14ac:dyDescent="0.25">
      <c r="A223" s="2">
        <v>38435</v>
      </c>
      <c r="B223" s="3">
        <v>2.8896000000000002E-2</v>
      </c>
    </row>
    <row r="224" spans="1:2" x14ac:dyDescent="0.25">
      <c r="A224" s="2">
        <v>38436</v>
      </c>
      <c r="B224" s="3">
        <v>5.8268E-2</v>
      </c>
    </row>
    <row r="225" spans="1:2" x14ac:dyDescent="0.25">
      <c r="A225" s="2">
        <v>38437</v>
      </c>
      <c r="B225" s="3">
        <v>2.2085E-2</v>
      </c>
    </row>
    <row r="226" spans="1:2" x14ac:dyDescent="0.25">
      <c r="A226" s="2">
        <v>38438</v>
      </c>
      <c r="B226" s="3">
        <v>4.4602000000000003E-2</v>
      </c>
    </row>
    <row r="227" spans="1:2" x14ac:dyDescent="0.25">
      <c r="A227" s="2">
        <v>38439</v>
      </c>
      <c r="B227" s="3">
        <v>4.2453999999999999E-2</v>
      </c>
    </row>
    <row r="228" spans="1:2" x14ac:dyDescent="0.25">
      <c r="A228" s="2">
        <v>38440</v>
      </c>
      <c r="B228" s="3">
        <v>6.4999999999999997E-3</v>
      </c>
    </row>
    <row r="229" spans="1:2" x14ac:dyDescent="0.25">
      <c r="A229" s="2">
        <v>38441</v>
      </c>
      <c r="B229" s="3">
        <v>3.2521000000000001E-2</v>
      </c>
    </row>
    <row r="230" spans="1:2" x14ac:dyDescent="0.25">
      <c r="A230" s="2">
        <v>38442</v>
      </c>
      <c r="B230" s="3">
        <v>3.6442000000000002E-2</v>
      </c>
    </row>
    <row r="231" spans="1:2" x14ac:dyDescent="0.25">
      <c r="A231" s="2">
        <v>38443</v>
      </c>
      <c r="B231" s="3">
        <v>2.9152000000000001E-2</v>
      </c>
    </row>
    <row r="232" spans="1:2" x14ac:dyDescent="0.25">
      <c r="A232" s="2">
        <v>38444</v>
      </c>
      <c r="B232" s="3">
        <v>1.0182E-2</v>
      </c>
    </row>
    <row r="233" spans="1:2" x14ac:dyDescent="0.25">
      <c r="A233" s="2">
        <v>38445</v>
      </c>
      <c r="B233" s="3">
        <v>5.2865000000000002E-2</v>
      </c>
    </row>
    <row r="234" spans="1:2" x14ac:dyDescent="0.25">
      <c r="A234" s="2">
        <v>38446</v>
      </c>
      <c r="B234" s="3">
        <v>4.0883000000000003E-2</v>
      </c>
    </row>
    <row r="235" spans="1:2" x14ac:dyDescent="0.25">
      <c r="A235" s="2">
        <v>38447</v>
      </c>
      <c r="B235" s="3">
        <v>2.4794E-2</v>
      </c>
    </row>
    <row r="236" spans="1:2" x14ac:dyDescent="0.25">
      <c r="A236" s="2">
        <v>38448</v>
      </c>
      <c r="B236" s="3">
        <v>2.4576000000000001E-2</v>
      </c>
    </row>
    <row r="237" spans="1:2" x14ac:dyDescent="0.25">
      <c r="A237" s="2">
        <v>38449</v>
      </c>
      <c r="B237" s="3">
        <v>7.0121000000000003E-2</v>
      </c>
    </row>
    <row r="238" spans="1:2" x14ac:dyDescent="0.25">
      <c r="A238" s="2">
        <v>38450</v>
      </c>
      <c r="B238" s="3">
        <v>3.9959000000000001E-2</v>
      </c>
    </row>
    <row r="239" spans="1:2" x14ac:dyDescent="0.25">
      <c r="A239" s="2">
        <v>38454</v>
      </c>
      <c r="B239" s="3">
        <v>3.4528000000000003E-2</v>
      </c>
    </row>
    <row r="240" spans="1:2" x14ac:dyDescent="0.25">
      <c r="A240" s="2">
        <v>38455</v>
      </c>
      <c r="B240" s="3">
        <v>5.5275999999999999E-2</v>
      </c>
    </row>
    <row r="241" spans="1:2" x14ac:dyDescent="0.25">
      <c r="A241" s="2">
        <v>38456</v>
      </c>
      <c r="B241" s="3">
        <v>2.8948000000000002E-2</v>
      </c>
    </row>
    <row r="242" spans="1:2" x14ac:dyDescent="0.25">
      <c r="A242" s="2">
        <v>38457</v>
      </c>
      <c r="B242" s="3">
        <v>5.2614000000000001E-2</v>
      </c>
    </row>
    <row r="243" spans="1:2" x14ac:dyDescent="0.25">
      <c r="A243" s="2">
        <v>38458</v>
      </c>
      <c r="B243" s="3">
        <v>1.6147999999999999E-2</v>
      </c>
    </row>
    <row r="244" spans="1:2" x14ac:dyDescent="0.25">
      <c r="A244" s="2">
        <v>38459</v>
      </c>
      <c r="B244" s="3">
        <v>5.5174000000000001E-2</v>
      </c>
    </row>
    <row r="245" spans="1:2" x14ac:dyDescent="0.25">
      <c r="A245" s="2">
        <v>38460</v>
      </c>
      <c r="B245" s="3">
        <v>8.1416000000000002E-2</v>
      </c>
    </row>
    <row r="246" spans="1:2" x14ac:dyDescent="0.25">
      <c r="A246" s="2">
        <v>38461</v>
      </c>
      <c r="B246" s="3">
        <v>5.1676E-2</v>
      </c>
    </row>
    <row r="247" spans="1:2" x14ac:dyDescent="0.25">
      <c r="A247" s="2">
        <v>38463</v>
      </c>
      <c r="B247" s="3">
        <v>1.4178E-2</v>
      </c>
    </row>
    <row r="248" spans="1:2" x14ac:dyDescent="0.25">
      <c r="A248" s="2">
        <v>38464</v>
      </c>
      <c r="B248" s="3">
        <v>9.8530000000000006E-3</v>
      </c>
    </row>
    <row r="249" spans="1:2" x14ac:dyDescent="0.25">
      <c r="A249" s="2">
        <v>38465</v>
      </c>
      <c r="B249" s="3">
        <v>2.0726000000000001E-2</v>
      </c>
    </row>
    <row r="250" spans="1:2" x14ac:dyDescent="0.25">
      <c r="A250" s="2">
        <v>38466</v>
      </c>
      <c r="B250" s="3">
        <v>6.9853999999999999E-2</v>
      </c>
    </row>
    <row r="251" spans="1:2" x14ac:dyDescent="0.25">
      <c r="A251" s="2">
        <v>38467</v>
      </c>
      <c r="B251" s="3">
        <v>4.3541999999999997E-2</v>
      </c>
    </row>
    <row r="252" spans="1:2" x14ac:dyDescent="0.25">
      <c r="A252" s="2">
        <v>38468</v>
      </c>
      <c r="B252" s="3">
        <v>2.2724999999999999E-2</v>
      </c>
    </row>
    <row r="253" spans="1:2" x14ac:dyDescent="0.25">
      <c r="A253" s="2">
        <v>38469</v>
      </c>
      <c r="B253" s="3">
        <v>3.3451000000000002E-2</v>
      </c>
    </row>
    <row r="254" spans="1:2" x14ac:dyDescent="0.25">
      <c r="A254" s="2">
        <v>38470</v>
      </c>
      <c r="B254" s="3">
        <v>2.1155E-2</v>
      </c>
    </row>
    <row r="255" spans="1:2" x14ac:dyDescent="0.25">
      <c r="A255" s="2">
        <v>38471</v>
      </c>
      <c r="B255" s="3">
        <v>5.9400000000000001E-2</v>
      </c>
    </row>
    <row r="256" spans="1:2" x14ac:dyDescent="0.25">
      <c r="A256" s="2">
        <v>38472</v>
      </c>
      <c r="B256" s="3">
        <v>3.6133999999999999E-2</v>
      </c>
    </row>
    <row r="257" spans="1:2" x14ac:dyDescent="0.25">
      <c r="A257" s="2">
        <v>38474</v>
      </c>
      <c r="B257" s="3">
        <v>3.4098999999999997E-2</v>
      </c>
    </row>
    <row r="258" spans="1:2" x14ac:dyDescent="0.25">
      <c r="A258" s="2">
        <v>38475</v>
      </c>
      <c r="B258" s="3">
        <v>1.3037E-2</v>
      </c>
    </row>
    <row r="259" spans="1:2" x14ac:dyDescent="0.25">
      <c r="A259" s="2">
        <v>38477</v>
      </c>
      <c r="B259" s="3">
        <v>1.1939999999999999E-2</v>
      </c>
    </row>
    <row r="260" spans="1:2" x14ac:dyDescent="0.25">
      <c r="A260" s="2">
        <v>38479</v>
      </c>
      <c r="B260" s="3">
        <v>8.6459999999999992E-3</v>
      </c>
    </row>
    <row r="261" spans="1:2" x14ac:dyDescent="0.25">
      <c r="A261" s="2">
        <v>38480</v>
      </c>
      <c r="B261" s="3">
        <v>1.5173000000000001E-2</v>
      </c>
    </row>
    <row r="262" spans="1:2" x14ac:dyDescent="0.25">
      <c r="A262" s="2">
        <v>38481</v>
      </c>
      <c r="B262" s="3">
        <v>3.1549000000000001E-2</v>
      </c>
    </row>
    <row r="263" spans="1:2" x14ac:dyDescent="0.25">
      <c r="A263" s="2">
        <v>38482</v>
      </c>
      <c r="B263" s="3">
        <v>4.8202000000000002E-2</v>
      </c>
    </row>
    <row r="264" spans="1:2" x14ac:dyDescent="0.25">
      <c r="A264" s="2">
        <v>38483</v>
      </c>
      <c r="B264" s="3">
        <v>3.2307000000000002E-2</v>
      </c>
    </row>
    <row r="265" spans="1:2" x14ac:dyDescent="0.25">
      <c r="A265" s="2">
        <v>38486</v>
      </c>
      <c r="B265" s="3">
        <v>4.7021E-2</v>
      </c>
    </row>
    <row r="266" spans="1:2" x14ac:dyDescent="0.25">
      <c r="A266" s="2">
        <v>38487</v>
      </c>
      <c r="B266" s="3">
        <v>2.9201999999999999E-2</v>
      </c>
    </row>
    <row r="267" spans="1:2" x14ac:dyDescent="0.25">
      <c r="A267" s="2">
        <v>38488</v>
      </c>
      <c r="B267" s="3">
        <v>6.4999999999999997E-3</v>
      </c>
    </row>
    <row r="268" spans="1:2" x14ac:dyDescent="0.25">
      <c r="A268" s="2">
        <v>38489</v>
      </c>
      <c r="B268" s="3">
        <v>2.7654999999999999E-2</v>
      </c>
    </row>
    <row r="269" spans="1:2" x14ac:dyDescent="0.25">
      <c r="A269" s="2">
        <v>38490</v>
      </c>
      <c r="B269" s="3">
        <v>1.9699999999999999E-2</v>
      </c>
    </row>
    <row r="270" spans="1:2" x14ac:dyDescent="0.25">
      <c r="A270" s="2">
        <v>38491</v>
      </c>
      <c r="B270" s="3">
        <v>1.0699999999999999E-2</v>
      </c>
    </row>
    <row r="271" spans="1:2" x14ac:dyDescent="0.25">
      <c r="A271" s="2">
        <v>38492</v>
      </c>
      <c r="B271" s="3">
        <v>5.3836000000000002E-2</v>
      </c>
    </row>
    <row r="272" spans="1:2" x14ac:dyDescent="0.25">
      <c r="A272" s="2">
        <v>38496</v>
      </c>
      <c r="B272" s="3">
        <v>1.9894999999999999E-2</v>
      </c>
    </row>
    <row r="273" spans="1:2" x14ac:dyDescent="0.25">
      <c r="A273" s="2">
        <v>38497</v>
      </c>
      <c r="B273" s="3">
        <v>1.7579999999999998E-2</v>
      </c>
    </row>
    <row r="274" spans="1:2" x14ac:dyDescent="0.25">
      <c r="A274" s="2">
        <v>38498</v>
      </c>
      <c r="B274" s="3">
        <v>3.1870000000000002E-2</v>
      </c>
    </row>
    <row r="275" spans="1:2" x14ac:dyDescent="0.25">
      <c r="A275" s="2">
        <v>38499</v>
      </c>
      <c r="B275" s="3">
        <v>2.0618000000000001E-2</v>
      </c>
    </row>
    <row r="276" spans="1:2" x14ac:dyDescent="0.25">
      <c r="A276" s="2">
        <v>38500</v>
      </c>
      <c r="B276" s="3">
        <v>2.3292E-2</v>
      </c>
    </row>
    <row r="277" spans="1:2" x14ac:dyDescent="0.25">
      <c r="A277" s="2">
        <v>38501</v>
      </c>
      <c r="B277" s="3">
        <v>1.0500000000000001E-2</v>
      </c>
    </row>
    <row r="278" spans="1:2" x14ac:dyDescent="0.25">
      <c r="A278" s="2">
        <v>38502</v>
      </c>
      <c r="B278" s="3">
        <v>3.5199000000000001E-2</v>
      </c>
    </row>
    <row r="279" spans="1:2" x14ac:dyDescent="0.25">
      <c r="A279" s="2">
        <v>38503</v>
      </c>
      <c r="B279" s="3">
        <v>1.4647E-2</v>
      </c>
    </row>
    <row r="280" spans="1:2" x14ac:dyDescent="0.25">
      <c r="A280" s="2">
        <v>38504</v>
      </c>
      <c r="B280" s="3">
        <v>1.7767000000000002E-2</v>
      </c>
    </row>
    <row r="281" spans="1:2" x14ac:dyDescent="0.25">
      <c r="A281" s="2">
        <v>38505</v>
      </c>
      <c r="B281" s="3">
        <v>2.1850999999999999E-2</v>
      </c>
    </row>
    <row r="282" spans="1:2" x14ac:dyDescent="0.25">
      <c r="A282" s="2">
        <v>38506</v>
      </c>
      <c r="B282" s="3">
        <v>2.4117E-2</v>
      </c>
    </row>
    <row r="283" spans="1:2" x14ac:dyDescent="0.25">
      <c r="A283" s="2">
        <v>38507</v>
      </c>
      <c r="B283" s="3">
        <v>6.4999999999999997E-3</v>
      </c>
    </row>
    <row r="284" spans="1:2" x14ac:dyDescent="0.25">
      <c r="A284" s="2">
        <v>38508</v>
      </c>
      <c r="B284" s="3">
        <v>1.38E-2</v>
      </c>
    </row>
    <row r="285" spans="1:2" x14ac:dyDescent="0.25">
      <c r="A285" s="2">
        <v>38509</v>
      </c>
      <c r="B285" s="3">
        <v>2.282E-2</v>
      </c>
    </row>
    <row r="286" spans="1:2" x14ac:dyDescent="0.25">
      <c r="A286" s="2">
        <v>38511</v>
      </c>
      <c r="B286" s="3">
        <v>1.3599999999999999E-2</v>
      </c>
    </row>
    <row r="287" spans="1:2" x14ac:dyDescent="0.25">
      <c r="A287" s="2">
        <v>38512</v>
      </c>
      <c r="B287" s="3">
        <v>1.0800000000000001E-2</v>
      </c>
    </row>
    <row r="288" spans="1:2" x14ac:dyDescent="0.25">
      <c r="A288" s="2">
        <v>38513</v>
      </c>
      <c r="B288" s="3">
        <v>2.4046000000000001E-2</v>
      </c>
    </row>
    <row r="289" spans="1:2" x14ac:dyDescent="0.25">
      <c r="A289" s="2">
        <v>38516</v>
      </c>
      <c r="B289" s="3">
        <v>3.4123000000000001E-2</v>
      </c>
    </row>
    <row r="290" spans="1:2" x14ac:dyDescent="0.25">
      <c r="A290" s="2">
        <v>38517</v>
      </c>
      <c r="B290" s="3">
        <v>5.4457999999999999E-2</v>
      </c>
    </row>
    <row r="291" spans="1:2" x14ac:dyDescent="0.25">
      <c r="A291" s="2">
        <v>38518</v>
      </c>
      <c r="B291" s="3">
        <v>9.5490000000000002E-3</v>
      </c>
    </row>
    <row r="292" spans="1:2" x14ac:dyDescent="0.25">
      <c r="A292" s="2">
        <v>38519</v>
      </c>
      <c r="B292" s="3">
        <v>1.9729999999999999E-3</v>
      </c>
    </row>
    <row r="293" spans="1:2" x14ac:dyDescent="0.25">
      <c r="A293" s="2">
        <v>38520</v>
      </c>
      <c r="B293" s="3">
        <v>3.2201E-2</v>
      </c>
    </row>
    <row r="294" spans="1:2" x14ac:dyDescent="0.25">
      <c r="A294" s="2">
        <v>38521</v>
      </c>
      <c r="B294" s="3">
        <v>3.2305E-2</v>
      </c>
    </row>
    <row r="295" spans="1:2" x14ac:dyDescent="0.25">
      <c r="A295" s="2">
        <v>38522</v>
      </c>
      <c r="B295" s="3">
        <v>6.3811999999999994E-2</v>
      </c>
    </row>
    <row r="296" spans="1:2" x14ac:dyDescent="0.25">
      <c r="A296" s="2">
        <v>38523</v>
      </c>
      <c r="B296" s="3">
        <v>3.9298E-2</v>
      </c>
    </row>
    <row r="297" spans="1:2" x14ac:dyDescent="0.25">
      <c r="A297" s="2">
        <v>38524</v>
      </c>
      <c r="B297" s="3">
        <v>2.2475999999999999E-2</v>
      </c>
    </row>
    <row r="298" spans="1:2" x14ac:dyDescent="0.25">
      <c r="A298" s="2">
        <v>38526</v>
      </c>
      <c r="B298" s="3">
        <v>6.9389999999999999E-3</v>
      </c>
    </row>
    <row r="299" spans="1:2" x14ac:dyDescent="0.25">
      <c r="A299" s="2">
        <v>38527</v>
      </c>
      <c r="B299" s="3">
        <v>3.7575999999999998E-2</v>
      </c>
    </row>
    <row r="300" spans="1:2" x14ac:dyDescent="0.25">
      <c r="A300" s="2">
        <v>38529</v>
      </c>
      <c r="B300" s="3">
        <v>1.3216E-2</v>
      </c>
    </row>
    <row r="301" spans="1:2" x14ac:dyDescent="0.25">
      <c r="A301" s="2">
        <v>38530</v>
      </c>
      <c r="B301" s="3">
        <v>4.1583000000000002E-2</v>
      </c>
    </row>
    <row r="302" spans="1:2" x14ac:dyDescent="0.25">
      <c r="A302" s="2">
        <v>38531</v>
      </c>
      <c r="B302" s="3">
        <v>4.8965000000000002E-2</v>
      </c>
    </row>
    <row r="303" spans="1:2" x14ac:dyDescent="0.25">
      <c r="A303" s="2">
        <v>38533</v>
      </c>
      <c r="B303" s="3">
        <v>4.8927999999999999E-2</v>
      </c>
    </row>
    <row r="304" spans="1:2" x14ac:dyDescent="0.25">
      <c r="A304" s="2">
        <v>38534</v>
      </c>
      <c r="B304" s="3">
        <v>8.0883999999999998E-2</v>
      </c>
    </row>
    <row r="305" spans="1:2" x14ac:dyDescent="0.25">
      <c r="A305" s="2">
        <v>38535</v>
      </c>
      <c r="B305" s="3">
        <v>1.0800000000000001E-2</v>
      </c>
    </row>
    <row r="306" spans="1:2" x14ac:dyDescent="0.25">
      <c r="A306" s="2">
        <v>38536</v>
      </c>
      <c r="B306" s="3">
        <v>3.5612999999999999E-2</v>
      </c>
    </row>
    <row r="307" spans="1:2" x14ac:dyDescent="0.25">
      <c r="A307" s="2">
        <v>38537</v>
      </c>
      <c r="B307" s="3">
        <v>3.7469000000000002E-2</v>
      </c>
    </row>
    <row r="308" spans="1:2" x14ac:dyDescent="0.25">
      <c r="A308" s="2">
        <v>38538</v>
      </c>
      <c r="B308" s="3">
        <v>7.698E-3</v>
      </c>
    </row>
    <row r="309" spans="1:2" x14ac:dyDescent="0.25">
      <c r="A309" s="2">
        <v>38539</v>
      </c>
      <c r="B309" s="3">
        <v>2.5252E-2</v>
      </c>
    </row>
    <row r="310" spans="1:2" x14ac:dyDescent="0.25">
      <c r="A310" s="2">
        <v>38540</v>
      </c>
      <c r="B310" s="3">
        <v>1.1497E-2</v>
      </c>
    </row>
    <row r="311" spans="1:2" x14ac:dyDescent="0.25">
      <c r="A311" s="2">
        <v>38542</v>
      </c>
      <c r="B311" s="3">
        <v>4.1523999999999998E-2</v>
      </c>
    </row>
    <row r="312" spans="1:2" x14ac:dyDescent="0.25">
      <c r="A312" s="2">
        <v>38543</v>
      </c>
      <c r="B312" s="3">
        <v>2.0310000000000002E-2</v>
      </c>
    </row>
    <row r="313" spans="1:2" x14ac:dyDescent="0.25">
      <c r="A313" s="2">
        <v>38544</v>
      </c>
      <c r="B313" s="3">
        <v>2.7541E-2</v>
      </c>
    </row>
    <row r="314" spans="1:2" x14ac:dyDescent="0.25">
      <c r="A314" s="2">
        <v>38545</v>
      </c>
      <c r="B314" s="3">
        <v>3.8240000000000001E-3</v>
      </c>
    </row>
    <row r="315" spans="1:2" x14ac:dyDescent="0.25">
      <c r="A315" s="2">
        <v>38546</v>
      </c>
      <c r="B315" s="3">
        <v>5.6954999999999999E-2</v>
      </c>
    </row>
    <row r="316" spans="1:2" x14ac:dyDescent="0.25">
      <c r="A316" s="2">
        <v>38547</v>
      </c>
      <c r="B316" s="3">
        <v>4.088E-2</v>
      </c>
    </row>
    <row r="317" spans="1:2" x14ac:dyDescent="0.25">
      <c r="A317" s="2">
        <v>38548</v>
      </c>
      <c r="B317" s="3">
        <v>6.3622999999999999E-2</v>
      </c>
    </row>
    <row r="318" spans="1:2" x14ac:dyDescent="0.25">
      <c r="A318" s="2">
        <v>38549</v>
      </c>
      <c r="B318" s="3">
        <v>3.9406999999999998E-2</v>
      </c>
    </row>
    <row r="319" spans="1:2" x14ac:dyDescent="0.25">
      <c r="A319" s="2">
        <v>38550</v>
      </c>
      <c r="B319" s="3">
        <v>7.3857000000000006E-2</v>
      </c>
    </row>
    <row r="320" spans="1:2" x14ac:dyDescent="0.25">
      <c r="A320" s="2">
        <v>38551</v>
      </c>
      <c r="B320" s="3">
        <v>5.0765999999999999E-2</v>
      </c>
    </row>
    <row r="321" spans="1:2" x14ac:dyDescent="0.25">
      <c r="A321" s="2">
        <v>38552</v>
      </c>
      <c r="B321" s="3">
        <v>4.7323999999999998E-2</v>
      </c>
    </row>
    <row r="322" spans="1:2" x14ac:dyDescent="0.25">
      <c r="A322" s="2">
        <v>38553</v>
      </c>
      <c r="B322" s="3">
        <v>6.2462999999999998E-2</v>
      </c>
    </row>
    <row r="323" spans="1:2" x14ac:dyDescent="0.25">
      <c r="A323" s="2">
        <v>38554</v>
      </c>
      <c r="B323" s="3">
        <v>0.16756099999999999</v>
      </c>
    </row>
    <row r="324" spans="1:2" x14ac:dyDescent="0.25">
      <c r="A324" s="2">
        <v>38555</v>
      </c>
      <c r="B324" s="3">
        <v>9.0899999999999995E-2</v>
      </c>
    </row>
    <row r="325" spans="1:2" x14ac:dyDescent="0.25">
      <c r="A325" s="2">
        <v>38556</v>
      </c>
      <c r="B325" s="3">
        <v>2.1569999999999999E-2</v>
      </c>
    </row>
    <row r="326" spans="1:2" x14ac:dyDescent="0.25">
      <c r="A326" s="2">
        <v>38557</v>
      </c>
      <c r="B326" s="3">
        <v>4.6399000000000003E-2</v>
      </c>
    </row>
    <row r="327" spans="1:2" x14ac:dyDescent="0.25">
      <c r="A327" s="2">
        <v>38558</v>
      </c>
      <c r="B327" s="3">
        <v>4.3396999999999998E-2</v>
      </c>
    </row>
    <row r="328" spans="1:2" x14ac:dyDescent="0.25">
      <c r="A328" s="2">
        <v>38559</v>
      </c>
      <c r="B328" s="3">
        <v>0.108002</v>
      </c>
    </row>
    <row r="329" spans="1:2" x14ac:dyDescent="0.25">
      <c r="A329" s="2">
        <v>38560</v>
      </c>
      <c r="B329" s="3">
        <v>0.129943</v>
      </c>
    </row>
    <row r="330" spans="1:2" x14ac:dyDescent="0.25">
      <c r="A330" s="2">
        <v>38561</v>
      </c>
      <c r="B330" s="3">
        <v>0.15962399999999999</v>
      </c>
    </row>
    <row r="331" spans="1:2" x14ac:dyDescent="0.25">
      <c r="A331" s="2">
        <v>38562</v>
      </c>
      <c r="B331" s="3">
        <v>0.100942</v>
      </c>
    </row>
    <row r="332" spans="1:2" x14ac:dyDescent="0.25">
      <c r="A332" s="2">
        <v>38563</v>
      </c>
      <c r="B332" s="3">
        <v>0.10074900000000001</v>
      </c>
    </row>
    <row r="333" spans="1:2" x14ac:dyDescent="0.25">
      <c r="A333" s="2">
        <v>38564</v>
      </c>
      <c r="B333" s="3">
        <v>7.4731000000000006E-2</v>
      </c>
    </row>
    <row r="334" spans="1:2" x14ac:dyDescent="0.25">
      <c r="A334" s="2">
        <v>38565</v>
      </c>
      <c r="B334" s="3">
        <v>2.4312E-2</v>
      </c>
    </row>
    <row r="335" spans="1:2" x14ac:dyDescent="0.25">
      <c r="A335" s="2">
        <v>38567</v>
      </c>
      <c r="B335" s="3">
        <v>4.8737000000000003E-2</v>
      </c>
    </row>
    <row r="336" spans="1:2" x14ac:dyDescent="0.25">
      <c r="A336" s="2">
        <v>38568</v>
      </c>
      <c r="B336" s="3">
        <v>0.120446</v>
      </c>
    </row>
    <row r="337" spans="1:2" x14ac:dyDescent="0.25">
      <c r="A337" s="2">
        <v>38569</v>
      </c>
      <c r="B337" s="3">
        <v>6.9177000000000002E-2</v>
      </c>
    </row>
    <row r="338" spans="1:2" x14ac:dyDescent="0.25">
      <c r="A338" s="2">
        <v>38570</v>
      </c>
      <c r="B338" s="3">
        <v>8.3138000000000004E-2</v>
      </c>
    </row>
    <row r="339" spans="1:2" x14ac:dyDescent="0.25">
      <c r="A339" s="2">
        <v>38571</v>
      </c>
      <c r="B339" s="3">
        <v>1.141E-2</v>
      </c>
    </row>
    <row r="340" spans="1:2" x14ac:dyDescent="0.25">
      <c r="A340" s="2">
        <v>38572</v>
      </c>
      <c r="B340" s="3">
        <v>0.16821800000000001</v>
      </c>
    </row>
    <row r="341" spans="1:2" x14ac:dyDescent="0.25">
      <c r="A341" s="2">
        <v>38573</v>
      </c>
      <c r="B341" s="3">
        <v>2.8066000000000001E-2</v>
      </c>
    </row>
    <row r="342" spans="1:2" x14ac:dyDescent="0.25">
      <c r="A342" s="2">
        <v>38574</v>
      </c>
      <c r="B342" s="3">
        <v>2.1763999999999999E-2</v>
      </c>
    </row>
    <row r="343" spans="1:2" x14ac:dyDescent="0.25">
      <c r="A343" s="2">
        <v>38575</v>
      </c>
      <c r="B343" s="3">
        <v>1.6472000000000001E-2</v>
      </c>
    </row>
    <row r="344" spans="1:2" x14ac:dyDescent="0.25">
      <c r="A344" s="2">
        <v>38580</v>
      </c>
      <c r="B344" s="3">
        <v>5.8958000000000003E-2</v>
      </c>
    </row>
    <row r="345" spans="1:2" x14ac:dyDescent="0.25">
      <c r="A345" s="2">
        <v>38582</v>
      </c>
      <c r="B345" s="3">
        <v>5.8993999999999998E-2</v>
      </c>
    </row>
    <row r="346" spans="1:2" x14ac:dyDescent="0.25">
      <c r="A346" s="2">
        <v>38583</v>
      </c>
      <c r="B346" s="3">
        <v>1.7114999999999998E-2</v>
      </c>
    </row>
    <row r="347" spans="1:2" x14ac:dyDescent="0.25">
      <c r="A347" s="2">
        <v>38586</v>
      </c>
      <c r="B347" s="3">
        <v>1.4589E-2</v>
      </c>
    </row>
    <row r="348" spans="1:2" x14ac:dyDescent="0.25">
      <c r="A348" s="2">
        <v>38587</v>
      </c>
      <c r="B348" s="3">
        <v>1.187144</v>
      </c>
    </row>
    <row r="349" spans="1:2" x14ac:dyDescent="0.25">
      <c r="A349" s="2">
        <v>38588</v>
      </c>
      <c r="B349" s="3">
        <v>1.1267579999999999</v>
      </c>
    </row>
    <row r="350" spans="1:2" x14ac:dyDescent="0.25">
      <c r="A350" s="2">
        <v>38589</v>
      </c>
      <c r="B350" s="3">
        <v>2.8979810000000001</v>
      </c>
    </row>
    <row r="351" spans="1:2" x14ac:dyDescent="0.25">
      <c r="A351" s="2">
        <v>38590</v>
      </c>
      <c r="B351" s="3">
        <v>4.2772319999999997</v>
      </c>
    </row>
    <row r="352" spans="1:2" x14ac:dyDescent="0.25">
      <c r="A352" s="2">
        <v>38591</v>
      </c>
      <c r="B352" s="3">
        <v>2.0354930000000002</v>
      </c>
    </row>
    <row r="353" spans="1:2" x14ac:dyDescent="0.25">
      <c r="A353" s="2">
        <v>38592</v>
      </c>
      <c r="B353" s="3">
        <v>0.28901399999999999</v>
      </c>
    </row>
    <row r="354" spans="1:2" x14ac:dyDescent="0.25">
      <c r="A354" s="2">
        <v>38593</v>
      </c>
      <c r="B354" s="3">
        <v>3.7878449999999999</v>
      </c>
    </row>
    <row r="355" spans="1:2" x14ac:dyDescent="0.25">
      <c r="A355" s="2">
        <v>38594</v>
      </c>
      <c r="B355" s="3">
        <v>3.3363999999999998E-2</v>
      </c>
    </row>
    <row r="356" spans="1:2" x14ac:dyDescent="0.25">
      <c r="A356" s="2">
        <v>38595</v>
      </c>
      <c r="B356" s="3">
        <v>0.32975900000000002</v>
      </c>
    </row>
    <row r="357" spans="1:2" x14ac:dyDescent="0.25">
      <c r="A357" s="2">
        <v>38596</v>
      </c>
      <c r="B357" s="3">
        <v>0.202875</v>
      </c>
    </row>
    <row r="358" spans="1:2" x14ac:dyDescent="0.25">
      <c r="A358" s="2">
        <v>38600</v>
      </c>
      <c r="B358" s="3">
        <v>5.3559000000000002E-2</v>
      </c>
    </row>
    <row r="359" spans="1:2" x14ac:dyDescent="0.25">
      <c r="A359" s="2">
        <v>38605</v>
      </c>
      <c r="B359" s="3">
        <v>1.3500000000000001E-3</v>
      </c>
    </row>
    <row r="360" spans="1:2" x14ac:dyDescent="0.25">
      <c r="A360" s="2">
        <v>38607</v>
      </c>
      <c r="B360" s="3">
        <v>5.2187999999999998E-2</v>
      </c>
    </row>
    <row r="361" spans="1:2" x14ac:dyDescent="0.25">
      <c r="A361" s="2">
        <v>38608</v>
      </c>
      <c r="B361" s="3">
        <v>9.9939999999999994E-3</v>
      </c>
    </row>
    <row r="362" spans="1:2" x14ac:dyDescent="0.25">
      <c r="A362" s="2">
        <v>38609</v>
      </c>
      <c r="B362" s="3">
        <v>3.5222999999999997E-2</v>
      </c>
    </row>
    <row r="363" spans="1:2" x14ac:dyDescent="0.25">
      <c r="A363" s="2">
        <v>38610</v>
      </c>
      <c r="B363" s="3">
        <v>7.6790999999999998E-2</v>
      </c>
    </row>
    <row r="364" spans="1:2" x14ac:dyDescent="0.25">
      <c r="A364" s="2">
        <v>38612</v>
      </c>
      <c r="B364" s="3">
        <v>9.6326999999999996E-2</v>
      </c>
    </row>
    <row r="365" spans="1:2" x14ac:dyDescent="0.25">
      <c r="A365" s="2">
        <v>38614</v>
      </c>
      <c r="B365" s="3">
        <v>0.14128599999999999</v>
      </c>
    </row>
    <row r="366" spans="1:2" x14ac:dyDescent="0.25">
      <c r="A366" s="2">
        <v>38615</v>
      </c>
      <c r="B366" s="3">
        <v>0.132157</v>
      </c>
    </row>
    <row r="367" spans="1:2" x14ac:dyDescent="0.25">
      <c r="A367" s="2">
        <v>38616</v>
      </c>
      <c r="B367" s="3">
        <v>4.4942000000000003E-2</v>
      </c>
    </row>
    <row r="368" spans="1:2" x14ac:dyDescent="0.25">
      <c r="A368" s="2">
        <v>38617</v>
      </c>
      <c r="B368" s="3">
        <v>0.29898999999999998</v>
      </c>
    </row>
    <row r="369" spans="1:2" x14ac:dyDescent="0.25">
      <c r="A369" s="2">
        <v>38618</v>
      </c>
      <c r="B369" s="3">
        <v>0.41582400000000003</v>
      </c>
    </row>
    <row r="370" spans="1:2" x14ac:dyDescent="0.25">
      <c r="A370" s="2">
        <v>38619</v>
      </c>
      <c r="B370" s="3">
        <v>0.54334700000000002</v>
      </c>
    </row>
    <row r="371" spans="1:2" x14ac:dyDescent="0.25">
      <c r="A371" s="2">
        <v>38620</v>
      </c>
      <c r="B371" s="3">
        <v>0.65439599999999998</v>
      </c>
    </row>
    <row r="372" spans="1:2" x14ac:dyDescent="0.25">
      <c r="A372" s="2">
        <v>38621</v>
      </c>
      <c r="B372" s="3">
        <v>0.18437100000000001</v>
      </c>
    </row>
    <row r="373" spans="1:2" x14ac:dyDescent="0.25">
      <c r="A373" s="2">
        <v>38622</v>
      </c>
      <c r="B373" s="3">
        <v>0.40937400000000002</v>
      </c>
    </row>
    <row r="374" spans="1:2" x14ac:dyDescent="0.25">
      <c r="A374" s="2">
        <v>38623</v>
      </c>
      <c r="B374" s="3">
        <v>0.43698399999999998</v>
      </c>
    </row>
    <row r="375" spans="1:2" x14ac:dyDescent="0.25">
      <c r="A375" s="2">
        <v>38624</v>
      </c>
      <c r="B375" s="3">
        <v>0.37938300000000003</v>
      </c>
    </row>
    <row r="376" spans="1:2" x14ac:dyDescent="0.25">
      <c r="A376" s="2">
        <v>38625</v>
      </c>
      <c r="B376" s="3">
        <v>0.33436199999999999</v>
      </c>
    </row>
    <row r="377" spans="1:2" x14ac:dyDescent="0.25">
      <c r="A377" s="2">
        <v>38626</v>
      </c>
      <c r="B377" s="3">
        <v>8.3235000000000003E-2</v>
      </c>
    </row>
    <row r="378" spans="1:2" x14ac:dyDescent="0.25">
      <c r="A378" s="2">
        <v>38627</v>
      </c>
      <c r="B378" s="3">
        <v>0.104098</v>
      </c>
    </row>
    <row r="379" spans="1:2" x14ac:dyDescent="0.25">
      <c r="A379" s="2">
        <v>38628</v>
      </c>
      <c r="B379" s="3">
        <v>7.1488999999999997E-2</v>
      </c>
    </row>
    <row r="380" spans="1:2" x14ac:dyDescent="0.25">
      <c r="A380" s="2">
        <v>38629</v>
      </c>
      <c r="B380" s="3">
        <v>5.0437000000000003E-2</v>
      </c>
    </row>
    <row r="381" spans="1:2" x14ac:dyDescent="0.25">
      <c r="A381" s="2">
        <v>38630</v>
      </c>
      <c r="B381" s="3">
        <v>0.11927500000000001</v>
      </c>
    </row>
    <row r="382" spans="1:2" x14ac:dyDescent="0.25">
      <c r="A382" s="2">
        <v>38631</v>
      </c>
      <c r="B382" s="3">
        <v>2.1780999999999998E-2</v>
      </c>
    </row>
    <row r="383" spans="1:2" x14ac:dyDescent="0.25">
      <c r="A383" s="2">
        <v>38632</v>
      </c>
      <c r="B383" s="3">
        <v>4.6753000000000003E-2</v>
      </c>
    </row>
    <row r="384" spans="1:2" x14ac:dyDescent="0.25">
      <c r="A384" s="2">
        <v>38633</v>
      </c>
      <c r="B384" s="3">
        <v>0.11285000000000001</v>
      </c>
    </row>
    <row r="385" spans="1:2" x14ac:dyDescent="0.25">
      <c r="A385" s="2">
        <v>38634</v>
      </c>
      <c r="B385" s="3">
        <v>2.5180000000000001E-2</v>
      </c>
    </row>
    <row r="386" spans="1:2" x14ac:dyDescent="0.25">
      <c r="A386" s="2">
        <v>38635</v>
      </c>
      <c r="B386" s="3">
        <v>9.9317000000000003E-2</v>
      </c>
    </row>
    <row r="387" spans="1:2" x14ac:dyDescent="0.25">
      <c r="A387" s="2">
        <v>38636</v>
      </c>
      <c r="B387" s="3">
        <v>0.23368</v>
      </c>
    </row>
    <row r="388" spans="1:2" x14ac:dyDescent="0.25">
      <c r="A388" s="2">
        <v>38637</v>
      </c>
      <c r="B388" s="3">
        <v>0.93661399999999995</v>
      </c>
    </row>
    <row r="389" spans="1:2" x14ac:dyDescent="0.25">
      <c r="A389" s="2">
        <v>38638</v>
      </c>
      <c r="B389" s="3">
        <v>0.27665000000000001</v>
      </c>
    </row>
    <row r="390" spans="1:2" x14ac:dyDescent="0.25">
      <c r="A390" s="2">
        <v>38639</v>
      </c>
      <c r="B390" s="3">
        <v>0.315527</v>
      </c>
    </row>
    <row r="391" spans="1:2" x14ac:dyDescent="0.25">
      <c r="A391" s="2">
        <v>38640</v>
      </c>
      <c r="B391" s="3">
        <v>0.103931</v>
      </c>
    </row>
    <row r="392" spans="1:2" x14ac:dyDescent="0.25">
      <c r="A392" s="2">
        <v>38641</v>
      </c>
      <c r="B392" s="3">
        <v>2.6651000000000001E-2</v>
      </c>
    </row>
    <row r="393" spans="1:2" x14ac:dyDescent="0.25">
      <c r="A393" s="2">
        <v>38642</v>
      </c>
      <c r="B393" s="3">
        <v>7.8172000000000005E-2</v>
      </c>
    </row>
    <row r="394" spans="1:2" x14ac:dyDescent="0.25">
      <c r="A394" s="2">
        <v>38643</v>
      </c>
      <c r="B394" s="3">
        <v>0.166687</v>
      </c>
    </row>
    <row r="395" spans="1:2" x14ac:dyDescent="0.25">
      <c r="A395" s="2">
        <v>38644</v>
      </c>
      <c r="B395" s="3">
        <v>0.27420600000000001</v>
      </c>
    </row>
    <row r="396" spans="1:2" x14ac:dyDescent="0.25">
      <c r="A396" s="2">
        <v>38645</v>
      </c>
      <c r="B396" s="3">
        <v>0.44263000000000002</v>
      </c>
    </row>
    <row r="397" spans="1:2" x14ac:dyDescent="0.25">
      <c r="A397" s="2">
        <v>38646</v>
      </c>
      <c r="B397" s="3">
        <v>0.226295</v>
      </c>
    </row>
    <row r="398" spans="1:2" x14ac:dyDescent="0.25">
      <c r="A398" s="2">
        <v>38647</v>
      </c>
      <c r="B398" s="3">
        <v>0.111596</v>
      </c>
    </row>
    <row r="399" spans="1:2" x14ac:dyDescent="0.25">
      <c r="A399" s="2">
        <v>38648</v>
      </c>
      <c r="B399" s="3">
        <v>2.66E-3</v>
      </c>
    </row>
    <row r="400" spans="1:2" x14ac:dyDescent="0.25">
      <c r="A400" s="2">
        <v>38649</v>
      </c>
      <c r="B400" s="3">
        <v>9.0177999999999994E-2</v>
      </c>
    </row>
    <row r="401" spans="1:2" x14ac:dyDescent="0.25">
      <c r="A401" s="2">
        <v>38650</v>
      </c>
      <c r="B401" s="3">
        <v>0.15934000000000001</v>
      </c>
    </row>
    <row r="402" spans="1:2" x14ac:dyDescent="0.25">
      <c r="A402" s="2">
        <v>38651</v>
      </c>
      <c r="B402" s="3">
        <v>0.10138800000000001</v>
      </c>
    </row>
    <row r="403" spans="1:2" x14ac:dyDescent="0.25">
      <c r="A403" s="2">
        <v>38652</v>
      </c>
      <c r="B403" s="3">
        <v>0.244863</v>
      </c>
    </row>
    <row r="404" spans="1:2" x14ac:dyDescent="0.25">
      <c r="A404" s="2">
        <v>38653</v>
      </c>
      <c r="B404" s="3">
        <v>9.5832000000000001E-2</v>
      </c>
    </row>
    <row r="405" spans="1:2" x14ac:dyDescent="0.25">
      <c r="A405" s="2">
        <v>38654</v>
      </c>
      <c r="B405" s="3">
        <v>0.188662</v>
      </c>
    </row>
    <row r="406" spans="1:2" x14ac:dyDescent="0.25">
      <c r="A406" s="2">
        <v>38655</v>
      </c>
      <c r="B406" s="3">
        <v>8.5771E-2</v>
      </c>
    </row>
    <row r="407" spans="1:2" x14ac:dyDescent="0.25">
      <c r="A407" s="2">
        <v>38656</v>
      </c>
      <c r="B407" s="3">
        <v>0.171101</v>
      </c>
    </row>
    <row r="408" spans="1:2" x14ac:dyDescent="0.25">
      <c r="A408" s="2">
        <v>38657</v>
      </c>
      <c r="B408" s="3">
        <v>0.21906400000000001</v>
      </c>
    </row>
    <row r="409" spans="1:2" x14ac:dyDescent="0.25">
      <c r="A409" s="2">
        <v>38658</v>
      </c>
      <c r="B409" s="3">
        <v>0.147674</v>
      </c>
    </row>
    <row r="410" spans="1:2" x14ac:dyDescent="0.25">
      <c r="A410" s="2">
        <v>38659</v>
      </c>
      <c r="B410" s="3">
        <v>0.29264800000000002</v>
      </c>
    </row>
    <row r="411" spans="1:2" x14ac:dyDescent="0.25">
      <c r="A411" s="2">
        <v>38660</v>
      </c>
      <c r="B411" s="3">
        <v>0.283609</v>
      </c>
    </row>
    <row r="412" spans="1:2" x14ac:dyDescent="0.25">
      <c r="A412" s="2">
        <v>38661</v>
      </c>
      <c r="B412" s="3">
        <v>0.59466699999999995</v>
      </c>
    </row>
    <row r="413" spans="1:2" x14ac:dyDescent="0.25">
      <c r="A413" s="2">
        <v>38662</v>
      </c>
      <c r="B413" s="3">
        <v>7.0164000000000004E-2</v>
      </c>
    </row>
    <row r="414" spans="1:2" x14ac:dyDescent="0.25">
      <c r="A414" s="2">
        <v>38663</v>
      </c>
      <c r="B414" s="3">
        <v>0.14959500000000001</v>
      </c>
    </row>
    <row r="415" spans="1:2" x14ac:dyDescent="0.25">
      <c r="A415" s="2">
        <v>38664</v>
      </c>
      <c r="B415" s="3">
        <v>0.15961600000000001</v>
      </c>
    </row>
    <row r="416" spans="1:2" x14ac:dyDescent="0.25">
      <c r="A416" s="2">
        <v>38665</v>
      </c>
      <c r="B416" s="3">
        <v>0.19859599999999999</v>
      </c>
    </row>
    <row r="417" spans="1:2" x14ac:dyDescent="0.25">
      <c r="A417" s="2">
        <v>38666</v>
      </c>
      <c r="B417" s="3">
        <v>9.0389999999999998E-2</v>
      </c>
    </row>
    <row r="418" spans="1:2" x14ac:dyDescent="0.25">
      <c r="A418" s="2">
        <v>38667</v>
      </c>
      <c r="B418" s="3">
        <v>0.103463</v>
      </c>
    </row>
    <row r="419" spans="1:2" x14ac:dyDescent="0.25">
      <c r="A419" s="2">
        <v>38668</v>
      </c>
      <c r="B419" s="3">
        <v>0.21840200000000001</v>
      </c>
    </row>
    <row r="420" spans="1:2" x14ac:dyDescent="0.25">
      <c r="A420" s="2">
        <v>38669</v>
      </c>
      <c r="B420" s="3">
        <v>2.6190000000000001E-2</v>
      </c>
    </row>
    <row r="421" spans="1:2" x14ac:dyDescent="0.25">
      <c r="A421" s="2">
        <v>38670</v>
      </c>
      <c r="B421" s="3">
        <v>8.1008999999999998E-2</v>
      </c>
    </row>
    <row r="422" spans="1:2" x14ac:dyDescent="0.25">
      <c r="A422" s="2">
        <v>38671</v>
      </c>
      <c r="B422" s="3">
        <v>6.0741000000000003E-2</v>
      </c>
    </row>
    <row r="423" spans="1:2" x14ac:dyDescent="0.25">
      <c r="A423" s="2">
        <v>38672</v>
      </c>
      <c r="B423" s="3">
        <v>3.6003E-2</v>
      </c>
    </row>
    <row r="424" spans="1:2" x14ac:dyDescent="0.25">
      <c r="A424" s="2">
        <v>38673</v>
      </c>
      <c r="B424" s="3">
        <v>0.18065400000000001</v>
      </c>
    </row>
    <row r="425" spans="1:2" x14ac:dyDescent="0.25">
      <c r="A425" s="2">
        <v>38674</v>
      </c>
      <c r="B425" s="3">
        <v>4.2089000000000001E-2</v>
      </c>
    </row>
    <row r="426" spans="1:2" x14ac:dyDescent="0.25">
      <c r="A426" s="2">
        <v>38675</v>
      </c>
      <c r="B426" s="3">
        <v>3.1626000000000001E-2</v>
      </c>
    </row>
    <row r="427" spans="1:2" x14ac:dyDescent="0.25">
      <c r="A427" s="2">
        <v>38676</v>
      </c>
      <c r="B427" s="3">
        <v>3.8349000000000001E-2</v>
      </c>
    </row>
    <row r="428" spans="1:2" x14ac:dyDescent="0.25">
      <c r="A428" s="2">
        <v>38677</v>
      </c>
      <c r="B428" s="3">
        <v>5.8638999999999997E-2</v>
      </c>
    </row>
    <row r="429" spans="1:2" x14ac:dyDescent="0.25">
      <c r="A429" s="2">
        <v>38678</v>
      </c>
      <c r="B429" s="3">
        <v>0.17374800000000001</v>
      </c>
    </row>
    <row r="430" spans="1:2" x14ac:dyDescent="0.25">
      <c r="A430" s="2">
        <v>38679</v>
      </c>
      <c r="B430" s="3">
        <v>0.35240500000000002</v>
      </c>
    </row>
    <row r="431" spans="1:2" x14ac:dyDescent="0.25">
      <c r="A431" s="2">
        <v>38680</v>
      </c>
      <c r="B431" s="3">
        <v>0.30785299999999999</v>
      </c>
    </row>
    <row r="432" spans="1:2" x14ac:dyDescent="0.25">
      <c r="A432" s="2">
        <v>38681</v>
      </c>
      <c r="B432" s="3">
        <v>0.22309999999999999</v>
      </c>
    </row>
    <row r="433" spans="1:2" x14ac:dyDescent="0.25">
      <c r="A433" s="2">
        <v>38682</v>
      </c>
      <c r="B433" s="3">
        <v>0.16265299999999999</v>
      </c>
    </row>
    <row r="434" spans="1:2" x14ac:dyDescent="0.25">
      <c r="A434" s="2">
        <v>38683</v>
      </c>
      <c r="B434" s="3">
        <v>0.24812000000000001</v>
      </c>
    </row>
    <row r="435" spans="1:2" x14ac:dyDescent="0.25">
      <c r="A435" s="2">
        <v>38684</v>
      </c>
      <c r="B435" s="3">
        <v>0.403997</v>
      </c>
    </row>
    <row r="436" spans="1:2" x14ac:dyDescent="0.25">
      <c r="A436" s="2">
        <v>38685</v>
      </c>
      <c r="B436" s="3">
        <v>0.52295400000000003</v>
      </c>
    </row>
    <row r="437" spans="1:2" x14ac:dyDescent="0.25">
      <c r="A437" s="2">
        <v>38686</v>
      </c>
      <c r="B437" s="3">
        <v>0.35848999999999998</v>
      </c>
    </row>
    <row r="438" spans="1:2" x14ac:dyDescent="0.25">
      <c r="A438" s="2">
        <v>38687</v>
      </c>
      <c r="B438" s="3">
        <v>1.0315479999999999</v>
      </c>
    </row>
    <row r="439" spans="1:2" x14ac:dyDescent="0.25">
      <c r="A439" s="2">
        <v>38688</v>
      </c>
      <c r="B439" s="3">
        <v>0.457121</v>
      </c>
    </row>
    <row r="440" spans="1:2" x14ac:dyDescent="0.25">
      <c r="A440" s="2">
        <v>38689</v>
      </c>
      <c r="B440" s="3">
        <v>0.16744400000000001</v>
      </c>
    </row>
    <row r="441" spans="1:2" x14ac:dyDescent="0.25">
      <c r="A441" s="2">
        <v>38690</v>
      </c>
      <c r="B441" s="3">
        <v>0.28529399999999999</v>
      </c>
    </row>
    <row r="442" spans="1:2" x14ac:dyDescent="0.25">
      <c r="A442" s="2">
        <v>38691</v>
      </c>
      <c r="B442" s="3">
        <v>0.116054</v>
      </c>
    </row>
    <row r="443" spans="1:2" x14ac:dyDescent="0.25">
      <c r="A443" s="2">
        <v>38692</v>
      </c>
      <c r="B443" s="3">
        <v>0.22106999999999999</v>
      </c>
    </row>
    <row r="444" spans="1:2" x14ac:dyDescent="0.25">
      <c r="A444" s="2">
        <v>38693</v>
      </c>
      <c r="B444" s="3">
        <v>0.23185500000000001</v>
      </c>
    </row>
    <row r="445" spans="1:2" x14ac:dyDescent="0.25">
      <c r="A445" s="2">
        <v>38694</v>
      </c>
      <c r="B445" s="3">
        <v>0.65073700000000001</v>
      </c>
    </row>
    <row r="446" spans="1:2" x14ac:dyDescent="0.25">
      <c r="A446" s="2">
        <v>38695</v>
      </c>
      <c r="B446" s="3">
        <v>0.241511</v>
      </c>
    </row>
    <row r="447" spans="1:2" x14ac:dyDescent="0.25">
      <c r="A447" s="2">
        <v>38696</v>
      </c>
      <c r="B447" s="3">
        <v>0.17364599999999999</v>
      </c>
    </row>
    <row r="448" spans="1:2" x14ac:dyDescent="0.25">
      <c r="A448" s="2">
        <v>38697</v>
      </c>
      <c r="B448" s="3">
        <v>5.5590000000000001E-2</v>
      </c>
    </row>
    <row r="449" spans="1:2" x14ac:dyDescent="0.25">
      <c r="A449" s="2">
        <v>38698</v>
      </c>
      <c r="B449" s="3">
        <v>0.27105099999999999</v>
      </c>
    </row>
    <row r="450" spans="1:2" x14ac:dyDescent="0.25">
      <c r="A450" s="2">
        <v>38699</v>
      </c>
      <c r="B450" s="3">
        <v>0.12707599999999999</v>
      </c>
    </row>
    <row r="451" spans="1:2" x14ac:dyDescent="0.25">
      <c r="A451" s="2">
        <v>38700</v>
      </c>
      <c r="B451" s="3">
        <v>0.231549</v>
      </c>
    </row>
    <row r="452" spans="1:2" x14ac:dyDescent="0.25">
      <c r="A452" s="2">
        <v>38701</v>
      </c>
      <c r="B452" s="3">
        <v>0.219441</v>
      </c>
    </row>
    <row r="453" spans="1:2" x14ac:dyDescent="0.25">
      <c r="A453" s="2">
        <v>38702</v>
      </c>
      <c r="B453" s="3">
        <v>0.20326</v>
      </c>
    </row>
    <row r="454" spans="1:2" x14ac:dyDescent="0.25">
      <c r="A454" s="2">
        <v>38703</v>
      </c>
      <c r="B454" s="3">
        <v>0.22130900000000001</v>
      </c>
    </row>
    <row r="455" spans="1:2" x14ac:dyDescent="0.25">
      <c r="A455" s="2">
        <v>38704</v>
      </c>
      <c r="B455" s="3">
        <v>0.29610399999999998</v>
      </c>
    </row>
    <row r="456" spans="1:2" x14ac:dyDescent="0.25">
      <c r="A456" s="2">
        <v>38705</v>
      </c>
      <c r="B456" s="3">
        <v>0.12163</v>
      </c>
    </row>
    <row r="457" spans="1:2" x14ac:dyDescent="0.25">
      <c r="A457" s="2">
        <v>38706</v>
      </c>
      <c r="B457" s="3">
        <v>0.28128199999999998</v>
      </c>
    </row>
    <row r="458" spans="1:2" x14ac:dyDescent="0.25">
      <c r="A458" s="2">
        <v>38707</v>
      </c>
      <c r="B458" s="3">
        <v>0.18775600000000001</v>
      </c>
    </row>
    <row r="459" spans="1:2" x14ac:dyDescent="0.25">
      <c r="A459" s="2">
        <v>38708</v>
      </c>
      <c r="B459" s="3">
        <v>0.35801100000000002</v>
      </c>
    </row>
    <row r="460" spans="1:2" x14ac:dyDescent="0.25">
      <c r="A460" s="2">
        <v>38709</v>
      </c>
      <c r="B460" s="3">
        <v>0.28497</v>
      </c>
    </row>
    <row r="461" spans="1:2" x14ac:dyDescent="0.25">
      <c r="A461" s="2">
        <v>38710</v>
      </c>
      <c r="B461" s="3">
        <v>0.34123399999999998</v>
      </c>
    </row>
    <row r="462" spans="1:2" x14ac:dyDescent="0.25">
      <c r="A462" s="2">
        <v>38711</v>
      </c>
      <c r="B462" s="3">
        <v>0.30649100000000001</v>
      </c>
    </row>
    <row r="463" spans="1:2" x14ac:dyDescent="0.25">
      <c r="A463" s="2">
        <v>38712</v>
      </c>
      <c r="B463" s="3">
        <v>0.161991</v>
      </c>
    </row>
    <row r="464" spans="1:2" x14ac:dyDescent="0.25">
      <c r="A464" s="2">
        <v>38713</v>
      </c>
      <c r="B464" s="3">
        <v>8.8501999999999997E-2</v>
      </c>
    </row>
    <row r="465" spans="1:2" x14ac:dyDescent="0.25">
      <c r="A465" s="2">
        <v>38714</v>
      </c>
      <c r="B465" s="3">
        <v>0.23710100000000001</v>
      </c>
    </row>
    <row r="466" spans="1:2" x14ac:dyDescent="0.25">
      <c r="A466" s="2">
        <v>38715</v>
      </c>
      <c r="B466" s="3">
        <v>6.9816000000000003E-2</v>
      </c>
    </row>
    <row r="467" spans="1:2" x14ac:dyDescent="0.25">
      <c r="A467" s="2">
        <v>38716</v>
      </c>
      <c r="B467" s="3">
        <v>0.32248300000000002</v>
      </c>
    </row>
    <row r="468" spans="1:2" x14ac:dyDescent="0.25">
      <c r="A468" s="2">
        <v>38717</v>
      </c>
      <c r="B468" s="3">
        <v>5.8165000000000001E-2</v>
      </c>
    </row>
    <row r="469" spans="1:2" x14ac:dyDescent="0.25">
      <c r="A469" s="2">
        <v>38718</v>
      </c>
      <c r="B469" s="3">
        <v>3.3607999999999999E-2</v>
      </c>
    </row>
    <row r="470" spans="1:2" x14ac:dyDescent="0.25">
      <c r="A470" s="2">
        <v>38719</v>
      </c>
      <c r="B470" s="3">
        <v>0.12826699999999999</v>
      </c>
    </row>
    <row r="471" spans="1:2" x14ac:dyDescent="0.25">
      <c r="A471" s="2">
        <v>38720</v>
      </c>
      <c r="B471" s="3">
        <v>0.23962600000000001</v>
      </c>
    </row>
    <row r="472" spans="1:2" x14ac:dyDescent="0.25">
      <c r="A472" s="2">
        <v>38721</v>
      </c>
      <c r="B472" s="3">
        <v>0.13114300000000001</v>
      </c>
    </row>
    <row r="473" spans="1:2" x14ac:dyDescent="0.25">
      <c r="A473" s="2">
        <v>38722</v>
      </c>
      <c r="B473" s="3">
        <v>0.22106100000000001</v>
      </c>
    </row>
    <row r="474" spans="1:2" x14ac:dyDescent="0.25">
      <c r="A474" s="2">
        <v>38723</v>
      </c>
      <c r="B474" s="3">
        <v>0.155721</v>
      </c>
    </row>
    <row r="475" spans="1:2" x14ac:dyDescent="0.25">
      <c r="A475" s="2">
        <v>38724</v>
      </c>
      <c r="B475" s="3">
        <v>0.115857</v>
      </c>
    </row>
    <row r="476" spans="1:2" x14ac:dyDescent="0.25">
      <c r="A476" s="2">
        <v>38725</v>
      </c>
      <c r="B476" s="3">
        <v>0.21479000000000001</v>
      </c>
    </row>
    <row r="477" spans="1:2" x14ac:dyDescent="0.25">
      <c r="A477" s="2">
        <v>38726</v>
      </c>
      <c r="B477" s="3">
        <v>0.29783700000000002</v>
      </c>
    </row>
    <row r="478" spans="1:2" x14ac:dyDescent="0.25">
      <c r="A478" s="2">
        <v>38727</v>
      </c>
      <c r="B478" s="3">
        <v>0.18823999999999999</v>
      </c>
    </row>
    <row r="479" spans="1:2" x14ac:dyDescent="0.25">
      <c r="A479" s="2">
        <v>38728</v>
      </c>
      <c r="B479" s="3">
        <v>0.15814</v>
      </c>
    </row>
    <row r="480" spans="1:2" x14ac:dyDescent="0.25">
      <c r="A480" s="2">
        <v>38729</v>
      </c>
      <c r="B480" s="3">
        <v>4.7787000000000003E-2</v>
      </c>
    </row>
    <row r="481" spans="1:2" x14ac:dyDescent="0.25">
      <c r="A481" s="2">
        <v>38730</v>
      </c>
      <c r="B481" s="3">
        <v>2.2131000000000001E-2</v>
      </c>
    </row>
    <row r="482" spans="1:2" x14ac:dyDescent="0.25">
      <c r="A482" s="2">
        <v>38731</v>
      </c>
      <c r="B482" s="3">
        <v>0.28695999999999999</v>
      </c>
    </row>
    <row r="483" spans="1:2" x14ac:dyDescent="0.25">
      <c r="A483" s="2">
        <v>38732</v>
      </c>
      <c r="B483" s="3">
        <v>0.27660800000000002</v>
      </c>
    </row>
    <row r="484" spans="1:2" x14ac:dyDescent="0.25">
      <c r="A484" s="2">
        <v>38733</v>
      </c>
      <c r="B484" s="3">
        <v>0.116393</v>
      </c>
    </row>
    <row r="485" spans="1:2" x14ac:dyDescent="0.25">
      <c r="A485" s="2">
        <v>38734</v>
      </c>
      <c r="B485" s="3">
        <v>5.1977000000000002E-2</v>
      </c>
    </row>
    <row r="486" spans="1:2" x14ac:dyDescent="0.25">
      <c r="A486" s="2">
        <v>38735</v>
      </c>
      <c r="B486" s="3">
        <v>0.16384199999999999</v>
      </c>
    </row>
    <row r="487" spans="1:2" x14ac:dyDescent="0.25">
      <c r="A487" s="2">
        <v>38736</v>
      </c>
      <c r="B487" s="3">
        <v>8.1844E-2</v>
      </c>
    </row>
    <row r="488" spans="1:2" x14ac:dyDescent="0.25">
      <c r="A488" s="2">
        <v>38737</v>
      </c>
      <c r="B488" s="3">
        <v>4.5865999999999997E-2</v>
      </c>
    </row>
    <row r="489" spans="1:2" x14ac:dyDescent="0.25">
      <c r="A489" s="2">
        <v>38738</v>
      </c>
      <c r="B489" s="3">
        <v>1.9251000000000001E-2</v>
      </c>
    </row>
    <row r="490" spans="1:2" x14ac:dyDescent="0.25">
      <c r="A490" s="2">
        <v>38739</v>
      </c>
      <c r="B490" s="3">
        <v>2.7722E-2</v>
      </c>
    </row>
    <row r="491" spans="1:2" x14ac:dyDescent="0.25">
      <c r="A491" s="2">
        <v>38740</v>
      </c>
      <c r="B491" s="3">
        <v>0.122837</v>
      </c>
    </row>
    <row r="492" spans="1:2" x14ac:dyDescent="0.25">
      <c r="A492" s="2">
        <v>38741</v>
      </c>
      <c r="B492" s="3">
        <v>1.3604E-2</v>
      </c>
    </row>
    <row r="493" spans="1:2" x14ac:dyDescent="0.25">
      <c r="A493" s="2">
        <v>38742</v>
      </c>
      <c r="B493" s="3">
        <v>3.4689999999999999E-3</v>
      </c>
    </row>
    <row r="494" spans="1:2" x14ac:dyDescent="0.25">
      <c r="A494" s="2">
        <v>38743</v>
      </c>
      <c r="B494" s="3">
        <v>3.9566999999999998E-2</v>
      </c>
    </row>
    <row r="495" spans="1:2" x14ac:dyDescent="0.25">
      <c r="A495" s="2">
        <v>38753</v>
      </c>
      <c r="B495" s="3">
        <v>1.2827E-2</v>
      </c>
    </row>
    <row r="496" spans="1:2" x14ac:dyDescent="0.25">
      <c r="A496" s="2">
        <v>38754</v>
      </c>
      <c r="B496" s="3">
        <v>1.0984000000000001E-2</v>
      </c>
    </row>
    <row r="497" spans="1:2" x14ac:dyDescent="0.25">
      <c r="A497" s="2">
        <v>38756</v>
      </c>
      <c r="B497" s="3">
        <v>9.9166000000000004E-2</v>
      </c>
    </row>
    <row r="498" spans="1:2" x14ac:dyDescent="0.25">
      <c r="A498" s="2">
        <v>38757</v>
      </c>
      <c r="B498" s="3">
        <v>0.36261300000000002</v>
      </c>
    </row>
    <row r="499" spans="1:2" x14ac:dyDescent="0.25">
      <c r="A499" s="2">
        <v>38759</v>
      </c>
      <c r="B499" s="3">
        <v>9.4477000000000005E-2</v>
      </c>
    </row>
    <row r="500" spans="1:2" x14ac:dyDescent="0.25">
      <c r="A500" s="2">
        <v>38761</v>
      </c>
      <c r="B500" s="3">
        <v>8.8000000000000005E-3</v>
      </c>
    </row>
    <row r="501" spans="1:2" x14ac:dyDescent="0.25">
      <c r="A501" s="2">
        <v>38762</v>
      </c>
      <c r="B501" s="3">
        <v>0.25782899999999997</v>
      </c>
    </row>
    <row r="502" spans="1:2" x14ac:dyDescent="0.25">
      <c r="A502" s="2">
        <v>38763</v>
      </c>
      <c r="B502" s="3">
        <v>4.2646000000000003E-2</v>
      </c>
    </row>
    <row r="503" spans="1:2" x14ac:dyDescent="0.25">
      <c r="A503" s="2">
        <v>38764</v>
      </c>
      <c r="B503" s="3">
        <v>0.100521</v>
      </c>
    </row>
    <row r="504" spans="1:2" x14ac:dyDescent="0.25">
      <c r="A504" s="2">
        <v>38765</v>
      </c>
      <c r="B504" s="3">
        <v>0.25154700000000002</v>
      </c>
    </row>
    <row r="505" spans="1:2" x14ac:dyDescent="0.25">
      <c r="A505" s="2">
        <v>38766</v>
      </c>
      <c r="B505" s="3">
        <v>0.15107899999999999</v>
      </c>
    </row>
    <row r="506" spans="1:2" x14ac:dyDescent="0.25">
      <c r="A506" s="2">
        <v>38767</v>
      </c>
      <c r="B506" s="3">
        <v>2.2922999999999999E-2</v>
      </c>
    </row>
    <row r="507" spans="1:2" x14ac:dyDescent="0.25">
      <c r="A507" s="2">
        <v>38768</v>
      </c>
      <c r="B507" s="3">
        <v>0.11915000000000001</v>
      </c>
    </row>
    <row r="508" spans="1:2" x14ac:dyDescent="0.25">
      <c r="A508" s="2">
        <v>38769</v>
      </c>
      <c r="B508" s="3">
        <v>0.20552599999999999</v>
      </c>
    </row>
    <row r="509" spans="1:2" x14ac:dyDescent="0.25">
      <c r="A509" s="2">
        <v>38770</v>
      </c>
      <c r="B509" s="3">
        <v>0.236457</v>
      </c>
    </row>
    <row r="510" spans="1:2" x14ac:dyDescent="0.25">
      <c r="A510" s="2">
        <v>38771</v>
      </c>
      <c r="B510" s="3">
        <v>0.26884000000000002</v>
      </c>
    </row>
    <row r="511" spans="1:2" x14ac:dyDescent="0.25">
      <c r="A511" s="2">
        <v>38772</v>
      </c>
      <c r="B511" s="3">
        <v>0.26631700000000003</v>
      </c>
    </row>
    <row r="512" spans="1:2" x14ac:dyDescent="0.25">
      <c r="A512" s="2">
        <v>38773</v>
      </c>
      <c r="B512" s="3">
        <v>0.15356</v>
      </c>
    </row>
    <row r="513" spans="1:2" x14ac:dyDescent="0.25">
      <c r="A513" s="2">
        <v>38774</v>
      </c>
      <c r="B513" s="3">
        <v>1.3846000000000001E-2</v>
      </c>
    </row>
    <row r="514" spans="1:2" x14ac:dyDescent="0.25">
      <c r="A514" s="2">
        <v>38775</v>
      </c>
      <c r="B514" s="3">
        <v>0.51418900000000001</v>
      </c>
    </row>
    <row r="515" spans="1:2" x14ac:dyDescent="0.25">
      <c r="A515" s="2">
        <v>38776</v>
      </c>
      <c r="B515" s="3">
        <v>0.21895100000000001</v>
      </c>
    </row>
    <row r="516" spans="1:2" x14ac:dyDescent="0.25">
      <c r="A516" s="2">
        <v>38777</v>
      </c>
      <c r="B516" s="3">
        <v>0.15265400000000001</v>
      </c>
    </row>
    <row r="517" spans="1:2" x14ac:dyDescent="0.25">
      <c r="A517" s="2">
        <v>38778</v>
      </c>
      <c r="B517" s="3">
        <v>0.13927400000000001</v>
      </c>
    </row>
    <row r="518" spans="1:2" x14ac:dyDescent="0.25">
      <c r="A518" s="2">
        <v>38779</v>
      </c>
      <c r="B518" s="3">
        <v>0.11551</v>
      </c>
    </row>
    <row r="519" spans="1:2" x14ac:dyDescent="0.25">
      <c r="A519" s="2">
        <v>38780</v>
      </c>
      <c r="B519" s="3">
        <v>0.305419</v>
      </c>
    </row>
    <row r="520" spans="1:2" x14ac:dyDescent="0.25">
      <c r="A520" s="2">
        <v>38781</v>
      </c>
      <c r="B520" s="3">
        <v>0.29027999999999998</v>
      </c>
    </row>
    <row r="521" spans="1:2" x14ac:dyDescent="0.25">
      <c r="A521" s="2">
        <v>38782</v>
      </c>
      <c r="B521" s="3">
        <v>0.44950200000000001</v>
      </c>
    </row>
    <row r="522" spans="1:2" x14ac:dyDescent="0.25">
      <c r="A522" s="2">
        <v>38783</v>
      </c>
      <c r="B522" s="3">
        <v>0.32916400000000001</v>
      </c>
    </row>
    <row r="523" spans="1:2" x14ac:dyDescent="0.25">
      <c r="A523" s="2">
        <v>38784</v>
      </c>
      <c r="B523" s="3">
        <v>0.27370899999999998</v>
      </c>
    </row>
    <row r="524" spans="1:2" x14ac:dyDescent="0.25">
      <c r="A524" s="2">
        <v>38785</v>
      </c>
      <c r="B524" s="3">
        <v>0.30996800000000002</v>
      </c>
    </row>
    <row r="525" spans="1:2" x14ac:dyDescent="0.25">
      <c r="A525" s="2">
        <v>38786</v>
      </c>
      <c r="B525" s="3">
        <v>0.109455</v>
      </c>
    </row>
    <row r="526" spans="1:2" x14ac:dyDescent="0.25">
      <c r="A526" s="2">
        <v>38787</v>
      </c>
      <c r="B526" s="3">
        <v>0.20310300000000001</v>
      </c>
    </row>
    <row r="527" spans="1:2" x14ac:dyDescent="0.25">
      <c r="A527" s="2">
        <v>38788</v>
      </c>
      <c r="B527" s="3">
        <v>0.13694400000000001</v>
      </c>
    </row>
    <row r="528" spans="1:2" x14ac:dyDescent="0.25">
      <c r="A528" s="2">
        <v>38789</v>
      </c>
      <c r="B528" s="3">
        <v>0.36258699999999999</v>
      </c>
    </row>
    <row r="529" spans="1:2" x14ac:dyDescent="0.25">
      <c r="A529" s="2">
        <v>38790</v>
      </c>
      <c r="B529" s="3">
        <v>0.42408200000000001</v>
      </c>
    </row>
    <row r="530" spans="1:2" x14ac:dyDescent="0.25">
      <c r="A530" s="2">
        <v>38791</v>
      </c>
      <c r="B530" s="3">
        <v>0.117211</v>
      </c>
    </row>
    <row r="531" spans="1:2" x14ac:dyDescent="0.25">
      <c r="A531" s="2">
        <v>38792</v>
      </c>
      <c r="B531" s="3">
        <v>0.119035</v>
      </c>
    </row>
    <row r="532" spans="1:2" x14ac:dyDescent="0.25">
      <c r="A532" s="2">
        <v>38793</v>
      </c>
      <c r="B532" s="3">
        <v>0.185164</v>
      </c>
    </row>
    <row r="533" spans="1:2" x14ac:dyDescent="0.25">
      <c r="A533" s="2">
        <v>38794</v>
      </c>
      <c r="B533" s="3">
        <v>0.21801200000000001</v>
      </c>
    </row>
    <row r="534" spans="1:2" x14ac:dyDescent="0.25">
      <c r="A534" s="2">
        <v>38795</v>
      </c>
      <c r="B534" s="3">
        <v>5.1338000000000002E-2</v>
      </c>
    </row>
    <row r="535" spans="1:2" x14ac:dyDescent="0.25">
      <c r="A535" s="2">
        <v>38796</v>
      </c>
      <c r="B535" s="3">
        <v>0.20796999999999999</v>
      </c>
    </row>
    <row r="536" spans="1:2" x14ac:dyDescent="0.25">
      <c r="A536" s="2">
        <v>38797</v>
      </c>
      <c r="B536" s="3">
        <v>0.167269</v>
      </c>
    </row>
    <row r="537" spans="1:2" x14ac:dyDescent="0.25">
      <c r="A537" s="2">
        <v>38798</v>
      </c>
      <c r="B537" s="3">
        <v>8.6532999999999999E-2</v>
      </c>
    </row>
    <row r="538" spans="1:2" x14ac:dyDescent="0.25">
      <c r="A538" s="2">
        <v>38799</v>
      </c>
      <c r="B538" s="3">
        <v>0.15895699999999999</v>
      </c>
    </row>
    <row r="539" spans="1:2" x14ac:dyDescent="0.25">
      <c r="A539" s="2">
        <v>38800</v>
      </c>
      <c r="B539" s="3">
        <v>0.17813399999999999</v>
      </c>
    </row>
    <row r="540" spans="1:2" x14ac:dyDescent="0.25">
      <c r="A540" s="2">
        <v>38801</v>
      </c>
      <c r="B540" s="3">
        <v>0.152057</v>
      </c>
    </row>
    <row r="541" spans="1:2" x14ac:dyDescent="0.25">
      <c r="A541" s="2">
        <v>38802</v>
      </c>
      <c r="B541" s="3">
        <v>0.10276299999999999</v>
      </c>
    </row>
    <row r="542" spans="1:2" x14ac:dyDescent="0.25">
      <c r="A542" s="2">
        <v>38803</v>
      </c>
      <c r="B542" s="3">
        <v>0.33597100000000002</v>
      </c>
    </row>
    <row r="543" spans="1:2" x14ac:dyDescent="0.25">
      <c r="A543" s="2">
        <v>38804</v>
      </c>
      <c r="B543" s="3">
        <v>0.42701299999999998</v>
      </c>
    </row>
    <row r="544" spans="1:2" x14ac:dyDescent="0.25">
      <c r="A544" s="2">
        <v>38805</v>
      </c>
      <c r="B544" s="3">
        <v>0.20259099999999999</v>
      </c>
    </row>
    <row r="545" spans="1:2" x14ac:dyDescent="0.25">
      <c r="A545" s="2">
        <v>38806</v>
      </c>
      <c r="B545" s="3">
        <v>0.866398</v>
      </c>
    </row>
    <row r="546" spans="1:2" x14ac:dyDescent="0.25">
      <c r="A546" s="2">
        <v>38807</v>
      </c>
      <c r="B546" s="3">
        <v>0.33500099999999999</v>
      </c>
    </row>
    <row r="547" spans="1:2" x14ac:dyDescent="0.25">
      <c r="A547" s="2">
        <v>38808</v>
      </c>
      <c r="B547" s="3">
        <v>0.21586</v>
      </c>
    </row>
    <row r="548" spans="1:2" x14ac:dyDescent="0.25">
      <c r="A548" s="2">
        <v>38809</v>
      </c>
      <c r="B548" s="3">
        <v>0.10014000000000001</v>
      </c>
    </row>
    <row r="549" spans="1:2" x14ac:dyDescent="0.25">
      <c r="A549" s="2">
        <v>38810</v>
      </c>
      <c r="B549" s="3">
        <v>0.372309</v>
      </c>
    </row>
    <row r="550" spans="1:2" x14ac:dyDescent="0.25">
      <c r="A550" s="2">
        <v>38811</v>
      </c>
      <c r="B550" s="3">
        <v>0.29610399999999998</v>
      </c>
    </row>
    <row r="551" spans="1:2" x14ac:dyDescent="0.25">
      <c r="A551" s="2">
        <v>38812</v>
      </c>
      <c r="B551" s="3">
        <v>0.24504799999999999</v>
      </c>
    </row>
    <row r="552" spans="1:2" x14ac:dyDescent="0.25">
      <c r="A552" s="2">
        <v>38813</v>
      </c>
      <c r="B552" s="3">
        <v>0.25448900000000002</v>
      </c>
    </row>
    <row r="553" spans="1:2" x14ac:dyDescent="0.25">
      <c r="A553" s="2">
        <v>38814</v>
      </c>
      <c r="B553" s="3">
        <v>0.171315</v>
      </c>
    </row>
    <row r="554" spans="1:2" x14ac:dyDescent="0.25">
      <c r="A554" s="2">
        <v>38815</v>
      </c>
      <c r="B554" s="3">
        <v>0.14582200000000001</v>
      </c>
    </row>
    <row r="555" spans="1:2" x14ac:dyDescent="0.25">
      <c r="A555" s="2">
        <v>38816</v>
      </c>
      <c r="B555" s="3">
        <v>7.5633000000000006E-2</v>
      </c>
    </row>
    <row r="556" spans="1:2" x14ac:dyDescent="0.25">
      <c r="A556" s="2">
        <v>38817</v>
      </c>
      <c r="B556" s="3">
        <v>0.143237</v>
      </c>
    </row>
    <row r="557" spans="1:2" x14ac:dyDescent="0.25">
      <c r="A557" s="2">
        <v>38818</v>
      </c>
      <c r="B557" s="3">
        <v>9.6561999999999995E-2</v>
      </c>
    </row>
    <row r="558" spans="1:2" x14ac:dyDescent="0.25">
      <c r="A558" s="2">
        <v>38819</v>
      </c>
      <c r="B558" s="3">
        <v>0.28319499999999997</v>
      </c>
    </row>
    <row r="559" spans="1:2" x14ac:dyDescent="0.25">
      <c r="A559" s="2">
        <v>38820</v>
      </c>
      <c r="B559" s="3">
        <v>0.19203200000000001</v>
      </c>
    </row>
    <row r="560" spans="1:2" x14ac:dyDescent="0.25">
      <c r="A560" s="2">
        <v>38821</v>
      </c>
      <c r="B560" s="3">
        <v>0.18549099999999999</v>
      </c>
    </row>
    <row r="561" spans="1:2" x14ac:dyDescent="0.25">
      <c r="A561" s="2">
        <v>38822</v>
      </c>
      <c r="B561" s="3">
        <v>0.13300899999999999</v>
      </c>
    </row>
    <row r="562" spans="1:2" x14ac:dyDescent="0.25">
      <c r="A562" s="2">
        <v>38823</v>
      </c>
      <c r="B562" s="3">
        <v>5.8487999999999998E-2</v>
      </c>
    </row>
    <row r="563" spans="1:2" x14ac:dyDescent="0.25">
      <c r="A563" s="2">
        <v>38824</v>
      </c>
      <c r="B563" s="3">
        <v>0.107957</v>
      </c>
    </row>
    <row r="564" spans="1:2" x14ac:dyDescent="0.25">
      <c r="A564" s="2">
        <v>38825</v>
      </c>
      <c r="B564" s="3">
        <v>9.1046000000000002E-2</v>
      </c>
    </row>
    <row r="565" spans="1:2" x14ac:dyDescent="0.25">
      <c r="A565" s="2">
        <v>38826</v>
      </c>
      <c r="B565" s="3">
        <v>9.0707999999999997E-2</v>
      </c>
    </row>
    <row r="566" spans="1:2" x14ac:dyDescent="0.25">
      <c r="A566" s="2">
        <v>38827</v>
      </c>
      <c r="B566" s="3">
        <v>9.0722999999999998E-2</v>
      </c>
    </row>
    <row r="567" spans="1:2" x14ac:dyDescent="0.25">
      <c r="A567" s="2">
        <v>38828</v>
      </c>
      <c r="B567" s="3">
        <v>0.239261</v>
      </c>
    </row>
    <row r="568" spans="1:2" x14ac:dyDescent="0.25">
      <c r="A568" s="2">
        <v>38829</v>
      </c>
      <c r="B568" s="3">
        <v>0.109766</v>
      </c>
    </row>
    <row r="569" spans="1:2" x14ac:dyDescent="0.25">
      <c r="A569" s="2">
        <v>38830</v>
      </c>
      <c r="B569" s="3">
        <v>9.7992999999999997E-2</v>
      </c>
    </row>
    <row r="570" spans="1:2" x14ac:dyDescent="0.25">
      <c r="A570" s="2">
        <v>38831</v>
      </c>
      <c r="B570" s="3">
        <v>0.19586200000000001</v>
      </c>
    </row>
    <row r="571" spans="1:2" x14ac:dyDescent="0.25">
      <c r="A571" s="2">
        <v>38832</v>
      </c>
      <c r="B571" s="3">
        <v>0.287997</v>
      </c>
    </row>
    <row r="572" spans="1:2" x14ac:dyDescent="0.25">
      <c r="A572" s="2">
        <v>38833</v>
      </c>
      <c r="B572" s="3">
        <v>0.12092799999999999</v>
      </c>
    </row>
    <row r="573" spans="1:2" x14ac:dyDescent="0.25">
      <c r="A573" s="2">
        <v>38834</v>
      </c>
      <c r="B573" s="3">
        <v>0.44705800000000001</v>
      </c>
    </row>
    <row r="574" spans="1:2" x14ac:dyDescent="0.25">
      <c r="A574" s="2">
        <v>38835</v>
      </c>
      <c r="B574" s="3">
        <v>0.26952900000000002</v>
      </c>
    </row>
    <row r="575" spans="1:2" x14ac:dyDescent="0.25">
      <c r="A575" s="2">
        <v>38836</v>
      </c>
      <c r="B575" s="3">
        <v>0.28835</v>
      </c>
    </row>
    <row r="576" spans="1:2" x14ac:dyDescent="0.25">
      <c r="A576" s="2">
        <v>38837</v>
      </c>
      <c r="B576" s="3">
        <v>0.16179299999999999</v>
      </c>
    </row>
    <row r="577" spans="1:2" x14ac:dyDescent="0.25">
      <c r="A577" s="2">
        <v>38838</v>
      </c>
      <c r="B577" s="3">
        <v>0.14121800000000001</v>
      </c>
    </row>
    <row r="578" spans="1:2" x14ac:dyDescent="0.25">
      <c r="A578" s="2">
        <v>38839</v>
      </c>
      <c r="B578" s="3">
        <v>0.12576300000000001</v>
      </c>
    </row>
    <row r="579" spans="1:2" x14ac:dyDescent="0.25">
      <c r="A579" s="2">
        <v>38840</v>
      </c>
      <c r="B579" s="3">
        <v>6.6314999999999999E-2</v>
      </c>
    </row>
    <row r="580" spans="1:2" x14ac:dyDescent="0.25">
      <c r="A580" s="2">
        <v>38841</v>
      </c>
      <c r="B580" s="3">
        <v>6.9426000000000002E-2</v>
      </c>
    </row>
    <row r="581" spans="1:2" x14ac:dyDescent="0.25">
      <c r="A581" s="2">
        <v>38842</v>
      </c>
      <c r="B581" s="3">
        <v>0.139764</v>
      </c>
    </row>
    <row r="582" spans="1:2" x14ac:dyDescent="0.25">
      <c r="A582" s="2">
        <v>38843</v>
      </c>
      <c r="B582" s="3">
        <v>9.8179000000000002E-2</v>
      </c>
    </row>
    <row r="583" spans="1:2" x14ac:dyDescent="0.25">
      <c r="A583" s="2">
        <v>38844</v>
      </c>
      <c r="B583" s="3">
        <v>9.2522999999999994E-2</v>
      </c>
    </row>
    <row r="584" spans="1:2" x14ac:dyDescent="0.25">
      <c r="A584" s="2">
        <v>38845</v>
      </c>
      <c r="B584" s="3">
        <v>6.1917E-2</v>
      </c>
    </row>
    <row r="585" spans="1:2" x14ac:dyDescent="0.25">
      <c r="A585" s="2">
        <v>38846</v>
      </c>
      <c r="B585" s="3">
        <v>0.23199</v>
      </c>
    </row>
    <row r="586" spans="1:2" x14ac:dyDescent="0.25">
      <c r="A586" s="2">
        <v>38847</v>
      </c>
      <c r="B586" s="3">
        <v>0.20830399999999999</v>
      </c>
    </row>
    <row r="587" spans="1:2" x14ac:dyDescent="0.25">
      <c r="A587" s="2">
        <v>38848</v>
      </c>
      <c r="B587" s="3">
        <v>0.131941</v>
      </c>
    </row>
    <row r="588" spans="1:2" x14ac:dyDescent="0.25">
      <c r="A588" s="2">
        <v>38849</v>
      </c>
      <c r="B588" s="3">
        <v>0.17458099999999999</v>
      </c>
    </row>
    <row r="589" spans="1:2" x14ac:dyDescent="0.25">
      <c r="A589" s="2">
        <v>38850</v>
      </c>
      <c r="B589" s="3">
        <v>0.24460899999999999</v>
      </c>
    </row>
    <row r="590" spans="1:2" x14ac:dyDescent="0.25">
      <c r="A590" s="2">
        <v>38851</v>
      </c>
      <c r="B590" s="3">
        <v>9.4546000000000005E-2</v>
      </c>
    </row>
    <row r="591" spans="1:2" x14ac:dyDescent="0.25">
      <c r="A591" s="2">
        <v>38852</v>
      </c>
      <c r="B591" s="3">
        <v>0.21995799999999999</v>
      </c>
    </row>
    <row r="592" spans="1:2" x14ac:dyDescent="0.25">
      <c r="A592" s="2">
        <v>38853</v>
      </c>
      <c r="B592" s="3">
        <v>0.38406899999999999</v>
      </c>
    </row>
    <row r="593" spans="1:2" x14ac:dyDescent="0.25">
      <c r="A593" s="2">
        <v>38854</v>
      </c>
      <c r="B593" s="3">
        <v>0.35575200000000001</v>
      </c>
    </row>
    <row r="594" spans="1:2" x14ac:dyDescent="0.25">
      <c r="A594" s="2">
        <v>38855</v>
      </c>
      <c r="B594" s="3">
        <v>0.31814999999999999</v>
      </c>
    </row>
    <row r="595" spans="1:2" x14ac:dyDescent="0.25">
      <c r="A595" s="2">
        <v>38856</v>
      </c>
      <c r="B595" s="3">
        <v>0.31581399999999998</v>
      </c>
    </row>
    <row r="596" spans="1:2" x14ac:dyDescent="0.25">
      <c r="A596" s="2">
        <v>38857</v>
      </c>
      <c r="B596" s="3">
        <v>0.28010299999999999</v>
      </c>
    </row>
    <row r="597" spans="1:2" x14ac:dyDescent="0.25">
      <c r="A597" s="2">
        <v>38858</v>
      </c>
      <c r="B597" s="3">
        <v>0.258963</v>
      </c>
    </row>
    <row r="598" spans="1:2" x14ac:dyDescent="0.25">
      <c r="A598" s="2">
        <v>38859</v>
      </c>
      <c r="B598" s="3">
        <v>0.14896599999999999</v>
      </c>
    </row>
    <row r="599" spans="1:2" x14ac:dyDescent="0.25">
      <c r="A599" s="2">
        <v>38860</v>
      </c>
      <c r="B599" s="3">
        <v>0.43055300000000002</v>
      </c>
    </row>
    <row r="600" spans="1:2" x14ac:dyDescent="0.25">
      <c r="A600" s="2">
        <v>38861</v>
      </c>
      <c r="B600" s="3">
        <v>0.30816700000000002</v>
      </c>
    </row>
    <row r="601" spans="1:2" x14ac:dyDescent="0.25">
      <c r="A601" s="2">
        <v>38862</v>
      </c>
      <c r="B601" s="3">
        <v>0.33817199999999997</v>
      </c>
    </row>
    <row r="602" spans="1:2" x14ac:dyDescent="0.25">
      <c r="A602" s="2">
        <v>38863</v>
      </c>
      <c r="B602" s="3">
        <v>0.13587299999999999</v>
      </c>
    </row>
    <row r="603" spans="1:2" x14ac:dyDescent="0.25">
      <c r="A603" s="2">
        <v>38864</v>
      </c>
      <c r="B603" s="3">
        <v>7.9630999999999993E-2</v>
      </c>
    </row>
    <row r="604" spans="1:2" x14ac:dyDescent="0.25">
      <c r="A604" s="2">
        <v>38865</v>
      </c>
      <c r="B604" s="3">
        <v>0.13303400000000001</v>
      </c>
    </row>
    <row r="605" spans="1:2" x14ac:dyDescent="0.25">
      <c r="A605" s="2">
        <v>38866</v>
      </c>
      <c r="B605" s="3">
        <v>0.26393299999999997</v>
      </c>
    </row>
    <row r="606" spans="1:2" x14ac:dyDescent="0.25">
      <c r="A606" s="2">
        <v>38867</v>
      </c>
      <c r="B606" s="3">
        <v>0.216031</v>
      </c>
    </row>
    <row r="607" spans="1:2" x14ac:dyDescent="0.25">
      <c r="A607" s="2">
        <v>38868</v>
      </c>
      <c r="B607" s="3">
        <v>0.356406</v>
      </c>
    </row>
    <row r="608" spans="1:2" x14ac:dyDescent="0.25">
      <c r="A608" s="2">
        <v>38869</v>
      </c>
      <c r="B608" s="3">
        <v>0.32261600000000001</v>
      </c>
    </row>
    <row r="609" spans="1:2" x14ac:dyDescent="0.25">
      <c r="A609" s="2">
        <v>38870</v>
      </c>
      <c r="B609" s="3">
        <v>0.16839899999999999</v>
      </c>
    </row>
    <row r="610" spans="1:2" x14ac:dyDescent="0.25">
      <c r="A610" s="2">
        <v>38871</v>
      </c>
      <c r="B610" s="3">
        <v>7.7505000000000004E-2</v>
      </c>
    </row>
    <row r="611" spans="1:2" x14ac:dyDescent="0.25">
      <c r="A611" s="2">
        <v>38872</v>
      </c>
      <c r="B611" s="3">
        <v>0.18598600000000001</v>
      </c>
    </row>
    <row r="612" spans="1:2" x14ac:dyDescent="0.25">
      <c r="A612" s="2">
        <v>38873</v>
      </c>
      <c r="B612" s="3">
        <v>0.208344</v>
      </c>
    </row>
    <row r="613" spans="1:2" x14ac:dyDescent="0.25">
      <c r="A613" s="2">
        <v>38874</v>
      </c>
      <c r="B613" s="3">
        <v>0.10652399999999999</v>
      </c>
    </row>
    <row r="614" spans="1:2" x14ac:dyDescent="0.25">
      <c r="A614" s="2">
        <v>38875</v>
      </c>
      <c r="B614" s="3">
        <v>0.30022399999999999</v>
      </c>
    </row>
    <row r="615" spans="1:2" x14ac:dyDescent="0.25">
      <c r="A615" s="2">
        <v>38876</v>
      </c>
      <c r="B615" s="3">
        <v>0.41257300000000002</v>
      </c>
    </row>
    <row r="616" spans="1:2" x14ac:dyDescent="0.25">
      <c r="A616" s="2">
        <v>38877</v>
      </c>
      <c r="B616" s="3">
        <v>0.34845500000000001</v>
      </c>
    </row>
    <row r="617" spans="1:2" x14ac:dyDescent="0.25">
      <c r="A617" s="2">
        <v>38878</v>
      </c>
      <c r="B617" s="3">
        <v>0.38939099999999999</v>
      </c>
    </row>
    <row r="618" spans="1:2" x14ac:dyDescent="0.25">
      <c r="A618" s="2">
        <v>38879</v>
      </c>
      <c r="B618" s="3">
        <v>0.247942</v>
      </c>
    </row>
    <row r="619" spans="1:2" x14ac:dyDescent="0.25">
      <c r="A619" s="2">
        <v>38880</v>
      </c>
      <c r="B619" s="3">
        <v>0.20202000000000001</v>
      </c>
    </row>
    <row r="620" spans="1:2" x14ac:dyDescent="0.25">
      <c r="A620" s="2">
        <v>38881</v>
      </c>
      <c r="B620" s="3">
        <v>0.33688899999999999</v>
      </c>
    </row>
    <row r="621" spans="1:2" x14ac:dyDescent="0.25">
      <c r="A621" s="2">
        <v>38882</v>
      </c>
      <c r="B621" s="3">
        <v>0.105073</v>
      </c>
    </row>
    <row r="622" spans="1:2" x14ac:dyDescent="0.25">
      <c r="A622" s="2">
        <v>38883</v>
      </c>
      <c r="B622" s="3">
        <v>0.21452199999999999</v>
      </c>
    </row>
    <row r="623" spans="1:2" x14ac:dyDescent="0.25">
      <c r="A623" s="2">
        <v>38884</v>
      </c>
      <c r="B623" s="3">
        <v>0.25100600000000001</v>
      </c>
    </row>
    <row r="624" spans="1:2" x14ac:dyDescent="0.25">
      <c r="A624" s="2">
        <v>38885</v>
      </c>
      <c r="B624" s="3">
        <v>7.6665999999999998E-2</v>
      </c>
    </row>
    <row r="625" spans="1:2" x14ac:dyDescent="0.25">
      <c r="A625" s="2">
        <v>38886</v>
      </c>
      <c r="B625" s="3">
        <v>2.6720000000000001E-2</v>
      </c>
    </row>
    <row r="626" spans="1:2" x14ac:dyDescent="0.25">
      <c r="A626" s="2">
        <v>38887</v>
      </c>
      <c r="B626" s="3">
        <v>0.182668</v>
      </c>
    </row>
    <row r="627" spans="1:2" x14ac:dyDescent="0.25">
      <c r="A627" s="2">
        <v>38888</v>
      </c>
      <c r="B627" s="3">
        <v>0.19714599999999999</v>
      </c>
    </row>
    <row r="628" spans="1:2" x14ac:dyDescent="0.25">
      <c r="A628" s="2">
        <v>38889</v>
      </c>
      <c r="B628" s="3">
        <v>0.29563200000000001</v>
      </c>
    </row>
    <row r="629" spans="1:2" x14ac:dyDescent="0.25">
      <c r="A629" s="2">
        <v>38890</v>
      </c>
      <c r="B629" s="3">
        <v>0.45777099999999998</v>
      </c>
    </row>
    <row r="630" spans="1:2" x14ac:dyDescent="0.25">
      <c r="A630" s="2">
        <v>38891</v>
      </c>
      <c r="B630" s="3">
        <v>0.460038</v>
      </c>
    </row>
    <row r="631" spans="1:2" x14ac:dyDescent="0.25">
      <c r="A631" s="2">
        <v>38892</v>
      </c>
      <c r="B631" s="3">
        <v>0.43997799999999998</v>
      </c>
    </row>
    <row r="632" spans="1:2" x14ac:dyDescent="0.25">
      <c r="A632" s="2">
        <v>38893</v>
      </c>
      <c r="B632" s="3">
        <v>0.30346000000000001</v>
      </c>
    </row>
    <row r="633" spans="1:2" x14ac:dyDescent="0.25">
      <c r="A633" s="2">
        <v>38894</v>
      </c>
      <c r="B633" s="3">
        <v>0.21933800000000001</v>
      </c>
    </row>
    <row r="634" spans="1:2" x14ac:dyDescent="0.25">
      <c r="A634" s="2">
        <v>38895</v>
      </c>
      <c r="B634" s="3">
        <v>0.36402099999999998</v>
      </c>
    </row>
    <row r="635" spans="1:2" x14ac:dyDescent="0.25">
      <c r="A635" s="2">
        <v>38896</v>
      </c>
      <c r="B635" s="3">
        <v>0.180587</v>
      </c>
    </row>
    <row r="636" spans="1:2" x14ac:dyDescent="0.25">
      <c r="A636" s="2">
        <v>38897</v>
      </c>
      <c r="B636" s="3">
        <v>0.24607399999999999</v>
      </c>
    </row>
    <row r="637" spans="1:2" x14ac:dyDescent="0.25">
      <c r="A637" s="2">
        <v>38898</v>
      </c>
      <c r="B637" s="3">
        <v>0.99080000000000001</v>
      </c>
    </row>
    <row r="638" spans="1:2" x14ac:dyDescent="0.25">
      <c r="A638" s="2">
        <v>38899</v>
      </c>
      <c r="B638" s="3">
        <v>0.547678</v>
      </c>
    </row>
    <row r="639" spans="1:2" x14ac:dyDescent="0.25">
      <c r="A639" s="2">
        <v>38900</v>
      </c>
      <c r="B639" s="3">
        <v>0.12018</v>
      </c>
    </row>
    <row r="640" spans="1:2" x14ac:dyDescent="0.25">
      <c r="A640" s="2">
        <v>38901</v>
      </c>
      <c r="B640" s="3">
        <v>0.24814700000000001</v>
      </c>
    </row>
    <row r="641" spans="1:2" x14ac:dyDescent="0.25">
      <c r="A641" s="2">
        <v>38902</v>
      </c>
      <c r="B641" s="3">
        <v>0.66309600000000002</v>
      </c>
    </row>
    <row r="642" spans="1:2" x14ac:dyDescent="0.25">
      <c r="A642" s="2">
        <v>38903</v>
      </c>
      <c r="B642" s="3">
        <v>0.57258299999999995</v>
      </c>
    </row>
    <row r="643" spans="1:2" x14ac:dyDescent="0.25">
      <c r="A643" s="2">
        <v>38904</v>
      </c>
      <c r="B643" s="3">
        <v>0.47288200000000002</v>
      </c>
    </row>
    <row r="644" spans="1:2" x14ac:dyDescent="0.25">
      <c r="A644" s="2">
        <v>38905</v>
      </c>
      <c r="B644" s="3">
        <v>0.48003000000000001</v>
      </c>
    </row>
    <row r="645" spans="1:2" x14ac:dyDescent="0.25">
      <c r="A645" s="2">
        <v>38906</v>
      </c>
      <c r="B645" s="3">
        <v>0.37578</v>
      </c>
    </row>
    <row r="646" spans="1:2" x14ac:dyDescent="0.25">
      <c r="A646" s="2">
        <v>38907</v>
      </c>
      <c r="B646" s="3">
        <v>0.36451099999999997</v>
      </c>
    </row>
    <row r="647" spans="1:2" x14ac:dyDescent="0.25">
      <c r="A647" s="2">
        <v>38908</v>
      </c>
      <c r="B647" s="3">
        <v>0.29555100000000001</v>
      </c>
    </row>
    <row r="648" spans="1:2" x14ac:dyDescent="0.25">
      <c r="A648" s="2">
        <v>38909</v>
      </c>
      <c r="B648" s="3">
        <v>0.469086</v>
      </c>
    </row>
    <row r="649" spans="1:2" x14ac:dyDescent="0.25">
      <c r="A649" s="2">
        <v>38910</v>
      </c>
      <c r="B649" s="3">
        <v>0.55963600000000002</v>
      </c>
    </row>
    <row r="650" spans="1:2" x14ac:dyDescent="0.25">
      <c r="A650" s="2">
        <v>38911</v>
      </c>
      <c r="B650" s="3">
        <v>0.19090699999999999</v>
      </c>
    </row>
    <row r="651" spans="1:2" x14ac:dyDescent="0.25">
      <c r="A651" s="2">
        <v>38912</v>
      </c>
      <c r="B651" s="3">
        <v>0.74914800000000004</v>
      </c>
    </row>
    <row r="652" spans="1:2" x14ac:dyDescent="0.25">
      <c r="A652" s="2">
        <v>38913</v>
      </c>
      <c r="B652" s="3">
        <v>0.227768</v>
      </c>
    </row>
    <row r="653" spans="1:2" x14ac:dyDescent="0.25">
      <c r="A653" s="2">
        <v>38914</v>
      </c>
      <c r="B653" s="3">
        <v>7.4989E-2</v>
      </c>
    </row>
    <row r="654" spans="1:2" x14ac:dyDescent="0.25">
      <c r="A654" s="2">
        <v>38915</v>
      </c>
      <c r="B654" s="3">
        <v>0.17743500000000001</v>
      </c>
    </row>
    <row r="655" spans="1:2" x14ac:dyDescent="0.25">
      <c r="A655" s="2">
        <v>38916</v>
      </c>
      <c r="B655" s="3">
        <v>0.218222</v>
      </c>
    </row>
    <row r="656" spans="1:2" x14ac:dyDescent="0.25">
      <c r="A656" s="2">
        <v>38917</v>
      </c>
      <c r="B656" s="3">
        <v>0.63276900000000003</v>
      </c>
    </row>
    <row r="657" spans="1:2" x14ac:dyDescent="0.25">
      <c r="A657" s="2">
        <v>38918</v>
      </c>
      <c r="B657" s="3">
        <v>0.21263199999999999</v>
      </c>
    </row>
    <row r="658" spans="1:2" x14ac:dyDescent="0.25">
      <c r="A658" s="2">
        <v>38919</v>
      </c>
      <c r="B658" s="3">
        <v>0.51242399999999999</v>
      </c>
    </row>
    <row r="659" spans="1:2" x14ac:dyDescent="0.25">
      <c r="A659" s="2">
        <v>38920</v>
      </c>
      <c r="B659" s="3">
        <v>0.377998</v>
      </c>
    </row>
    <row r="660" spans="1:2" x14ac:dyDescent="0.25">
      <c r="A660" s="2">
        <v>38921</v>
      </c>
      <c r="B660" s="3">
        <v>6.5223000000000003E-2</v>
      </c>
    </row>
    <row r="661" spans="1:2" x14ac:dyDescent="0.25">
      <c r="A661" s="2">
        <v>38922</v>
      </c>
      <c r="B661" s="3">
        <v>0.32050299999999998</v>
      </c>
    </row>
    <row r="662" spans="1:2" x14ac:dyDescent="0.25">
      <c r="A662" s="2">
        <v>38923</v>
      </c>
      <c r="B662" s="3">
        <v>0.33161200000000002</v>
      </c>
    </row>
    <row r="663" spans="1:2" x14ac:dyDescent="0.25">
      <c r="A663" s="2">
        <v>38924</v>
      </c>
      <c r="B663" s="3">
        <v>0.310529</v>
      </c>
    </row>
    <row r="664" spans="1:2" x14ac:dyDescent="0.25">
      <c r="A664" s="2">
        <v>38925</v>
      </c>
      <c r="B664" s="3">
        <v>0.44213999999999998</v>
      </c>
    </row>
    <row r="665" spans="1:2" x14ac:dyDescent="0.25">
      <c r="A665" s="2">
        <v>38926</v>
      </c>
      <c r="B665" s="3">
        <v>0.46155400000000002</v>
      </c>
    </row>
    <row r="666" spans="1:2" x14ac:dyDescent="0.25">
      <c r="A666" s="2">
        <v>38927</v>
      </c>
      <c r="B666" s="3">
        <v>0.51409400000000005</v>
      </c>
    </row>
    <row r="667" spans="1:2" x14ac:dyDescent="0.25">
      <c r="A667" s="2">
        <v>38928</v>
      </c>
      <c r="B667" s="3">
        <v>8.3389000000000005E-2</v>
      </c>
    </row>
    <row r="668" spans="1:2" x14ac:dyDescent="0.25">
      <c r="A668" s="2">
        <v>38929</v>
      </c>
      <c r="B668" s="3">
        <v>9.4080999999999998E-2</v>
      </c>
    </row>
    <row r="669" spans="1:2" x14ac:dyDescent="0.25">
      <c r="A669" s="2">
        <v>38930</v>
      </c>
      <c r="B669" s="3">
        <v>0.182973</v>
      </c>
    </row>
    <row r="670" spans="1:2" x14ac:dyDescent="0.25">
      <c r="A670" s="2">
        <v>38931</v>
      </c>
      <c r="B670" s="3">
        <v>0.23137199999999999</v>
      </c>
    </row>
    <row r="671" spans="1:2" x14ac:dyDescent="0.25">
      <c r="A671" s="2">
        <v>38932</v>
      </c>
      <c r="B671" s="3">
        <v>0.34835700000000003</v>
      </c>
    </row>
    <row r="672" spans="1:2" x14ac:dyDescent="0.25">
      <c r="A672" s="2">
        <v>38933</v>
      </c>
      <c r="B672" s="3">
        <v>9.5115000000000005E-2</v>
      </c>
    </row>
    <row r="673" spans="1:2" x14ac:dyDescent="0.25">
      <c r="A673" s="2">
        <v>38934</v>
      </c>
      <c r="B673" s="3">
        <v>0.20952000000000001</v>
      </c>
    </row>
    <row r="674" spans="1:2" x14ac:dyDescent="0.25">
      <c r="A674" s="2">
        <v>38935</v>
      </c>
      <c r="B674" s="3">
        <v>0.206895</v>
      </c>
    </row>
    <row r="675" spans="1:2" x14ac:dyDescent="0.25">
      <c r="A675" s="2">
        <v>38936</v>
      </c>
      <c r="B675" s="3">
        <v>0.25370500000000001</v>
      </c>
    </row>
    <row r="676" spans="1:2" x14ac:dyDescent="0.25">
      <c r="A676" s="2">
        <v>38937</v>
      </c>
      <c r="B676" s="3">
        <v>0.41956300000000002</v>
      </c>
    </row>
    <row r="677" spans="1:2" x14ac:dyDescent="0.25">
      <c r="A677" s="2">
        <v>38938</v>
      </c>
      <c r="B677" s="3">
        <v>0.36324899999999999</v>
      </c>
    </row>
    <row r="678" spans="1:2" x14ac:dyDescent="0.25">
      <c r="A678" s="2">
        <v>38939</v>
      </c>
      <c r="B678" s="3">
        <v>0.56209299999999995</v>
      </c>
    </row>
    <row r="679" spans="1:2" x14ac:dyDescent="0.25">
      <c r="A679" s="2">
        <v>38940</v>
      </c>
      <c r="B679" s="3">
        <v>0.34732600000000002</v>
      </c>
    </row>
    <row r="680" spans="1:2" x14ac:dyDescent="0.25">
      <c r="A680" s="2">
        <v>38941</v>
      </c>
      <c r="B680" s="3">
        <v>0.33462799999999998</v>
      </c>
    </row>
    <row r="681" spans="1:2" x14ac:dyDescent="0.25">
      <c r="A681" s="2">
        <v>38942</v>
      </c>
      <c r="B681" s="3">
        <v>5.5378999999999998E-2</v>
      </c>
    </row>
    <row r="682" spans="1:2" x14ac:dyDescent="0.25">
      <c r="A682" s="2">
        <v>38943</v>
      </c>
      <c r="B682" s="3">
        <v>0.41582799999999998</v>
      </c>
    </row>
    <row r="683" spans="1:2" x14ac:dyDescent="0.25">
      <c r="A683" s="2">
        <v>38944</v>
      </c>
      <c r="B683" s="3">
        <v>0.39121099999999998</v>
      </c>
    </row>
    <row r="684" spans="1:2" x14ac:dyDescent="0.25">
      <c r="A684" s="2">
        <v>38945</v>
      </c>
      <c r="B684" s="3">
        <v>0.39338800000000002</v>
      </c>
    </row>
    <row r="685" spans="1:2" x14ac:dyDescent="0.25">
      <c r="A685" s="2">
        <v>38946</v>
      </c>
      <c r="B685" s="3">
        <v>0.34044600000000003</v>
      </c>
    </row>
    <row r="686" spans="1:2" x14ac:dyDescent="0.25">
      <c r="A686" s="2">
        <v>38947</v>
      </c>
      <c r="B686" s="3">
        <v>0.47070200000000001</v>
      </c>
    </row>
    <row r="687" spans="1:2" x14ac:dyDescent="0.25">
      <c r="A687" s="2">
        <v>38948</v>
      </c>
      <c r="B687" s="3">
        <v>0.55627599999999999</v>
      </c>
    </row>
    <row r="688" spans="1:2" x14ac:dyDescent="0.25">
      <c r="A688" s="2">
        <v>38949</v>
      </c>
      <c r="B688" s="3">
        <v>0.27177200000000001</v>
      </c>
    </row>
    <row r="689" spans="1:2" x14ac:dyDescent="0.25">
      <c r="A689" s="2">
        <v>38950</v>
      </c>
      <c r="B689" s="3">
        <v>0.32690999999999998</v>
      </c>
    </row>
    <row r="690" spans="1:2" x14ac:dyDescent="0.25">
      <c r="A690" s="2">
        <v>38951</v>
      </c>
      <c r="B690" s="3">
        <v>0.248558</v>
      </c>
    </row>
    <row r="691" spans="1:2" x14ac:dyDescent="0.25">
      <c r="A691" s="2">
        <v>38952</v>
      </c>
      <c r="B691" s="3">
        <v>0.46423700000000001</v>
      </c>
    </row>
    <row r="692" spans="1:2" x14ac:dyDescent="0.25">
      <c r="A692" s="2">
        <v>38953</v>
      </c>
      <c r="B692" s="3">
        <v>0.45310299999999998</v>
      </c>
    </row>
    <row r="693" spans="1:2" x14ac:dyDescent="0.25">
      <c r="A693" s="2">
        <v>38954</v>
      </c>
      <c r="B693" s="3">
        <v>0.35480800000000001</v>
      </c>
    </row>
    <row r="694" spans="1:2" x14ac:dyDescent="0.25">
      <c r="A694" s="2">
        <v>38955</v>
      </c>
      <c r="B694" s="3">
        <v>0.37656499999999998</v>
      </c>
    </row>
    <row r="695" spans="1:2" x14ac:dyDescent="0.25">
      <c r="A695" s="2">
        <v>38956</v>
      </c>
      <c r="B695" s="3">
        <v>0.49852299999999999</v>
      </c>
    </row>
    <row r="696" spans="1:2" x14ac:dyDescent="0.25">
      <c r="A696" s="2">
        <v>38957</v>
      </c>
      <c r="B696" s="3">
        <v>0.76951199999999997</v>
      </c>
    </row>
    <row r="697" spans="1:2" x14ac:dyDescent="0.25">
      <c r="A697" s="2">
        <v>38958</v>
      </c>
      <c r="B697" s="3">
        <v>1.4945980000000001</v>
      </c>
    </row>
    <row r="698" spans="1:2" x14ac:dyDescent="0.25">
      <c r="A698" s="2">
        <v>38959</v>
      </c>
      <c r="B698" s="3">
        <v>1.812986</v>
      </c>
    </row>
    <row r="699" spans="1:2" x14ac:dyDescent="0.25">
      <c r="A699" s="2">
        <v>38960</v>
      </c>
      <c r="B699" s="3">
        <v>0.78835599999999995</v>
      </c>
    </row>
    <row r="700" spans="1:2" x14ac:dyDescent="0.25">
      <c r="A700" s="2">
        <v>38961</v>
      </c>
      <c r="B700" s="3">
        <v>0.51568700000000001</v>
      </c>
    </row>
    <row r="701" spans="1:2" x14ac:dyDescent="0.25">
      <c r="A701" s="2">
        <v>38962</v>
      </c>
      <c r="B701" s="3">
        <v>0.33549800000000002</v>
      </c>
    </row>
    <row r="702" spans="1:2" x14ac:dyDescent="0.25">
      <c r="A702" s="2">
        <v>38963</v>
      </c>
      <c r="B702" s="3">
        <v>0.19703899999999999</v>
      </c>
    </row>
    <row r="703" spans="1:2" x14ac:dyDescent="0.25">
      <c r="A703" s="2">
        <v>38964</v>
      </c>
      <c r="B703" s="3">
        <v>0.37641999999999998</v>
      </c>
    </row>
    <row r="704" spans="1:2" x14ac:dyDescent="0.25">
      <c r="A704" s="2">
        <v>38965</v>
      </c>
      <c r="B704" s="3">
        <v>0.297514</v>
      </c>
    </row>
    <row r="705" spans="1:2" x14ac:dyDescent="0.25">
      <c r="A705" s="2">
        <v>38966</v>
      </c>
      <c r="B705" s="3">
        <v>0.336951</v>
      </c>
    </row>
    <row r="706" spans="1:2" x14ac:dyDescent="0.25">
      <c r="A706" s="2">
        <v>38967</v>
      </c>
      <c r="B706" s="3">
        <v>0.58301599999999998</v>
      </c>
    </row>
    <row r="707" spans="1:2" x14ac:dyDescent="0.25">
      <c r="A707" s="2">
        <v>38968</v>
      </c>
      <c r="B707" s="3">
        <v>0.34199099999999999</v>
      </c>
    </row>
    <row r="708" spans="1:2" x14ac:dyDescent="0.25">
      <c r="A708" s="2">
        <v>38969</v>
      </c>
      <c r="B708" s="3">
        <v>0.28834399999999999</v>
      </c>
    </row>
    <row r="709" spans="1:2" x14ac:dyDescent="0.25">
      <c r="A709" s="2">
        <v>38970</v>
      </c>
      <c r="B709" s="3">
        <v>0.17524400000000001</v>
      </c>
    </row>
    <row r="710" spans="1:2" x14ac:dyDescent="0.25">
      <c r="A710" s="2">
        <v>38971</v>
      </c>
      <c r="B710" s="3">
        <v>0.45850800000000003</v>
      </c>
    </row>
    <row r="711" spans="1:2" x14ac:dyDescent="0.25">
      <c r="A711" s="2">
        <v>38972</v>
      </c>
      <c r="B711" s="3">
        <v>0.47960599999999998</v>
      </c>
    </row>
    <row r="712" spans="1:2" x14ac:dyDescent="0.25">
      <c r="A712" s="2">
        <v>38973</v>
      </c>
      <c r="B712" s="3">
        <v>0.24948699999999999</v>
      </c>
    </row>
    <row r="713" spans="1:2" x14ac:dyDescent="0.25">
      <c r="A713" s="2">
        <v>38974</v>
      </c>
      <c r="B713" s="3">
        <v>0.363066</v>
      </c>
    </row>
    <row r="714" spans="1:2" x14ac:dyDescent="0.25">
      <c r="A714" s="2">
        <v>38975</v>
      </c>
      <c r="B714" s="3">
        <v>0.43526100000000001</v>
      </c>
    </row>
    <row r="715" spans="1:2" x14ac:dyDescent="0.25">
      <c r="A715" s="2">
        <v>38976</v>
      </c>
      <c r="B715" s="3">
        <v>0.333505</v>
      </c>
    </row>
    <row r="716" spans="1:2" x14ac:dyDescent="0.25">
      <c r="A716" s="2">
        <v>38977</v>
      </c>
      <c r="B716" s="3">
        <v>0.11307399999999999</v>
      </c>
    </row>
    <row r="717" spans="1:2" x14ac:dyDescent="0.25">
      <c r="A717" s="2">
        <v>38978</v>
      </c>
      <c r="B717" s="3">
        <v>0.67112799999999995</v>
      </c>
    </row>
    <row r="718" spans="1:2" x14ac:dyDescent="0.25">
      <c r="A718" s="2">
        <v>38979</v>
      </c>
      <c r="B718" s="3">
        <v>0.76017900000000005</v>
      </c>
    </row>
    <row r="719" spans="1:2" x14ac:dyDescent="0.25">
      <c r="A719" s="2">
        <v>38980</v>
      </c>
      <c r="B719" s="3">
        <v>0.66404600000000003</v>
      </c>
    </row>
    <row r="720" spans="1:2" x14ac:dyDescent="0.25">
      <c r="A720" s="2">
        <v>38981</v>
      </c>
      <c r="B720" s="3">
        <v>0.53532500000000005</v>
      </c>
    </row>
    <row r="721" spans="1:2" x14ac:dyDescent="0.25">
      <c r="A721" s="2">
        <v>38982</v>
      </c>
      <c r="B721" s="3">
        <v>0.69059700000000002</v>
      </c>
    </row>
    <row r="722" spans="1:2" x14ac:dyDescent="0.25">
      <c r="A722" s="2">
        <v>38983</v>
      </c>
      <c r="B722" s="3">
        <v>0.29504200000000003</v>
      </c>
    </row>
    <row r="723" spans="1:2" x14ac:dyDescent="0.25">
      <c r="A723" s="2">
        <v>38984</v>
      </c>
      <c r="B723" s="3">
        <v>0.20610200000000001</v>
      </c>
    </row>
    <row r="724" spans="1:2" x14ac:dyDescent="0.25">
      <c r="A724" s="2">
        <v>38985</v>
      </c>
      <c r="B724" s="3">
        <v>0.62587999999999999</v>
      </c>
    </row>
    <row r="725" spans="1:2" x14ac:dyDescent="0.25">
      <c r="A725" s="2">
        <v>38986</v>
      </c>
      <c r="B725" s="3">
        <v>0.52775000000000005</v>
      </c>
    </row>
    <row r="726" spans="1:2" x14ac:dyDescent="0.25">
      <c r="A726" s="2">
        <v>38987</v>
      </c>
      <c r="B726" s="3">
        <v>0.54861899999999997</v>
      </c>
    </row>
    <row r="727" spans="1:2" x14ac:dyDescent="0.25">
      <c r="A727" s="2">
        <v>38988</v>
      </c>
      <c r="B727" s="3">
        <v>0.45242399999999999</v>
      </c>
    </row>
    <row r="728" spans="1:2" x14ac:dyDescent="0.25">
      <c r="A728" s="2">
        <v>38989</v>
      </c>
      <c r="B728" s="3">
        <v>0.50855799999999995</v>
      </c>
    </row>
    <row r="729" spans="1:2" x14ac:dyDescent="0.25">
      <c r="A729" s="2">
        <v>38990</v>
      </c>
      <c r="B729" s="3">
        <v>1.481587</v>
      </c>
    </row>
    <row r="730" spans="1:2" x14ac:dyDescent="0.25">
      <c r="A730" s="2">
        <v>38991</v>
      </c>
      <c r="B730" s="3">
        <v>0.49840600000000002</v>
      </c>
    </row>
    <row r="731" spans="1:2" x14ac:dyDescent="0.25">
      <c r="A731" s="2">
        <v>38992</v>
      </c>
      <c r="B731" s="3">
        <v>0.148262</v>
      </c>
    </row>
    <row r="732" spans="1:2" x14ac:dyDescent="0.25">
      <c r="A732" s="2">
        <v>38993</v>
      </c>
      <c r="B732" s="3">
        <v>0.437581</v>
      </c>
    </row>
    <row r="733" spans="1:2" x14ac:dyDescent="0.25">
      <c r="A733" s="2">
        <v>38994</v>
      </c>
      <c r="B733" s="3">
        <v>0.33858500000000002</v>
      </c>
    </row>
    <row r="734" spans="1:2" x14ac:dyDescent="0.25">
      <c r="A734" s="2">
        <v>38995</v>
      </c>
      <c r="B734" s="3">
        <v>0.26921699999999998</v>
      </c>
    </row>
    <row r="735" spans="1:2" x14ac:dyDescent="0.25">
      <c r="A735" s="2">
        <v>38996</v>
      </c>
      <c r="B735" s="3">
        <v>4.4942999999999997E-2</v>
      </c>
    </row>
    <row r="736" spans="1:2" x14ac:dyDescent="0.25">
      <c r="A736" s="2">
        <v>38997</v>
      </c>
      <c r="B736" s="3">
        <v>0.140899</v>
      </c>
    </row>
    <row r="737" spans="1:2" x14ac:dyDescent="0.25">
      <c r="A737" s="2">
        <v>38998</v>
      </c>
      <c r="B737" s="3">
        <v>0.45061400000000001</v>
      </c>
    </row>
    <row r="738" spans="1:2" x14ac:dyDescent="0.25">
      <c r="A738" s="2">
        <v>38999</v>
      </c>
      <c r="B738" s="3">
        <v>0.56441600000000003</v>
      </c>
    </row>
    <row r="739" spans="1:2" x14ac:dyDescent="0.25">
      <c r="A739" s="2">
        <v>39000</v>
      </c>
      <c r="B739" s="3">
        <v>0.62099700000000002</v>
      </c>
    </row>
    <row r="740" spans="1:2" x14ac:dyDescent="0.25">
      <c r="A740" s="2">
        <v>39001</v>
      </c>
      <c r="B740" s="3">
        <v>0.39375300000000002</v>
      </c>
    </row>
    <row r="741" spans="1:2" x14ac:dyDescent="0.25">
      <c r="A741" s="2">
        <v>39002</v>
      </c>
      <c r="B741" s="3">
        <v>0.58901199999999998</v>
      </c>
    </row>
    <row r="742" spans="1:2" x14ac:dyDescent="0.25">
      <c r="A742" s="2">
        <v>39003</v>
      </c>
      <c r="B742" s="3">
        <v>0.49091200000000002</v>
      </c>
    </row>
    <row r="743" spans="1:2" x14ac:dyDescent="0.25">
      <c r="A743" s="2">
        <v>39004</v>
      </c>
      <c r="B743" s="3">
        <v>0.422348</v>
      </c>
    </row>
    <row r="744" spans="1:2" x14ac:dyDescent="0.25">
      <c r="A744" s="2">
        <v>39005</v>
      </c>
      <c r="B744" s="3">
        <v>0.73860099999999995</v>
      </c>
    </row>
    <row r="745" spans="1:2" x14ac:dyDescent="0.25">
      <c r="A745" s="2">
        <v>39006</v>
      </c>
      <c r="B745" s="3">
        <v>0.60408300000000004</v>
      </c>
    </row>
    <row r="746" spans="1:2" x14ac:dyDescent="0.25">
      <c r="A746" s="2">
        <v>39007</v>
      </c>
      <c r="B746" s="3">
        <v>0.59803899999999999</v>
      </c>
    </row>
    <row r="747" spans="1:2" x14ac:dyDescent="0.25">
      <c r="A747" s="2">
        <v>39008</v>
      </c>
      <c r="B747" s="3">
        <v>0.39887499999999998</v>
      </c>
    </row>
    <row r="748" spans="1:2" x14ac:dyDescent="0.25">
      <c r="A748" s="2">
        <v>39009</v>
      </c>
      <c r="B748" s="3">
        <v>0.45585199999999998</v>
      </c>
    </row>
    <row r="749" spans="1:2" x14ac:dyDescent="0.25">
      <c r="A749" s="2">
        <v>39010</v>
      </c>
      <c r="B749" s="3">
        <v>0.30305700000000002</v>
      </c>
    </row>
    <row r="750" spans="1:2" x14ac:dyDescent="0.25">
      <c r="A750" s="2">
        <v>39011</v>
      </c>
      <c r="B750" s="3">
        <v>0.59907600000000005</v>
      </c>
    </row>
    <row r="751" spans="1:2" x14ac:dyDescent="0.25">
      <c r="A751" s="2">
        <v>39012</v>
      </c>
      <c r="B751" s="3">
        <v>0.66064299999999998</v>
      </c>
    </row>
    <row r="752" spans="1:2" x14ac:dyDescent="0.25">
      <c r="A752" s="2">
        <v>39013</v>
      </c>
      <c r="B752" s="3">
        <v>0.785914</v>
      </c>
    </row>
    <row r="753" spans="1:2" x14ac:dyDescent="0.25">
      <c r="A753" s="2">
        <v>39014</v>
      </c>
      <c r="B753" s="3">
        <v>0.82490200000000002</v>
      </c>
    </row>
    <row r="754" spans="1:2" x14ac:dyDescent="0.25">
      <c r="A754" s="2">
        <v>39015</v>
      </c>
      <c r="B754" s="3">
        <v>1.0426</v>
      </c>
    </row>
    <row r="755" spans="1:2" x14ac:dyDescent="0.25">
      <c r="A755" s="2">
        <v>39016</v>
      </c>
      <c r="B755" s="3">
        <v>1.361361</v>
      </c>
    </row>
    <row r="756" spans="1:2" x14ac:dyDescent="0.25">
      <c r="A756" s="2">
        <v>39017</v>
      </c>
      <c r="B756" s="3">
        <v>1.043256</v>
      </c>
    </row>
    <row r="757" spans="1:2" x14ac:dyDescent="0.25">
      <c r="A757" s="2">
        <v>39018</v>
      </c>
      <c r="B757" s="3">
        <v>1.10768</v>
      </c>
    </row>
    <row r="758" spans="1:2" x14ac:dyDescent="0.25">
      <c r="A758" s="2">
        <v>39019</v>
      </c>
      <c r="B758" s="3">
        <v>0.92617799999999995</v>
      </c>
    </row>
    <row r="759" spans="1:2" x14ac:dyDescent="0.25">
      <c r="A759" s="2">
        <v>39020</v>
      </c>
      <c r="B759" s="3">
        <v>1.0684629999999999</v>
      </c>
    </row>
    <row r="760" spans="1:2" x14ac:dyDescent="0.25">
      <c r="A760" s="2">
        <v>39021</v>
      </c>
      <c r="B760" s="3">
        <v>1.6250599999999999</v>
      </c>
    </row>
    <row r="761" spans="1:2" x14ac:dyDescent="0.25">
      <c r="A761" s="2">
        <v>39022</v>
      </c>
      <c r="B761" s="3">
        <v>1.1013310000000001</v>
      </c>
    </row>
    <row r="762" spans="1:2" x14ac:dyDescent="0.25">
      <c r="A762" s="2">
        <v>39023</v>
      </c>
      <c r="B762" s="3">
        <v>1.272921</v>
      </c>
    </row>
    <row r="763" spans="1:2" x14ac:dyDescent="0.25">
      <c r="A763" s="2">
        <v>39024</v>
      </c>
      <c r="B763" s="3">
        <v>1.549329</v>
      </c>
    </row>
    <row r="764" spans="1:2" x14ac:dyDescent="0.25">
      <c r="A764" s="2">
        <v>39025</v>
      </c>
      <c r="B764" s="3">
        <v>1.1412990000000001</v>
      </c>
    </row>
    <row r="765" spans="1:2" x14ac:dyDescent="0.25">
      <c r="A765" s="2">
        <v>39026</v>
      </c>
      <c r="B765" s="3">
        <v>0.91958300000000004</v>
      </c>
    </row>
    <row r="766" spans="1:2" x14ac:dyDescent="0.25">
      <c r="A766" s="2">
        <v>39027</v>
      </c>
      <c r="B766" s="3">
        <v>0.83044899999999999</v>
      </c>
    </row>
    <row r="767" spans="1:2" x14ac:dyDescent="0.25">
      <c r="A767" s="2">
        <v>39028</v>
      </c>
      <c r="B767" s="3">
        <v>1.0908629999999999</v>
      </c>
    </row>
    <row r="768" spans="1:2" x14ac:dyDescent="0.25">
      <c r="A768" s="2">
        <v>39029</v>
      </c>
      <c r="B768" s="3">
        <v>1.081879</v>
      </c>
    </row>
    <row r="769" spans="1:2" x14ac:dyDescent="0.25">
      <c r="A769" s="2">
        <v>39030</v>
      </c>
      <c r="B769" s="3">
        <v>0.806029</v>
      </c>
    </row>
    <row r="770" spans="1:2" x14ac:dyDescent="0.25">
      <c r="A770" s="2">
        <v>39031</v>
      </c>
      <c r="B770" s="3">
        <v>0.70437000000000005</v>
      </c>
    </row>
    <row r="771" spans="1:2" x14ac:dyDescent="0.25">
      <c r="A771" s="2">
        <v>39032</v>
      </c>
      <c r="B771" s="3">
        <v>0.41014200000000001</v>
      </c>
    </row>
    <row r="772" spans="1:2" x14ac:dyDescent="0.25">
      <c r="A772" s="2">
        <v>39033</v>
      </c>
      <c r="B772" s="3">
        <v>0.288026</v>
      </c>
    </row>
    <row r="773" spans="1:2" x14ac:dyDescent="0.25">
      <c r="A773" s="2">
        <v>39034</v>
      </c>
      <c r="B773" s="3">
        <v>0.61413799999999996</v>
      </c>
    </row>
    <row r="774" spans="1:2" x14ac:dyDescent="0.25">
      <c r="A774" s="2">
        <v>39035</v>
      </c>
      <c r="B774" s="3">
        <v>0.44599299999999997</v>
      </c>
    </row>
    <row r="775" spans="1:2" x14ac:dyDescent="0.25">
      <c r="A775" s="2">
        <v>39036</v>
      </c>
      <c r="B775" s="3">
        <v>0.42593300000000001</v>
      </c>
    </row>
    <row r="776" spans="1:2" x14ac:dyDescent="0.25">
      <c r="A776" s="2">
        <v>39037</v>
      </c>
      <c r="B776" s="3">
        <v>0.83048900000000003</v>
      </c>
    </row>
    <row r="777" spans="1:2" x14ac:dyDescent="0.25">
      <c r="A777" s="2">
        <v>39038</v>
      </c>
      <c r="B777" s="3">
        <v>0.75344</v>
      </c>
    </row>
    <row r="778" spans="1:2" x14ac:dyDescent="0.25">
      <c r="A778" s="2">
        <v>39039</v>
      </c>
      <c r="B778" s="3">
        <v>0.50410200000000005</v>
      </c>
    </row>
    <row r="779" spans="1:2" x14ac:dyDescent="0.25">
      <c r="A779" s="2">
        <v>39040</v>
      </c>
      <c r="B779" s="3">
        <v>0.38072</v>
      </c>
    </row>
    <row r="780" spans="1:2" x14ac:dyDescent="0.25">
      <c r="A780" s="2">
        <v>39041</v>
      </c>
      <c r="B780" s="3">
        <v>0.63973800000000003</v>
      </c>
    </row>
    <row r="781" spans="1:2" x14ac:dyDescent="0.25">
      <c r="A781" s="2">
        <v>39042</v>
      </c>
      <c r="B781" s="3">
        <v>0.58246100000000001</v>
      </c>
    </row>
    <row r="782" spans="1:2" x14ac:dyDescent="0.25">
      <c r="A782" s="2">
        <v>39043</v>
      </c>
      <c r="B782" s="3">
        <v>0.492809</v>
      </c>
    </row>
    <row r="783" spans="1:2" x14ac:dyDescent="0.25">
      <c r="A783" s="2">
        <v>39044</v>
      </c>
      <c r="B783" s="3">
        <v>0.43867899999999999</v>
      </c>
    </row>
    <row r="784" spans="1:2" x14ac:dyDescent="0.25">
      <c r="A784" s="2">
        <v>39045</v>
      </c>
      <c r="B784" s="3">
        <v>0.85238599999999998</v>
      </c>
    </row>
    <row r="785" spans="1:2" x14ac:dyDescent="0.25">
      <c r="A785" s="2">
        <v>39046</v>
      </c>
      <c r="B785" s="3">
        <v>0.59476300000000004</v>
      </c>
    </row>
    <row r="786" spans="1:2" x14ac:dyDescent="0.25">
      <c r="A786" s="2">
        <v>39047</v>
      </c>
      <c r="B786" s="3">
        <v>0.74325600000000003</v>
      </c>
    </row>
    <row r="787" spans="1:2" x14ac:dyDescent="0.25">
      <c r="A787" s="2">
        <v>39048</v>
      </c>
      <c r="B787" s="3">
        <v>0.57350299999999999</v>
      </c>
    </row>
    <row r="788" spans="1:2" x14ac:dyDescent="0.25">
      <c r="A788" s="2">
        <v>39049</v>
      </c>
      <c r="B788" s="3">
        <v>0.55171300000000001</v>
      </c>
    </row>
    <row r="789" spans="1:2" x14ac:dyDescent="0.25">
      <c r="A789" s="2">
        <v>39050</v>
      </c>
      <c r="B789" s="3">
        <v>0.490342</v>
      </c>
    </row>
    <row r="790" spans="1:2" x14ac:dyDescent="0.25">
      <c r="A790" s="2">
        <v>39051</v>
      </c>
      <c r="B790" s="3">
        <v>0.66785899999999998</v>
      </c>
    </row>
    <row r="791" spans="1:2" x14ac:dyDescent="0.25">
      <c r="A791" s="2">
        <v>39052</v>
      </c>
      <c r="B791" s="3">
        <v>2.3747039999999999</v>
      </c>
    </row>
    <row r="792" spans="1:2" x14ac:dyDescent="0.25">
      <c r="A792" s="2">
        <v>39053</v>
      </c>
      <c r="B792" s="3">
        <v>0.79916600000000004</v>
      </c>
    </row>
    <row r="793" spans="1:2" x14ac:dyDescent="0.25">
      <c r="A793" s="2">
        <v>39054</v>
      </c>
      <c r="B793" s="3">
        <v>0.36828699999999998</v>
      </c>
    </row>
    <row r="794" spans="1:2" x14ac:dyDescent="0.25">
      <c r="A794" s="2">
        <v>39055</v>
      </c>
      <c r="B794" s="3">
        <v>1.4636960000000001</v>
      </c>
    </row>
    <row r="795" spans="1:2" x14ac:dyDescent="0.25">
      <c r="A795" s="2">
        <v>39056</v>
      </c>
      <c r="B795" s="3">
        <v>0.79558300000000004</v>
      </c>
    </row>
    <row r="796" spans="1:2" x14ac:dyDescent="0.25">
      <c r="A796" s="2">
        <v>39057</v>
      </c>
      <c r="B796" s="3">
        <v>1.296184</v>
      </c>
    </row>
    <row r="797" spans="1:2" x14ac:dyDescent="0.25">
      <c r="A797" s="2">
        <v>39058</v>
      </c>
      <c r="B797" s="3">
        <v>0.99985400000000002</v>
      </c>
    </row>
    <row r="798" spans="1:2" x14ac:dyDescent="0.25">
      <c r="A798" s="2">
        <v>39059</v>
      </c>
      <c r="B798" s="3">
        <v>1.1533629999999999</v>
      </c>
    </row>
    <row r="799" spans="1:2" x14ac:dyDescent="0.25">
      <c r="A799" s="2">
        <v>39060</v>
      </c>
      <c r="B799" s="3">
        <v>0.83204800000000001</v>
      </c>
    </row>
    <row r="800" spans="1:2" x14ac:dyDescent="0.25">
      <c r="A800" s="2">
        <v>39061</v>
      </c>
      <c r="B800" s="3">
        <v>0.58825000000000005</v>
      </c>
    </row>
    <row r="801" spans="1:2" x14ac:dyDescent="0.25">
      <c r="A801" s="2">
        <v>39062</v>
      </c>
      <c r="B801" s="3">
        <v>0.49959100000000001</v>
      </c>
    </row>
    <row r="802" spans="1:2" x14ac:dyDescent="0.25">
      <c r="A802" s="2">
        <v>39063</v>
      </c>
      <c r="B802" s="3">
        <v>0.80894699999999997</v>
      </c>
    </row>
    <row r="803" spans="1:2" x14ac:dyDescent="0.25">
      <c r="A803" s="2">
        <v>39064</v>
      </c>
      <c r="B803" s="3">
        <v>0.62679399999999996</v>
      </c>
    </row>
    <row r="804" spans="1:2" x14ac:dyDescent="0.25">
      <c r="A804" s="2">
        <v>39065</v>
      </c>
      <c r="B804" s="3">
        <v>0.30964799999999998</v>
      </c>
    </row>
    <row r="805" spans="1:2" x14ac:dyDescent="0.25">
      <c r="A805" s="2">
        <v>39066</v>
      </c>
      <c r="B805" s="3">
        <v>0.57428599999999996</v>
      </c>
    </row>
    <row r="806" spans="1:2" x14ac:dyDescent="0.25">
      <c r="A806" s="2">
        <v>39067</v>
      </c>
      <c r="B806" s="3">
        <v>0.73282099999999994</v>
      </c>
    </row>
    <row r="807" spans="1:2" x14ac:dyDescent="0.25">
      <c r="A807" s="2">
        <v>39068</v>
      </c>
      <c r="B807" s="3">
        <v>1.129054</v>
      </c>
    </row>
    <row r="808" spans="1:2" x14ac:dyDescent="0.25">
      <c r="A808" s="2">
        <v>39069</v>
      </c>
      <c r="B808" s="3">
        <v>0.74939699999999998</v>
      </c>
    </row>
    <row r="809" spans="1:2" x14ac:dyDescent="0.25">
      <c r="A809" s="2">
        <v>39070</v>
      </c>
      <c r="B809" s="3">
        <v>0.90623299999999996</v>
      </c>
    </row>
    <row r="810" spans="1:2" x14ac:dyDescent="0.25">
      <c r="A810" s="2">
        <v>39071</v>
      </c>
      <c r="B810" s="3">
        <v>0.76687300000000003</v>
      </c>
    </row>
    <row r="811" spans="1:2" x14ac:dyDescent="0.25">
      <c r="A811" s="2">
        <v>39072</v>
      </c>
      <c r="B811" s="3">
        <v>1.064495</v>
      </c>
    </row>
    <row r="812" spans="1:2" x14ac:dyDescent="0.25">
      <c r="A812" s="2">
        <v>39073</v>
      </c>
      <c r="B812" s="3">
        <v>1.0197229999999999</v>
      </c>
    </row>
    <row r="813" spans="1:2" x14ac:dyDescent="0.25">
      <c r="A813" s="2">
        <v>39074</v>
      </c>
      <c r="B813" s="3">
        <v>0.89101600000000003</v>
      </c>
    </row>
    <row r="814" spans="1:2" x14ac:dyDescent="0.25">
      <c r="A814" s="2">
        <v>39075</v>
      </c>
      <c r="B814" s="3">
        <v>1.1149290000000001</v>
      </c>
    </row>
    <row r="815" spans="1:2" x14ac:dyDescent="0.25">
      <c r="A815" s="2">
        <v>39076</v>
      </c>
      <c r="B815" s="3">
        <v>1.165805</v>
      </c>
    </row>
    <row r="816" spans="1:2" x14ac:dyDescent="0.25">
      <c r="A816" s="2">
        <v>39077</v>
      </c>
      <c r="B816" s="3">
        <v>0.85710399999999998</v>
      </c>
    </row>
    <row r="817" spans="1:2" x14ac:dyDescent="0.25">
      <c r="A817" s="2">
        <v>39078</v>
      </c>
      <c r="B817" s="3">
        <v>0.60411700000000002</v>
      </c>
    </row>
    <row r="818" spans="1:2" x14ac:dyDescent="0.25">
      <c r="A818" s="2">
        <v>39079</v>
      </c>
      <c r="B818" s="3">
        <v>0.86012</v>
      </c>
    </row>
    <row r="819" spans="1:2" x14ac:dyDescent="0.25">
      <c r="A819" s="2">
        <v>39080</v>
      </c>
      <c r="B819" s="3">
        <v>0.71948299999999998</v>
      </c>
    </row>
    <row r="820" spans="1:2" x14ac:dyDescent="0.25">
      <c r="A820" s="2">
        <v>39081</v>
      </c>
      <c r="B820" s="3">
        <v>0.70186199999999999</v>
      </c>
    </row>
    <row r="821" spans="1:2" x14ac:dyDescent="0.25">
      <c r="A821" s="2">
        <v>39082</v>
      </c>
      <c r="B821" s="3">
        <v>0.59547499999999998</v>
      </c>
    </row>
    <row r="822" spans="1:2" x14ac:dyDescent="0.25">
      <c r="A822" s="2">
        <v>39083</v>
      </c>
      <c r="B822" s="3">
        <v>0.491923</v>
      </c>
    </row>
    <row r="823" spans="1:2" x14ac:dyDescent="0.25">
      <c r="A823" s="2">
        <v>39084</v>
      </c>
      <c r="B823" s="3">
        <v>0.71587100000000004</v>
      </c>
    </row>
    <row r="824" spans="1:2" x14ac:dyDescent="0.25">
      <c r="A824" s="2">
        <v>39085</v>
      </c>
      <c r="B824" s="3">
        <v>0.57001999999999997</v>
      </c>
    </row>
    <row r="825" spans="1:2" x14ac:dyDescent="0.25">
      <c r="A825" s="2">
        <v>39086</v>
      </c>
      <c r="B825" s="3">
        <v>0.66345600000000005</v>
      </c>
    </row>
    <row r="826" spans="1:2" x14ac:dyDescent="0.25">
      <c r="A826" s="2">
        <v>39087</v>
      </c>
      <c r="B826" s="3">
        <v>0.54778300000000002</v>
      </c>
    </row>
    <row r="827" spans="1:2" x14ac:dyDescent="0.25">
      <c r="A827" s="2">
        <v>39088</v>
      </c>
      <c r="B827" s="3">
        <v>0.60269899999999998</v>
      </c>
    </row>
    <row r="828" spans="1:2" x14ac:dyDescent="0.25">
      <c r="A828" s="2">
        <v>39089</v>
      </c>
      <c r="B828" s="3">
        <v>0.46527200000000002</v>
      </c>
    </row>
    <row r="829" spans="1:2" x14ac:dyDescent="0.25">
      <c r="A829" s="2">
        <v>39090</v>
      </c>
      <c r="B829" s="3">
        <v>0.59523099999999995</v>
      </c>
    </row>
    <row r="830" spans="1:2" x14ac:dyDescent="0.25">
      <c r="A830" s="2">
        <v>39091</v>
      </c>
      <c r="B830" s="3">
        <v>0.64536499999999997</v>
      </c>
    </row>
    <row r="831" spans="1:2" x14ac:dyDescent="0.25">
      <c r="A831" s="2">
        <v>39092</v>
      </c>
      <c r="B831" s="3">
        <v>0.35391299999999998</v>
      </c>
    </row>
    <row r="832" spans="1:2" x14ac:dyDescent="0.25">
      <c r="A832" s="2">
        <v>39093</v>
      </c>
      <c r="B832" s="3">
        <v>0.51743799999999995</v>
      </c>
    </row>
    <row r="833" spans="1:2" x14ac:dyDescent="0.25">
      <c r="A833" s="2">
        <v>39094</v>
      </c>
      <c r="B833" s="3">
        <v>0.86993200000000004</v>
      </c>
    </row>
    <row r="834" spans="1:2" x14ac:dyDescent="0.25">
      <c r="A834" s="2">
        <v>39095</v>
      </c>
      <c r="B834" s="3">
        <v>0.45940500000000001</v>
      </c>
    </row>
    <row r="835" spans="1:2" x14ac:dyDescent="0.25">
      <c r="A835" s="2">
        <v>39096</v>
      </c>
      <c r="B835" s="3">
        <v>0.31056299999999998</v>
      </c>
    </row>
    <row r="836" spans="1:2" x14ac:dyDescent="0.25">
      <c r="A836" s="2">
        <v>39097</v>
      </c>
      <c r="B836" s="3">
        <v>0.427813</v>
      </c>
    </row>
    <row r="837" spans="1:2" x14ac:dyDescent="0.25">
      <c r="A837" s="2">
        <v>39098</v>
      </c>
      <c r="B837" s="3">
        <v>1.014254</v>
      </c>
    </row>
    <row r="838" spans="1:2" x14ac:dyDescent="0.25">
      <c r="A838" s="2">
        <v>39099</v>
      </c>
      <c r="B838" s="3">
        <v>0.85716400000000004</v>
      </c>
    </row>
    <row r="839" spans="1:2" x14ac:dyDescent="0.25">
      <c r="A839" s="2">
        <v>39100</v>
      </c>
      <c r="B839" s="3">
        <v>0.46826899999999999</v>
      </c>
    </row>
    <row r="840" spans="1:2" x14ac:dyDescent="0.25">
      <c r="A840" s="2">
        <v>39101</v>
      </c>
      <c r="B840" s="3">
        <v>0.80032700000000001</v>
      </c>
    </row>
    <row r="841" spans="1:2" x14ac:dyDescent="0.25">
      <c r="A841" s="2">
        <v>39102</v>
      </c>
      <c r="B841" s="3">
        <v>0.53846300000000002</v>
      </c>
    </row>
    <row r="842" spans="1:2" x14ac:dyDescent="0.25">
      <c r="A842" s="2">
        <v>39103</v>
      </c>
      <c r="B842" s="3">
        <v>0.50870599999999999</v>
      </c>
    </row>
    <row r="843" spans="1:2" x14ac:dyDescent="0.25">
      <c r="A843" s="2">
        <v>39104</v>
      </c>
      <c r="B843" s="3">
        <v>0.52438399999999996</v>
      </c>
    </row>
    <row r="844" spans="1:2" x14ac:dyDescent="0.25">
      <c r="A844" s="2">
        <v>39105</v>
      </c>
      <c r="B844" s="3">
        <v>0.31157299999999999</v>
      </c>
    </row>
    <row r="845" spans="1:2" x14ac:dyDescent="0.25">
      <c r="A845" s="2">
        <v>39106</v>
      </c>
      <c r="B845" s="3">
        <v>0.517258</v>
      </c>
    </row>
    <row r="846" spans="1:2" x14ac:dyDescent="0.25">
      <c r="A846" s="2">
        <v>39107</v>
      </c>
      <c r="B846" s="3">
        <v>0.47679700000000003</v>
      </c>
    </row>
    <row r="847" spans="1:2" x14ac:dyDescent="0.25">
      <c r="A847" s="2">
        <v>39108</v>
      </c>
      <c r="B847" s="3">
        <v>0.42457</v>
      </c>
    </row>
    <row r="848" spans="1:2" x14ac:dyDescent="0.25">
      <c r="A848" s="2">
        <v>39109</v>
      </c>
      <c r="B848" s="3">
        <v>0.356045</v>
      </c>
    </row>
    <row r="849" spans="1:2" x14ac:dyDescent="0.25">
      <c r="A849" s="2">
        <v>39110</v>
      </c>
      <c r="B849" s="3">
        <v>0.31085800000000002</v>
      </c>
    </row>
    <row r="850" spans="1:2" x14ac:dyDescent="0.25">
      <c r="A850" s="2">
        <v>39111</v>
      </c>
      <c r="B850" s="3">
        <v>0.85550300000000001</v>
      </c>
    </row>
    <row r="851" spans="1:2" x14ac:dyDescent="0.25">
      <c r="A851" s="2">
        <v>39112</v>
      </c>
      <c r="B851" s="3">
        <v>1.2335659999999999</v>
      </c>
    </row>
    <row r="852" spans="1:2" x14ac:dyDescent="0.25">
      <c r="A852" s="2">
        <v>39113</v>
      </c>
      <c r="B852" s="3">
        <v>0.71346200000000004</v>
      </c>
    </row>
    <row r="853" spans="1:2" x14ac:dyDescent="0.25">
      <c r="A853" s="2">
        <v>39114</v>
      </c>
      <c r="B853" s="3">
        <v>0.87939999999999996</v>
      </c>
    </row>
    <row r="854" spans="1:2" x14ac:dyDescent="0.25">
      <c r="A854" s="2">
        <v>39115</v>
      </c>
      <c r="B854" s="3">
        <v>0.89968300000000001</v>
      </c>
    </row>
    <row r="855" spans="1:2" x14ac:dyDescent="0.25">
      <c r="A855" s="2">
        <v>39116</v>
      </c>
      <c r="B855" s="3">
        <v>1.083108</v>
      </c>
    </row>
    <row r="856" spans="1:2" x14ac:dyDescent="0.25">
      <c r="A856" s="2">
        <v>39117</v>
      </c>
      <c r="B856" s="3">
        <v>1.345227</v>
      </c>
    </row>
    <row r="857" spans="1:2" x14ac:dyDescent="0.25">
      <c r="A857" s="2">
        <v>39118</v>
      </c>
      <c r="B857" s="3">
        <v>0.87605900000000003</v>
      </c>
    </row>
    <row r="858" spans="1:2" x14ac:dyDescent="0.25">
      <c r="A858" s="2">
        <v>39119</v>
      </c>
      <c r="B858" s="3">
        <v>1.0068360000000001</v>
      </c>
    </row>
    <row r="859" spans="1:2" x14ac:dyDescent="0.25">
      <c r="A859" s="2">
        <v>39120</v>
      </c>
      <c r="B859" s="3">
        <v>0.85348100000000005</v>
      </c>
    </row>
    <row r="860" spans="1:2" x14ac:dyDescent="0.25">
      <c r="A860" s="2">
        <v>39121</v>
      </c>
      <c r="B860" s="3">
        <v>0.458177</v>
      </c>
    </row>
    <row r="861" spans="1:2" x14ac:dyDescent="0.25">
      <c r="A861" s="2">
        <v>39122</v>
      </c>
      <c r="B861" s="3">
        <v>0.78041000000000005</v>
      </c>
    </row>
    <row r="862" spans="1:2" x14ac:dyDescent="0.25">
      <c r="A862" s="2">
        <v>39123</v>
      </c>
      <c r="B862" s="3">
        <v>0.71796300000000002</v>
      </c>
    </row>
    <row r="863" spans="1:2" x14ac:dyDescent="0.25">
      <c r="A863" s="2">
        <v>39124</v>
      </c>
      <c r="B863" s="3">
        <v>0.27718700000000002</v>
      </c>
    </row>
    <row r="864" spans="1:2" x14ac:dyDescent="0.25">
      <c r="A864" s="2">
        <v>39125</v>
      </c>
      <c r="B864" s="3">
        <v>1.199055</v>
      </c>
    </row>
    <row r="865" spans="1:2" x14ac:dyDescent="0.25">
      <c r="A865" s="2">
        <v>39126</v>
      </c>
      <c r="B865" s="3">
        <v>0.72359200000000001</v>
      </c>
    </row>
    <row r="866" spans="1:2" x14ac:dyDescent="0.25">
      <c r="A866" s="2">
        <v>39127</v>
      </c>
      <c r="B866" s="3">
        <v>0.52202300000000001</v>
      </c>
    </row>
    <row r="867" spans="1:2" x14ac:dyDescent="0.25">
      <c r="A867" s="2">
        <v>39128</v>
      </c>
      <c r="B867" s="3">
        <v>0.44545000000000001</v>
      </c>
    </row>
    <row r="868" spans="1:2" x14ac:dyDescent="0.25">
      <c r="A868" s="2">
        <v>39129</v>
      </c>
      <c r="B868" s="3">
        <v>0.159054</v>
      </c>
    </row>
    <row r="869" spans="1:2" x14ac:dyDescent="0.25">
      <c r="A869" s="2">
        <v>39133</v>
      </c>
      <c r="B869" s="3">
        <v>1.77E-2</v>
      </c>
    </row>
    <row r="870" spans="1:2" x14ac:dyDescent="0.25">
      <c r="A870" s="2">
        <v>39134</v>
      </c>
      <c r="B870" s="3">
        <v>1.3299999999999999E-2</v>
      </c>
    </row>
    <row r="871" spans="1:2" x14ac:dyDescent="0.25">
      <c r="A871" s="2">
        <v>39135</v>
      </c>
      <c r="B871" s="3">
        <v>1.5299999999999999E-2</v>
      </c>
    </row>
    <row r="872" spans="1:2" x14ac:dyDescent="0.25">
      <c r="A872" s="2">
        <v>39137</v>
      </c>
      <c r="B872" s="3">
        <v>0.14257300000000001</v>
      </c>
    </row>
    <row r="873" spans="1:2" x14ac:dyDescent="0.25">
      <c r="A873" s="2">
        <v>39138</v>
      </c>
      <c r="B873" s="3">
        <v>0.137631</v>
      </c>
    </row>
    <row r="874" spans="1:2" x14ac:dyDescent="0.25">
      <c r="A874" s="2">
        <v>39139</v>
      </c>
      <c r="B874" s="3">
        <v>0.26535599999999998</v>
      </c>
    </row>
    <row r="875" spans="1:2" x14ac:dyDescent="0.25">
      <c r="A875" s="2">
        <v>39140</v>
      </c>
      <c r="B875" s="3">
        <v>0.55562</v>
      </c>
    </row>
    <row r="876" spans="1:2" x14ac:dyDescent="0.25">
      <c r="A876" s="2">
        <v>39141</v>
      </c>
      <c r="B876" s="3">
        <v>0.243534</v>
      </c>
    </row>
    <row r="877" spans="1:2" x14ac:dyDescent="0.25">
      <c r="A877" s="2">
        <v>39142</v>
      </c>
      <c r="B877" s="3">
        <v>0.43784400000000001</v>
      </c>
    </row>
    <row r="878" spans="1:2" x14ac:dyDescent="0.25">
      <c r="A878" s="2">
        <v>39143</v>
      </c>
      <c r="B878" s="3">
        <v>0.18379100000000001</v>
      </c>
    </row>
    <row r="879" spans="1:2" x14ac:dyDescent="0.25">
      <c r="A879" s="2">
        <v>39144</v>
      </c>
      <c r="B879" s="3">
        <v>0.16247400000000001</v>
      </c>
    </row>
    <row r="880" spans="1:2" x14ac:dyDescent="0.25">
      <c r="A880" s="2">
        <v>39145</v>
      </c>
      <c r="B880" s="3">
        <v>0.13151099999999999</v>
      </c>
    </row>
    <row r="881" spans="1:2" x14ac:dyDescent="0.25">
      <c r="A881" s="2">
        <v>39146</v>
      </c>
      <c r="B881" s="3">
        <v>0.210703</v>
      </c>
    </row>
    <row r="882" spans="1:2" x14ac:dyDescent="0.25">
      <c r="A882" s="2">
        <v>39147</v>
      </c>
      <c r="B882" s="3">
        <v>0.51792099999999996</v>
      </c>
    </row>
    <row r="883" spans="1:2" x14ac:dyDescent="0.25">
      <c r="A883" s="2">
        <v>39148</v>
      </c>
      <c r="B883" s="3">
        <v>0.35041899999999998</v>
      </c>
    </row>
    <row r="884" spans="1:2" x14ac:dyDescent="0.25">
      <c r="A884" s="2">
        <v>39149</v>
      </c>
      <c r="B884" s="3">
        <v>0.55751099999999998</v>
      </c>
    </row>
    <row r="885" spans="1:2" x14ac:dyDescent="0.25">
      <c r="A885" s="2">
        <v>39150</v>
      </c>
      <c r="B885" s="3">
        <v>0.395681</v>
      </c>
    </row>
    <row r="886" spans="1:2" x14ac:dyDescent="0.25">
      <c r="A886" s="2">
        <v>39151</v>
      </c>
      <c r="B886" s="3">
        <v>0.51899700000000004</v>
      </c>
    </row>
    <row r="887" spans="1:2" x14ac:dyDescent="0.25">
      <c r="A887" s="2">
        <v>39152</v>
      </c>
      <c r="B887" s="3">
        <v>0.42522700000000002</v>
      </c>
    </row>
    <row r="888" spans="1:2" x14ac:dyDescent="0.25">
      <c r="A888" s="2">
        <v>39153</v>
      </c>
      <c r="B888" s="3">
        <v>0.55682600000000004</v>
      </c>
    </row>
    <row r="889" spans="1:2" x14ac:dyDescent="0.25">
      <c r="A889" s="2">
        <v>39154</v>
      </c>
      <c r="B889" s="3">
        <v>0.62391399999999997</v>
      </c>
    </row>
    <row r="890" spans="1:2" x14ac:dyDescent="0.25">
      <c r="A890" s="2">
        <v>39155</v>
      </c>
      <c r="B890" s="3">
        <v>0.86534100000000003</v>
      </c>
    </row>
    <row r="891" spans="1:2" x14ac:dyDescent="0.25">
      <c r="A891" s="2">
        <v>39156</v>
      </c>
      <c r="B891" s="3">
        <v>0.66334499999999996</v>
      </c>
    </row>
    <row r="892" spans="1:2" x14ac:dyDescent="0.25">
      <c r="A892" s="2">
        <v>39157</v>
      </c>
      <c r="B892" s="3">
        <v>0.55261000000000005</v>
      </c>
    </row>
    <row r="893" spans="1:2" x14ac:dyDescent="0.25">
      <c r="A893" s="2">
        <v>39158</v>
      </c>
      <c r="B893" s="3">
        <v>0.52212999999999998</v>
      </c>
    </row>
    <row r="894" spans="1:2" x14ac:dyDescent="0.25">
      <c r="A894" s="2">
        <v>39159</v>
      </c>
      <c r="B894" s="3">
        <v>0.27593899999999999</v>
      </c>
    </row>
    <row r="895" spans="1:2" x14ac:dyDescent="0.25">
      <c r="A895" s="2">
        <v>39160</v>
      </c>
      <c r="B895" s="3">
        <v>0.54606699999999997</v>
      </c>
    </row>
    <row r="896" spans="1:2" x14ac:dyDescent="0.25">
      <c r="A896" s="2">
        <v>39161</v>
      </c>
      <c r="B896" s="3">
        <v>0.68489999999999995</v>
      </c>
    </row>
    <row r="897" spans="1:2" x14ac:dyDescent="0.25">
      <c r="A897" s="2">
        <v>39162</v>
      </c>
      <c r="B897" s="3">
        <v>0.68979800000000002</v>
      </c>
    </row>
    <row r="898" spans="1:2" x14ac:dyDescent="0.25">
      <c r="A898" s="2">
        <v>39163</v>
      </c>
      <c r="B898" s="3">
        <v>0.75533399999999995</v>
      </c>
    </row>
    <row r="899" spans="1:2" x14ac:dyDescent="0.25">
      <c r="A899" s="2">
        <v>39164</v>
      </c>
      <c r="B899" s="3">
        <v>0.50346999999999997</v>
      </c>
    </row>
    <row r="900" spans="1:2" x14ac:dyDescent="0.25">
      <c r="A900" s="2">
        <v>39165</v>
      </c>
      <c r="B900" s="3">
        <v>0.321743</v>
      </c>
    </row>
    <row r="901" spans="1:2" x14ac:dyDescent="0.25">
      <c r="A901" s="2">
        <v>39166</v>
      </c>
      <c r="B901" s="3">
        <v>0.664802</v>
      </c>
    </row>
    <row r="902" spans="1:2" x14ac:dyDescent="0.25">
      <c r="A902" s="2">
        <v>39167</v>
      </c>
      <c r="B902" s="3">
        <v>1.513155</v>
      </c>
    </row>
    <row r="903" spans="1:2" x14ac:dyDescent="0.25">
      <c r="A903" s="2">
        <v>39168</v>
      </c>
      <c r="B903" s="3">
        <v>1.159799</v>
      </c>
    </row>
    <row r="904" spans="1:2" x14ac:dyDescent="0.25">
      <c r="A904" s="2">
        <v>39169</v>
      </c>
      <c r="B904" s="3">
        <v>1.0997809999999999</v>
      </c>
    </row>
    <row r="905" spans="1:2" x14ac:dyDescent="0.25">
      <c r="A905" s="2">
        <v>39170</v>
      </c>
      <c r="B905" s="3">
        <v>1.10808</v>
      </c>
    </row>
    <row r="906" spans="1:2" x14ac:dyDescent="0.25">
      <c r="A906" s="2">
        <v>39171</v>
      </c>
      <c r="B906" s="3">
        <v>0.745749</v>
      </c>
    </row>
    <row r="907" spans="1:2" x14ac:dyDescent="0.25">
      <c r="A907" s="2">
        <v>39172</v>
      </c>
      <c r="B907" s="3">
        <v>0.81062699999999999</v>
      </c>
    </row>
    <row r="908" spans="1:2" x14ac:dyDescent="0.25">
      <c r="A908" s="2">
        <v>39173</v>
      </c>
      <c r="B908" s="3">
        <v>0.158554</v>
      </c>
    </row>
    <row r="909" spans="1:2" x14ac:dyDescent="0.25">
      <c r="A909" s="2">
        <v>39174</v>
      </c>
      <c r="B909" s="3">
        <v>0.78851499999999997</v>
      </c>
    </row>
    <row r="910" spans="1:2" x14ac:dyDescent="0.25">
      <c r="A910" s="2">
        <v>39175</v>
      </c>
      <c r="B910" s="3">
        <v>0.55294600000000005</v>
      </c>
    </row>
    <row r="911" spans="1:2" x14ac:dyDescent="0.25">
      <c r="A911" s="2">
        <v>39176</v>
      </c>
      <c r="B911" s="3">
        <v>0.92810099999999995</v>
      </c>
    </row>
    <row r="912" spans="1:2" x14ac:dyDescent="0.25">
      <c r="A912" s="2">
        <v>39177</v>
      </c>
      <c r="B912" s="3">
        <v>0.53321799999999997</v>
      </c>
    </row>
    <row r="913" spans="1:2" x14ac:dyDescent="0.25">
      <c r="A913" s="2">
        <v>39178</v>
      </c>
      <c r="B913" s="3">
        <v>0.641656</v>
      </c>
    </row>
    <row r="914" spans="1:2" x14ac:dyDescent="0.25">
      <c r="A914" s="2">
        <v>39179</v>
      </c>
      <c r="B914" s="3">
        <v>0.52129400000000004</v>
      </c>
    </row>
    <row r="915" spans="1:2" x14ac:dyDescent="0.25">
      <c r="A915" s="2">
        <v>39180</v>
      </c>
      <c r="B915" s="3">
        <v>0.31210500000000002</v>
      </c>
    </row>
    <row r="916" spans="1:2" x14ac:dyDescent="0.25">
      <c r="A916" s="2">
        <v>39181</v>
      </c>
      <c r="B916" s="3">
        <v>0.67205099999999995</v>
      </c>
    </row>
    <row r="917" spans="1:2" x14ac:dyDescent="0.25">
      <c r="A917" s="2">
        <v>39182</v>
      </c>
      <c r="B917" s="3">
        <v>0.885992</v>
      </c>
    </row>
    <row r="918" spans="1:2" x14ac:dyDescent="0.25">
      <c r="A918" s="2">
        <v>39183</v>
      </c>
      <c r="B918" s="3">
        <v>0.79083999999999999</v>
      </c>
    </row>
    <row r="919" spans="1:2" x14ac:dyDescent="0.25">
      <c r="A919" s="2">
        <v>39184</v>
      </c>
      <c r="B919" s="3">
        <v>0.59415099999999998</v>
      </c>
    </row>
    <row r="920" spans="1:2" x14ac:dyDescent="0.25">
      <c r="A920" s="2">
        <v>39185</v>
      </c>
      <c r="B920" s="3">
        <v>0.70100799999999996</v>
      </c>
    </row>
    <row r="921" spans="1:2" x14ac:dyDescent="0.25">
      <c r="A921" s="2">
        <v>39186</v>
      </c>
      <c r="B921" s="3">
        <v>0.45443</v>
      </c>
    </row>
    <row r="922" spans="1:2" x14ac:dyDescent="0.25">
      <c r="A922" s="2">
        <v>39187</v>
      </c>
      <c r="B922" s="3">
        <v>0.41340300000000002</v>
      </c>
    </row>
    <row r="923" spans="1:2" x14ac:dyDescent="0.25">
      <c r="A923" s="2">
        <v>39188</v>
      </c>
      <c r="B923" s="3">
        <v>0.841638</v>
      </c>
    </row>
    <row r="924" spans="1:2" x14ac:dyDescent="0.25">
      <c r="A924" s="2">
        <v>39189</v>
      </c>
      <c r="B924" s="3">
        <v>0.95189100000000004</v>
      </c>
    </row>
    <row r="925" spans="1:2" x14ac:dyDescent="0.25">
      <c r="A925" s="2">
        <v>39190</v>
      </c>
      <c r="B925" s="3">
        <v>1.4119409999999999</v>
      </c>
    </row>
    <row r="926" spans="1:2" x14ac:dyDescent="0.25">
      <c r="A926" s="2">
        <v>39191</v>
      </c>
      <c r="B926" s="3">
        <v>0.55035400000000001</v>
      </c>
    </row>
    <row r="927" spans="1:2" x14ac:dyDescent="0.25">
      <c r="A927" s="2">
        <v>39192</v>
      </c>
      <c r="B927" s="3">
        <v>0.48665599999999998</v>
      </c>
    </row>
    <row r="928" spans="1:2" x14ac:dyDescent="0.25">
      <c r="A928" s="2">
        <v>39193</v>
      </c>
      <c r="B928" s="3">
        <v>0.30134</v>
      </c>
    </row>
    <row r="929" spans="1:2" x14ac:dyDescent="0.25">
      <c r="A929" s="2">
        <v>39194</v>
      </c>
      <c r="B929" s="3">
        <v>0.46007100000000001</v>
      </c>
    </row>
    <row r="930" spans="1:2" x14ac:dyDescent="0.25">
      <c r="A930" s="2">
        <v>39195</v>
      </c>
      <c r="B930" s="3">
        <v>0.44018200000000002</v>
      </c>
    </row>
    <row r="931" spans="1:2" x14ac:dyDescent="0.25">
      <c r="A931" s="2">
        <v>39196</v>
      </c>
      <c r="B931" s="3">
        <v>0.87150300000000003</v>
      </c>
    </row>
    <row r="932" spans="1:2" x14ac:dyDescent="0.25">
      <c r="A932" s="2">
        <v>39197</v>
      </c>
      <c r="B932" s="3">
        <v>0.58245999999999998</v>
      </c>
    </row>
    <row r="933" spans="1:2" x14ac:dyDescent="0.25">
      <c r="A933" s="2">
        <v>39198</v>
      </c>
      <c r="B933" s="3">
        <v>0.53149800000000003</v>
      </c>
    </row>
    <row r="934" spans="1:2" x14ac:dyDescent="0.25">
      <c r="A934" s="2">
        <v>39199</v>
      </c>
      <c r="B934" s="3">
        <v>2.4355310000000001</v>
      </c>
    </row>
    <row r="935" spans="1:2" x14ac:dyDescent="0.25">
      <c r="A935" s="2">
        <v>39200</v>
      </c>
      <c r="B935" s="3">
        <v>1.3540479999999999</v>
      </c>
    </row>
    <row r="936" spans="1:2" x14ac:dyDescent="0.25">
      <c r="A936" s="2">
        <v>39201</v>
      </c>
      <c r="B936" s="3">
        <v>1.247331</v>
      </c>
    </row>
    <row r="937" spans="1:2" x14ac:dyDescent="0.25">
      <c r="A937" s="2">
        <v>39202</v>
      </c>
      <c r="B937" s="3">
        <v>1.533928</v>
      </c>
    </row>
    <row r="938" spans="1:2" x14ac:dyDescent="0.25">
      <c r="A938" s="2">
        <v>39203</v>
      </c>
      <c r="B938" s="3">
        <v>0.99673900000000004</v>
      </c>
    </row>
    <row r="939" spans="1:2" x14ac:dyDescent="0.25">
      <c r="A939" s="2">
        <v>39204</v>
      </c>
      <c r="B939" s="3">
        <v>0.98872400000000005</v>
      </c>
    </row>
    <row r="940" spans="1:2" x14ac:dyDescent="0.25">
      <c r="A940" s="2">
        <v>39205</v>
      </c>
      <c r="B940" s="3">
        <v>0.50589200000000001</v>
      </c>
    </row>
    <row r="941" spans="1:2" x14ac:dyDescent="0.25">
      <c r="A941" s="2">
        <v>39206</v>
      </c>
      <c r="B941" s="3">
        <v>0.45369599999999999</v>
      </c>
    </row>
    <row r="942" spans="1:2" x14ac:dyDescent="0.25">
      <c r="A942" s="2">
        <v>39207</v>
      </c>
      <c r="B942" s="3">
        <v>0.44524399999999997</v>
      </c>
    </row>
    <row r="943" spans="1:2" x14ac:dyDescent="0.25">
      <c r="A943" s="2">
        <v>39208</v>
      </c>
      <c r="B943" s="3">
        <v>0.30476599999999998</v>
      </c>
    </row>
    <row r="944" spans="1:2" x14ac:dyDescent="0.25">
      <c r="A944" s="2">
        <v>39209</v>
      </c>
      <c r="B944" s="3">
        <v>0.41673500000000002</v>
      </c>
    </row>
    <row r="945" spans="1:2" x14ac:dyDescent="0.25">
      <c r="A945" s="2">
        <v>39210</v>
      </c>
      <c r="B945" s="3">
        <v>1.0394330000000001</v>
      </c>
    </row>
    <row r="946" spans="1:2" x14ac:dyDescent="0.25">
      <c r="A946" s="2">
        <v>39211</v>
      </c>
      <c r="B946" s="3">
        <v>0.85705799999999999</v>
      </c>
    </row>
    <row r="947" spans="1:2" x14ac:dyDescent="0.25">
      <c r="A947" s="2">
        <v>39212</v>
      </c>
      <c r="B947" s="3">
        <v>1.529752</v>
      </c>
    </row>
    <row r="948" spans="1:2" x14ac:dyDescent="0.25">
      <c r="A948" s="2">
        <v>39213</v>
      </c>
      <c r="B948" s="3">
        <v>0.71809900000000004</v>
      </c>
    </row>
    <row r="949" spans="1:2" x14ac:dyDescent="0.25">
      <c r="A949" s="2">
        <v>39214</v>
      </c>
      <c r="B949" s="3">
        <v>0.65499300000000005</v>
      </c>
    </row>
    <row r="950" spans="1:2" x14ac:dyDescent="0.25">
      <c r="A950" s="2">
        <v>39215</v>
      </c>
      <c r="B950" s="3">
        <v>0.28478900000000001</v>
      </c>
    </row>
    <row r="951" spans="1:2" x14ac:dyDescent="0.25">
      <c r="A951" s="2">
        <v>39216</v>
      </c>
      <c r="B951" s="3">
        <v>0.74617800000000001</v>
      </c>
    </row>
    <row r="952" spans="1:2" x14ac:dyDescent="0.25">
      <c r="A952" s="2">
        <v>39217</v>
      </c>
      <c r="B952" s="3">
        <v>0.74241100000000004</v>
      </c>
    </row>
    <row r="953" spans="1:2" x14ac:dyDescent="0.25">
      <c r="A953" s="2">
        <v>39218</v>
      </c>
      <c r="B953" s="3">
        <v>0.69819900000000001</v>
      </c>
    </row>
    <row r="954" spans="1:2" x14ac:dyDescent="0.25">
      <c r="A954" s="2">
        <v>39219</v>
      </c>
      <c r="B954" s="3">
        <v>0.86679799999999996</v>
      </c>
    </row>
    <row r="955" spans="1:2" x14ac:dyDescent="0.25">
      <c r="A955" s="2">
        <v>39220</v>
      </c>
      <c r="B955" s="3">
        <v>1.0394490000000001</v>
      </c>
    </row>
    <row r="956" spans="1:2" x14ac:dyDescent="0.25">
      <c r="A956" s="2">
        <v>39221</v>
      </c>
      <c r="B956" s="3">
        <v>0.64125399999999999</v>
      </c>
    </row>
    <row r="957" spans="1:2" x14ac:dyDescent="0.25">
      <c r="A957" s="2">
        <v>39222</v>
      </c>
      <c r="B957" s="3">
        <v>0.50078599999999995</v>
      </c>
    </row>
    <row r="958" spans="1:2" x14ac:dyDescent="0.25">
      <c r="A958" s="2">
        <v>39223</v>
      </c>
      <c r="B958" s="3">
        <v>0.83370200000000005</v>
      </c>
    </row>
    <row r="959" spans="1:2" x14ac:dyDescent="0.25">
      <c r="A959" s="2">
        <v>39224</v>
      </c>
      <c r="B959" s="3">
        <v>0.62894000000000005</v>
      </c>
    </row>
    <row r="960" spans="1:2" x14ac:dyDescent="0.25">
      <c r="A960" s="2">
        <v>39225</v>
      </c>
      <c r="B960" s="3">
        <v>0.82872500000000004</v>
      </c>
    </row>
    <row r="961" spans="1:2" x14ac:dyDescent="0.25">
      <c r="A961" s="2">
        <v>39226</v>
      </c>
      <c r="B961" s="3">
        <v>1.0050429999999999</v>
      </c>
    </row>
    <row r="962" spans="1:2" x14ac:dyDescent="0.25">
      <c r="A962" s="2">
        <v>39227</v>
      </c>
      <c r="B962" s="3">
        <v>1.1208290000000001</v>
      </c>
    </row>
    <row r="963" spans="1:2" x14ac:dyDescent="0.25">
      <c r="A963" s="2">
        <v>39228</v>
      </c>
      <c r="B963" s="3">
        <v>0.51250099999999998</v>
      </c>
    </row>
    <row r="964" spans="1:2" x14ac:dyDescent="0.25">
      <c r="A964" s="2">
        <v>39229</v>
      </c>
      <c r="B964" s="3">
        <v>0.34558299999999997</v>
      </c>
    </row>
    <row r="965" spans="1:2" x14ac:dyDescent="0.25">
      <c r="A965" s="2">
        <v>39230</v>
      </c>
      <c r="B965" s="3">
        <v>0.941187</v>
      </c>
    </row>
    <row r="966" spans="1:2" x14ac:dyDescent="0.25">
      <c r="A966" s="2">
        <v>39231</v>
      </c>
      <c r="B966" s="3">
        <v>0.88553300000000001</v>
      </c>
    </row>
    <row r="967" spans="1:2" x14ac:dyDescent="0.25">
      <c r="A967" s="2">
        <v>39232</v>
      </c>
      <c r="B967" s="3">
        <v>1.100743</v>
      </c>
    </row>
    <row r="968" spans="1:2" x14ac:dyDescent="0.25">
      <c r="A968" s="2">
        <v>39233</v>
      </c>
      <c r="B968" s="3">
        <v>0.61464600000000003</v>
      </c>
    </row>
    <row r="969" spans="1:2" x14ac:dyDescent="0.25">
      <c r="A969" s="2">
        <v>39234</v>
      </c>
      <c r="B969" s="3">
        <v>0.378299</v>
      </c>
    </row>
    <row r="970" spans="1:2" x14ac:dyDescent="0.25">
      <c r="A970" s="2">
        <v>39235</v>
      </c>
      <c r="B970" s="3">
        <v>0.39291900000000002</v>
      </c>
    </row>
    <row r="971" spans="1:2" x14ac:dyDescent="0.25">
      <c r="A971" s="2">
        <v>39236</v>
      </c>
      <c r="B971" s="3">
        <v>0.35001500000000002</v>
      </c>
    </row>
    <row r="972" spans="1:2" x14ac:dyDescent="0.25">
      <c r="A972" s="2">
        <v>39237</v>
      </c>
      <c r="B972" s="3">
        <v>0.754108</v>
      </c>
    </row>
    <row r="973" spans="1:2" x14ac:dyDescent="0.25">
      <c r="A973" s="2">
        <v>39238</v>
      </c>
      <c r="B973" s="3">
        <v>1.8168230000000001</v>
      </c>
    </row>
    <row r="974" spans="1:2" x14ac:dyDescent="0.25">
      <c r="A974" s="2">
        <v>39239</v>
      </c>
      <c r="B974" s="3">
        <v>1.369267</v>
      </c>
    </row>
    <row r="975" spans="1:2" x14ac:dyDescent="0.25">
      <c r="A975" s="2">
        <v>39240</v>
      </c>
      <c r="B975" s="3">
        <v>0.58158200000000004</v>
      </c>
    </row>
    <row r="976" spans="1:2" x14ac:dyDescent="0.25">
      <c r="A976" s="2">
        <v>39241</v>
      </c>
      <c r="B976" s="3">
        <v>0.80008100000000004</v>
      </c>
    </row>
    <row r="977" spans="1:2" x14ac:dyDescent="0.25">
      <c r="A977" s="2">
        <v>39242</v>
      </c>
      <c r="B977" s="3">
        <v>0.73313899999999999</v>
      </c>
    </row>
    <row r="978" spans="1:2" x14ac:dyDescent="0.25">
      <c r="A978" s="2">
        <v>39243</v>
      </c>
      <c r="B978" s="3">
        <v>0.79386800000000002</v>
      </c>
    </row>
    <row r="979" spans="1:2" x14ac:dyDescent="0.25">
      <c r="A979" s="2">
        <v>39244</v>
      </c>
      <c r="B979" s="3">
        <v>2.1157330000000001</v>
      </c>
    </row>
    <row r="980" spans="1:2" x14ac:dyDescent="0.25">
      <c r="A980" s="2">
        <v>39245</v>
      </c>
      <c r="B980" s="3">
        <v>2.108978</v>
      </c>
    </row>
    <row r="981" spans="1:2" x14ac:dyDescent="0.25">
      <c r="A981" s="2">
        <v>39246</v>
      </c>
      <c r="B981" s="3">
        <v>1.775736</v>
      </c>
    </row>
    <row r="982" spans="1:2" x14ac:dyDescent="0.25">
      <c r="A982" s="2">
        <v>39247</v>
      </c>
      <c r="B982" s="3">
        <v>1.2411859999999999</v>
      </c>
    </row>
    <row r="983" spans="1:2" x14ac:dyDescent="0.25">
      <c r="A983" s="2">
        <v>39248</v>
      </c>
      <c r="B983" s="3">
        <v>1.525935</v>
      </c>
    </row>
    <row r="984" spans="1:2" x14ac:dyDescent="0.25">
      <c r="A984" s="2">
        <v>39249</v>
      </c>
      <c r="B984" s="3">
        <v>1.109723</v>
      </c>
    </row>
    <row r="985" spans="1:2" x14ac:dyDescent="0.25">
      <c r="A985" s="2">
        <v>39250</v>
      </c>
      <c r="B985" s="3">
        <v>1.311269</v>
      </c>
    </row>
    <row r="986" spans="1:2" x14ac:dyDescent="0.25">
      <c r="A986" s="2">
        <v>39251</v>
      </c>
      <c r="B986" s="3">
        <v>2.9662799999999998</v>
      </c>
    </row>
    <row r="987" spans="1:2" x14ac:dyDescent="0.25">
      <c r="A987" s="2">
        <v>39252</v>
      </c>
      <c r="B987" s="3">
        <v>2.6306389999999999</v>
      </c>
    </row>
    <row r="988" spans="1:2" x14ac:dyDescent="0.25">
      <c r="A988" s="2">
        <v>39253</v>
      </c>
      <c r="B988" s="3">
        <v>3.6173099999999998</v>
      </c>
    </row>
    <row r="989" spans="1:2" x14ac:dyDescent="0.25">
      <c r="A989" s="2">
        <v>39254</v>
      </c>
      <c r="B989" s="3">
        <v>4.8945990000000004</v>
      </c>
    </row>
    <row r="990" spans="1:2" x14ac:dyDescent="0.25">
      <c r="A990" s="2">
        <v>39255</v>
      </c>
      <c r="B990" s="3">
        <v>4.3610579999999999</v>
      </c>
    </row>
    <row r="991" spans="1:2" x14ac:dyDescent="0.25">
      <c r="A991" s="2">
        <v>39256</v>
      </c>
      <c r="B991" s="3">
        <v>4.0211199999999998</v>
      </c>
    </row>
    <row r="992" spans="1:2" x14ac:dyDescent="0.25">
      <c r="A992" s="2">
        <v>39257</v>
      </c>
      <c r="B992" s="3">
        <v>2.9202949999999999</v>
      </c>
    </row>
    <row r="993" spans="1:2" x14ac:dyDescent="0.25">
      <c r="A993" s="2">
        <v>39258</v>
      </c>
      <c r="B993" s="3">
        <v>2.6564049999999999</v>
      </c>
    </row>
    <row r="994" spans="1:2" x14ac:dyDescent="0.25">
      <c r="A994" s="2">
        <v>39259</v>
      </c>
      <c r="B994" s="3">
        <v>2.5771259999999998</v>
      </c>
    </row>
    <row r="995" spans="1:2" x14ac:dyDescent="0.25">
      <c r="A995" s="2">
        <v>39260</v>
      </c>
      <c r="B995" s="3">
        <v>1.300127</v>
      </c>
    </row>
    <row r="996" spans="1:2" x14ac:dyDescent="0.25">
      <c r="A996" s="2">
        <v>39261</v>
      </c>
      <c r="B996" s="3">
        <v>1.285415</v>
      </c>
    </row>
    <row r="997" spans="1:2" x14ac:dyDescent="0.25">
      <c r="A997" s="2">
        <v>39262</v>
      </c>
      <c r="B997" s="3">
        <v>2.8606159999999998</v>
      </c>
    </row>
    <row r="998" spans="1:2" x14ac:dyDescent="0.25">
      <c r="A998" s="2">
        <v>39263</v>
      </c>
      <c r="B998" s="3">
        <v>2.5284140000000002</v>
      </c>
    </row>
    <row r="999" spans="1:2" x14ac:dyDescent="0.25">
      <c r="A999" s="2">
        <v>39264</v>
      </c>
      <c r="B999" s="3">
        <v>1.0949260000000001</v>
      </c>
    </row>
    <row r="1000" spans="1:2" x14ac:dyDescent="0.25">
      <c r="A1000" s="2">
        <v>39265</v>
      </c>
      <c r="B1000" s="3">
        <v>1.840314</v>
      </c>
    </row>
    <row r="1001" spans="1:2" x14ac:dyDescent="0.25">
      <c r="A1001" s="2">
        <v>39266</v>
      </c>
      <c r="B1001" s="3">
        <v>2.0747040000000001</v>
      </c>
    </row>
    <row r="1002" spans="1:2" x14ac:dyDescent="0.25">
      <c r="A1002" s="2">
        <v>39267</v>
      </c>
      <c r="B1002" s="3">
        <v>1.2530380000000001</v>
      </c>
    </row>
    <row r="1003" spans="1:2" x14ac:dyDescent="0.25">
      <c r="A1003" s="2">
        <v>39268</v>
      </c>
      <c r="B1003" s="3">
        <v>2.679513</v>
      </c>
    </row>
    <row r="1004" spans="1:2" x14ac:dyDescent="0.25">
      <c r="A1004" s="2">
        <v>39269</v>
      </c>
      <c r="B1004" s="3">
        <v>3.0654409999999999</v>
      </c>
    </row>
    <row r="1005" spans="1:2" x14ac:dyDescent="0.25">
      <c r="A1005" s="2">
        <v>39270</v>
      </c>
      <c r="B1005" s="3">
        <v>3.0033110000000001</v>
      </c>
    </row>
    <row r="1006" spans="1:2" x14ac:dyDescent="0.25">
      <c r="A1006" s="2">
        <v>39271</v>
      </c>
      <c r="B1006" s="3">
        <v>1.7625999999999999</v>
      </c>
    </row>
    <row r="1007" spans="1:2" x14ac:dyDescent="0.25">
      <c r="A1007" s="2">
        <v>39272</v>
      </c>
      <c r="B1007" s="3">
        <v>2.103542</v>
      </c>
    </row>
    <row r="1008" spans="1:2" x14ac:dyDescent="0.25">
      <c r="A1008" s="2">
        <v>39273</v>
      </c>
      <c r="B1008" s="3">
        <v>2.2435230000000002</v>
      </c>
    </row>
    <row r="1009" spans="1:2" x14ac:dyDescent="0.25">
      <c r="A1009" s="2">
        <v>39274</v>
      </c>
      <c r="B1009" s="3">
        <v>1.223069</v>
      </c>
    </row>
    <row r="1010" spans="1:2" x14ac:dyDescent="0.25">
      <c r="A1010" s="2">
        <v>39275</v>
      </c>
      <c r="B1010" s="3">
        <v>1.949246</v>
      </c>
    </row>
    <row r="1011" spans="1:2" x14ac:dyDescent="0.25">
      <c r="A1011" s="2">
        <v>39276</v>
      </c>
      <c r="B1011" s="3">
        <v>0.94887100000000002</v>
      </c>
    </row>
    <row r="1012" spans="1:2" x14ac:dyDescent="0.25">
      <c r="A1012" s="2">
        <v>39277</v>
      </c>
      <c r="B1012" s="3">
        <v>0.56972999999999996</v>
      </c>
    </row>
    <row r="1013" spans="1:2" x14ac:dyDescent="0.25">
      <c r="A1013" s="2">
        <v>39278</v>
      </c>
      <c r="B1013" s="3">
        <v>0.32214700000000002</v>
      </c>
    </row>
    <row r="1014" spans="1:2" x14ac:dyDescent="0.25">
      <c r="A1014" s="2">
        <v>39279</v>
      </c>
      <c r="B1014" s="3">
        <v>0.84580900000000003</v>
      </c>
    </row>
    <row r="1015" spans="1:2" x14ac:dyDescent="0.25">
      <c r="A1015" s="2">
        <v>39280</v>
      </c>
      <c r="B1015" s="3">
        <v>1.8993100000000001</v>
      </c>
    </row>
    <row r="1016" spans="1:2" x14ac:dyDescent="0.25">
      <c r="A1016" s="2">
        <v>39281</v>
      </c>
      <c r="B1016" s="3">
        <v>2.6811440000000002</v>
      </c>
    </row>
    <row r="1017" spans="1:2" x14ac:dyDescent="0.25">
      <c r="A1017" s="2">
        <v>39282</v>
      </c>
      <c r="B1017" s="3">
        <v>2.360684</v>
      </c>
    </row>
    <row r="1018" spans="1:2" x14ac:dyDescent="0.25">
      <c r="A1018" s="2">
        <v>39283</v>
      </c>
      <c r="B1018" s="3">
        <v>2.2736230000000002</v>
      </c>
    </row>
    <row r="1019" spans="1:2" x14ac:dyDescent="0.25">
      <c r="A1019" s="2">
        <v>39284</v>
      </c>
      <c r="B1019" s="3">
        <v>2.7206290000000002</v>
      </c>
    </row>
    <row r="1020" spans="1:2" x14ac:dyDescent="0.25">
      <c r="A1020" s="2">
        <v>39285</v>
      </c>
      <c r="B1020" s="3">
        <v>1.6558520000000001</v>
      </c>
    </row>
    <row r="1021" spans="1:2" x14ac:dyDescent="0.25">
      <c r="A1021" s="2">
        <v>39286</v>
      </c>
      <c r="B1021" s="3">
        <v>1.914685</v>
      </c>
    </row>
    <row r="1022" spans="1:2" x14ac:dyDescent="0.25">
      <c r="A1022" s="2">
        <v>39287</v>
      </c>
      <c r="B1022" s="3">
        <v>2.2727349999999999</v>
      </c>
    </row>
    <row r="1023" spans="1:2" x14ac:dyDescent="0.25">
      <c r="A1023" s="2">
        <v>39288</v>
      </c>
      <c r="B1023" s="3">
        <v>2.6426430000000001</v>
      </c>
    </row>
    <row r="1024" spans="1:2" x14ac:dyDescent="0.25">
      <c r="A1024" s="2">
        <v>39289</v>
      </c>
      <c r="B1024" s="3">
        <v>2.9688080000000001</v>
      </c>
    </row>
    <row r="1025" spans="1:2" x14ac:dyDescent="0.25">
      <c r="A1025" s="2">
        <v>39290</v>
      </c>
      <c r="B1025" s="3">
        <v>2.2139250000000001</v>
      </c>
    </row>
    <row r="1026" spans="1:2" x14ac:dyDescent="0.25">
      <c r="A1026" s="2">
        <v>39291</v>
      </c>
      <c r="B1026" s="3">
        <v>2.1031580000000001</v>
      </c>
    </row>
    <row r="1027" spans="1:2" x14ac:dyDescent="0.25">
      <c r="A1027" s="2">
        <v>39292</v>
      </c>
      <c r="B1027" s="3">
        <v>1.9113979999999999</v>
      </c>
    </row>
    <row r="1028" spans="1:2" x14ac:dyDescent="0.25">
      <c r="A1028" s="2">
        <v>39293</v>
      </c>
      <c r="B1028" s="3">
        <v>2.8974099999999998</v>
      </c>
    </row>
    <row r="1029" spans="1:2" x14ac:dyDescent="0.25">
      <c r="A1029" s="2">
        <v>39294</v>
      </c>
      <c r="B1029" s="3">
        <v>2.9864899999999999</v>
      </c>
    </row>
    <row r="1030" spans="1:2" x14ac:dyDescent="0.25">
      <c r="A1030" s="2">
        <v>39295</v>
      </c>
      <c r="B1030" s="3">
        <v>2.4977</v>
      </c>
    </row>
    <row r="1031" spans="1:2" x14ac:dyDescent="0.25">
      <c r="A1031" s="2">
        <v>39296</v>
      </c>
      <c r="B1031" s="3">
        <v>2.2441559999999998</v>
      </c>
    </row>
    <row r="1032" spans="1:2" x14ac:dyDescent="0.25">
      <c r="A1032" s="2">
        <v>39297</v>
      </c>
      <c r="B1032" s="3">
        <v>2.8575149999999998</v>
      </c>
    </row>
    <row r="1033" spans="1:2" x14ac:dyDescent="0.25">
      <c r="A1033" s="2">
        <v>39298</v>
      </c>
      <c r="B1033" s="3">
        <v>1.1587149999999999</v>
      </c>
    </row>
    <row r="1034" spans="1:2" x14ac:dyDescent="0.25">
      <c r="A1034" s="2">
        <v>39299</v>
      </c>
      <c r="B1034" s="3">
        <v>2.0664189999999998</v>
      </c>
    </row>
    <row r="1035" spans="1:2" x14ac:dyDescent="0.25">
      <c r="A1035" s="2">
        <v>39300</v>
      </c>
      <c r="B1035" s="3">
        <v>2.5185209999999998</v>
      </c>
    </row>
    <row r="1036" spans="1:2" x14ac:dyDescent="0.25">
      <c r="A1036" s="2">
        <v>39301</v>
      </c>
      <c r="B1036" s="3">
        <v>2.5568870000000001</v>
      </c>
    </row>
    <row r="1037" spans="1:2" x14ac:dyDescent="0.25">
      <c r="A1037" s="2">
        <v>39302</v>
      </c>
      <c r="B1037" s="3">
        <v>3.1526939999999999</v>
      </c>
    </row>
    <row r="1038" spans="1:2" x14ac:dyDescent="0.25">
      <c r="A1038" s="2">
        <v>39303</v>
      </c>
      <c r="B1038" s="3">
        <v>1.9358310000000001</v>
      </c>
    </row>
    <row r="1039" spans="1:2" x14ac:dyDescent="0.25">
      <c r="A1039" s="2">
        <v>39304</v>
      </c>
      <c r="B1039" s="3">
        <v>2.1746970000000001</v>
      </c>
    </row>
    <row r="1040" spans="1:2" x14ac:dyDescent="0.25">
      <c r="A1040" s="2">
        <v>39305</v>
      </c>
      <c r="B1040" s="3">
        <v>1.8415459999999999</v>
      </c>
    </row>
    <row r="1041" spans="1:2" x14ac:dyDescent="0.25">
      <c r="A1041" s="2">
        <v>39306</v>
      </c>
      <c r="B1041" s="3">
        <v>1.5026409999999999</v>
      </c>
    </row>
    <row r="1042" spans="1:2" x14ac:dyDescent="0.25">
      <c r="A1042" s="2">
        <v>39307</v>
      </c>
      <c r="B1042" s="3">
        <v>2.7935349999999999</v>
      </c>
    </row>
    <row r="1043" spans="1:2" x14ac:dyDescent="0.25">
      <c r="A1043" s="2">
        <v>39308</v>
      </c>
      <c r="B1043" s="3">
        <v>2.8001960000000001</v>
      </c>
    </row>
    <row r="1044" spans="1:2" x14ac:dyDescent="0.25">
      <c r="A1044" s="2">
        <v>39309</v>
      </c>
      <c r="B1044" s="3">
        <v>3.206976</v>
      </c>
    </row>
    <row r="1045" spans="1:2" x14ac:dyDescent="0.25">
      <c r="A1045" s="2">
        <v>39310</v>
      </c>
      <c r="B1045" s="3">
        <v>1.33219</v>
      </c>
    </row>
    <row r="1046" spans="1:2" x14ac:dyDescent="0.25">
      <c r="A1046" s="2">
        <v>39311</v>
      </c>
      <c r="B1046" s="3">
        <v>2.6328550000000002</v>
      </c>
    </row>
    <row r="1047" spans="1:2" x14ac:dyDescent="0.25">
      <c r="A1047" s="2">
        <v>39312</v>
      </c>
      <c r="B1047" s="3">
        <v>3.4075820000000001</v>
      </c>
    </row>
    <row r="1048" spans="1:2" x14ac:dyDescent="0.25">
      <c r="A1048" s="2">
        <v>39313</v>
      </c>
      <c r="B1048" s="3">
        <v>2.651996</v>
      </c>
    </row>
    <row r="1049" spans="1:2" x14ac:dyDescent="0.25">
      <c r="A1049" s="2">
        <v>39314</v>
      </c>
      <c r="B1049" s="3">
        <v>3.5127860000000002</v>
      </c>
    </row>
    <row r="1050" spans="1:2" x14ac:dyDescent="0.25">
      <c r="A1050" s="2">
        <v>39315</v>
      </c>
      <c r="B1050" s="3">
        <v>3.622706</v>
      </c>
    </row>
    <row r="1051" spans="1:2" x14ac:dyDescent="0.25">
      <c r="A1051" s="2">
        <v>39316</v>
      </c>
      <c r="B1051" s="3">
        <v>3.2261600000000001</v>
      </c>
    </row>
    <row r="1052" spans="1:2" x14ac:dyDescent="0.25">
      <c r="A1052" s="2">
        <v>39317</v>
      </c>
      <c r="B1052" s="3">
        <v>3.01979</v>
      </c>
    </row>
    <row r="1053" spans="1:2" x14ac:dyDescent="0.25">
      <c r="A1053" s="2">
        <v>39318</v>
      </c>
      <c r="B1053" s="3">
        <v>3.0519280000000002</v>
      </c>
    </row>
    <row r="1054" spans="1:2" x14ac:dyDescent="0.25">
      <c r="A1054" s="2">
        <v>39319</v>
      </c>
      <c r="B1054" s="3">
        <v>2.5149590000000002</v>
      </c>
    </row>
    <row r="1055" spans="1:2" x14ac:dyDescent="0.25">
      <c r="A1055" s="2">
        <v>39320</v>
      </c>
      <c r="B1055" s="3">
        <v>1.606776</v>
      </c>
    </row>
    <row r="1056" spans="1:2" x14ac:dyDescent="0.25">
      <c r="A1056" s="2">
        <v>39321</v>
      </c>
      <c r="B1056" s="3">
        <v>2.7981069999999999</v>
      </c>
    </row>
    <row r="1057" spans="1:2" x14ac:dyDescent="0.25">
      <c r="A1057" s="2">
        <v>39322</v>
      </c>
      <c r="B1057" s="3">
        <v>3.202048</v>
      </c>
    </row>
    <row r="1058" spans="1:2" x14ac:dyDescent="0.25">
      <c r="A1058" s="2">
        <v>39323</v>
      </c>
      <c r="B1058" s="3">
        <v>2.8378030000000001</v>
      </c>
    </row>
    <row r="1059" spans="1:2" x14ac:dyDescent="0.25">
      <c r="A1059" s="2">
        <v>39324</v>
      </c>
      <c r="B1059" s="3">
        <v>2.90509</v>
      </c>
    </row>
    <row r="1060" spans="1:2" x14ac:dyDescent="0.25">
      <c r="A1060" s="2">
        <v>39325</v>
      </c>
      <c r="B1060" s="3">
        <v>2.965646</v>
      </c>
    </row>
    <row r="1061" spans="1:2" x14ac:dyDescent="0.25">
      <c r="A1061" s="2">
        <v>39326</v>
      </c>
      <c r="B1061" s="3">
        <v>2.617254</v>
      </c>
    </row>
    <row r="1062" spans="1:2" x14ac:dyDescent="0.25">
      <c r="A1062" s="2">
        <v>39327</v>
      </c>
      <c r="B1062" s="3">
        <v>2.7605659999999999</v>
      </c>
    </row>
    <row r="1063" spans="1:2" x14ac:dyDescent="0.25">
      <c r="A1063" s="2">
        <v>39328</v>
      </c>
      <c r="B1063" s="3">
        <v>3.389939</v>
      </c>
    </row>
    <row r="1064" spans="1:2" x14ac:dyDescent="0.25">
      <c r="A1064" s="2">
        <v>39329</v>
      </c>
      <c r="B1064" s="3">
        <v>3.7057120000000001</v>
      </c>
    </row>
    <row r="1065" spans="1:2" x14ac:dyDescent="0.25">
      <c r="A1065" s="2">
        <v>39330</v>
      </c>
      <c r="B1065" s="3">
        <v>3.288891</v>
      </c>
    </row>
    <row r="1066" spans="1:2" x14ac:dyDescent="0.25">
      <c r="A1066" s="2">
        <v>39331</v>
      </c>
      <c r="B1066" s="3">
        <v>2.6401819999999998</v>
      </c>
    </row>
    <row r="1067" spans="1:2" x14ac:dyDescent="0.25">
      <c r="A1067" s="2">
        <v>39332</v>
      </c>
      <c r="B1067" s="3">
        <v>2.7598259999999999</v>
      </c>
    </row>
    <row r="1068" spans="1:2" x14ac:dyDescent="0.25">
      <c r="A1068" s="2">
        <v>39333</v>
      </c>
      <c r="B1068" s="3">
        <v>3.3773689999999998</v>
      </c>
    </row>
    <row r="1069" spans="1:2" x14ac:dyDescent="0.25">
      <c r="A1069" s="2">
        <v>39334</v>
      </c>
      <c r="B1069" s="3">
        <v>1.7183900000000001</v>
      </c>
    </row>
    <row r="1070" spans="1:2" x14ac:dyDescent="0.25">
      <c r="A1070" s="2">
        <v>39335</v>
      </c>
      <c r="B1070" s="3">
        <v>3.2246000000000001</v>
      </c>
    </row>
    <row r="1071" spans="1:2" x14ac:dyDescent="0.25">
      <c r="A1071" s="2">
        <v>39336</v>
      </c>
      <c r="B1071" s="3">
        <v>3.239277</v>
      </c>
    </row>
    <row r="1072" spans="1:2" x14ac:dyDescent="0.25">
      <c r="A1072" s="2">
        <v>39337</v>
      </c>
      <c r="B1072" s="3">
        <v>3.112438</v>
      </c>
    </row>
    <row r="1073" spans="1:2" x14ac:dyDescent="0.25">
      <c r="A1073" s="2">
        <v>39338</v>
      </c>
      <c r="B1073" s="3">
        <v>2.6424219999999998</v>
      </c>
    </row>
    <row r="1074" spans="1:2" x14ac:dyDescent="0.25">
      <c r="A1074" s="2">
        <v>39339</v>
      </c>
      <c r="B1074" s="3">
        <v>3.2534109999999998</v>
      </c>
    </row>
    <row r="1075" spans="1:2" x14ac:dyDescent="0.25">
      <c r="A1075" s="2">
        <v>39340</v>
      </c>
      <c r="B1075" s="3">
        <v>2.9369100000000001</v>
      </c>
    </row>
    <row r="1076" spans="1:2" x14ac:dyDescent="0.25">
      <c r="A1076" s="2">
        <v>39341</v>
      </c>
      <c r="B1076" s="3">
        <v>3.2965870000000002</v>
      </c>
    </row>
    <row r="1077" spans="1:2" x14ac:dyDescent="0.25">
      <c r="A1077" s="2">
        <v>39342</v>
      </c>
      <c r="B1077" s="3">
        <v>4.5455579999999998</v>
      </c>
    </row>
    <row r="1078" spans="1:2" x14ac:dyDescent="0.25">
      <c r="A1078" s="2">
        <v>39343</v>
      </c>
      <c r="B1078" s="3">
        <v>3.9983719999999998</v>
      </c>
    </row>
    <row r="1079" spans="1:2" x14ac:dyDescent="0.25">
      <c r="A1079" s="2">
        <v>39344</v>
      </c>
      <c r="B1079" s="3">
        <v>3.7895460000000001</v>
      </c>
    </row>
    <row r="1080" spans="1:2" x14ac:dyDescent="0.25">
      <c r="A1080" s="2">
        <v>39345</v>
      </c>
      <c r="B1080" s="3">
        <v>3.5062229999999999</v>
      </c>
    </row>
    <row r="1081" spans="1:2" x14ac:dyDescent="0.25">
      <c r="A1081" s="2">
        <v>39346</v>
      </c>
      <c r="B1081" s="3">
        <v>3.7053280000000002</v>
      </c>
    </row>
    <row r="1082" spans="1:2" x14ac:dyDescent="0.25">
      <c r="A1082" s="2">
        <v>39347</v>
      </c>
      <c r="B1082" s="3">
        <v>4.0081670000000003</v>
      </c>
    </row>
    <row r="1083" spans="1:2" x14ac:dyDescent="0.25">
      <c r="A1083" s="2">
        <v>39348</v>
      </c>
      <c r="B1083" s="3">
        <v>2.639996</v>
      </c>
    </row>
    <row r="1084" spans="1:2" x14ac:dyDescent="0.25">
      <c r="A1084" s="2">
        <v>39349</v>
      </c>
      <c r="B1084" s="3">
        <v>4.1365249999999998</v>
      </c>
    </row>
    <row r="1085" spans="1:2" x14ac:dyDescent="0.25">
      <c r="A1085" s="2">
        <v>39350</v>
      </c>
      <c r="B1085" s="3">
        <v>3.7385700000000002</v>
      </c>
    </row>
    <row r="1086" spans="1:2" x14ac:dyDescent="0.25">
      <c r="A1086" s="2">
        <v>39351</v>
      </c>
      <c r="B1086" s="3">
        <v>4.7712529999999997</v>
      </c>
    </row>
    <row r="1087" spans="1:2" x14ac:dyDescent="0.25">
      <c r="A1087" s="2">
        <v>39352</v>
      </c>
      <c r="B1087" s="3">
        <v>4.3194059999999999</v>
      </c>
    </row>
    <row r="1088" spans="1:2" x14ac:dyDescent="0.25">
      <c r="A1088" s="2">
        <v>39353</v>
      </c>
      <c r="B1088" s="3">
        <v>6.1138209999999997</v>
      </c>
    </row>
    <row r="1089" spans="1:2" x14ac:dyDescent="0.25">
      <c r="A1089" s="2">
        <v>39354</v>
      </c>
      <c r="B1089" s="3">
        <v>4.9488500000000002</v>
      </c>
    </row>
    <row r="1090" spans="1:2" x14ac:dyDescent="0.25">
      <c r="A1090" s="2">
        <v>39355</v>
      </c>
      <c r="B1090" s="3">
        <v>1.455249</v>
      </c>
    </row>
    <row r="1091" spans="1:2" x14ac:dyDescent="0.25">
      <c r="A1091" s="2">
        <v>39356</v>
      </c>
      <c r="B1091" s="3">
        <v>0.60787199999999997</v>
      </c>
    </row>
    <row r="1092" spans="1:2" x14ac:dyDescent="0.25">
      <c r="A1092" s="2">
        <v>39357</v>
      </c>
      <c r="B1092" s="3">
        <v>0.28645399999999999</v>
      </c>
    </row>
    <row r="1093" spans="1:2" x14ac:dyDescent="0.25">
      <c r="A1093" s="2">
        <v>39358</v>
      </c>
      <c r="B1093" s="3">
        <v>0.58208300000000002</v>
      </c>
    </row>
    <row r="1094" spans="1:2" x14ac:dyDescent="0.25">
      <c r="A1094" s="2">
        <v>39359</v>
      </c>
      <c r="B1094" s="3">
        <v>0.35332999999999998</v>
      </c>
    </row>
    <row r="1095" spans="1:2" x14ac:dyDescent="0.25">
      <c r="A1095" s="2">
        <v>39360</v>
      </c>
      <c r="B1095" s="3">
        <v>0.49288999999999999</v>
      </c>
    </row>
    <row r="1096" spans="1:2" x14ac:dyDescent="0.25">
      <c r="A1096" s="2">
        <v>39361</v>
      </c>
      <c r="B1096" s="3">
        <v>0.56876000000000004</v>
      </c>
    </row>
    <row r="1097" spans="1:2" x14ac:dyDescent="0.25">
      <c r="A1097" s="2">
        <v>39362</v>
      </c>
      <c r="B1097" s="3">
        <v>0.79241899999999998</v>
      </c>
    </row>
    <row r="1098" spans="1:2" x14ac:dyDescent="0.25">
      <c r="A1098" s="2">
        <v>39363</v>
      </c>
      <c r="B1098" s="3">
        <v>3.6145049999999999</v>
      </c>
    </row>
    <row r="1099" spans="1:2" x14ac:dyDescent="0.25">
      <c r="A1099" s="2">
        <v>39364</v>
      </c>
      <c r="B1099" s="3">
        <v>3.987895</v>
      </c>
    </row>
    <row r="1100" spans="1:2" x14ac:dyDescent="0.25">
      <c r="A1100" s="2">
        <v>39365</v>
      </c>
      <c r="B1100" s="3">
        <v>4.4837030000000002</v>
      </c>
    </row>
    <row r="1101" spans="1:2" x14ac:dyDescent="0.25">
      <c r="A1101" s="2">
        <v>39366</v>
      </c>
      <c r="B1101" s="3">
        <v>3.5648170000000001</v>
      </c>
    </row>
    <row r="1102" spans="1:2" x14ac:dyDescent="0.25">
      <c r="A1102" s="2">
        <v>39367</v>
      </c>
      <c r="B1102" s="3">
        <v>3.8508290000000001</v>
      </c>
    </row>
    <row r="1103" spans="1:2" x14ac:dyDescent="0.25">
      <c r="A1103" s="2">
        <v>39368</v>
      </c>
      <c r="B1103" s="3">
        <v>0.77698800000000001</v>
      </c>
    </row>
    <row r="1104" spans="1:2" x14ac:dyDescent="0.25">
      <c r="A1104" s="2">
        <v>39369</v>
      </c>
      <c r="B1104" s="3">
        <v>0.62658100000000005</v>
      </c>
    </row>
    <row r="1105" spans="1:2" x14ac:dyDescent="0.25">
      <c r="A1105" s="2">
        <v>39370</v>
      </c>
      <c r="B1105" s="3">
        <v>4.7187599999999996</v>
      </c>
    </row>
    <row r="1106" spans="1:2" x14ac:dyDescent="0.25">
      <c r="A1106" s="2">
        <v>39371</v>
      </c>
      <c r="B1106" s="3">
        <v>3.712968</v>
      </c>
    </row>
    <row r="1107" spans="1:2" x14ac:dyDescent="0.25">
      <c r="A1107" s="2">
        <v>39372</v>
      </c>
      <c r="B1107" s="3">
        <v>3.602233</v>
      </c>
    </row>
    <row r="1108" spans="1:2" x14ac:dyDescent="0.25">
      <c r="A1108" s="2">
        <v>39373</v>
      </c>
      <c r="B1108" s="3">
        <v>3.9147500000000002</v>
      </c>
    </row>
    <row r="1109" spans="1:2" x14ac:dyDescent="0.25">
      <c r="A1109" s="2">
        <v>39374</v>
      </c>
      <c r="B1109" s="3">
        <v>3.2506059999999999</v>
      </c>
    </row>
    <row r="1110" spans="1:2" x14ac:dyDescent="0.25">
      <c r="A1110" s="2">
        <v>39375</v>
      </c>
      <c r="B1110" s="3">
        <v>1.029129</v>
      </c>
    </row>
    <row r="1111" spans="1:2" x14ac:dyDescent="0.25">
      <c r="A1111" s="2">
        <v>39376</v>
      </c>
      <c r="B1111" s="3">
        <v>0.340667</v>
      </c>
    </row>
    <row r="1112" spans="1:2" x14ac:dyDescent="0.25">
      <c r="A1112" s="2">
        <v>39377</v>
      </c>
      <c r="B1112" s="3">
        <v>2.9444780000000002</v>
      </c>
    </row>
    <row r="1113" spans="1:2" x14ac:dyDescent="0.25">
      <c r="A1113" s="2">
        <v>39378</v>
      </c>
      <c r="B1113" s="3">
        <v>2.9129860000000001</v>
      </c>
    </row>
    <row r="1114" spans="1:2" x14ac:dyDescent="0.25">
      <c r="A1114" s="2">
        <v>39379</v>
      </c>
      <c r="B1114" s="3">
        <v>3.2992979999999998</v>
      </c>
    </row>
    <row r="1115" spans="1:2" x14ac:dyDescent="0.25">
      <c r="A1115" s="2">
        <v>39380</v>
      </c>
      <c r="B1115" s="3">
        <v>1.286546</v>
      </c>
    </row>
    <row r="1116" spans="1:2" x14ac:dyDescent="0.25">
      <c r="A1116" s="2">
        <v>39381</v>
      </c>
      <c r="B1116" s="3">
        <v>3.5989870000000002</v>
      </c>
    </row>
    <row r="1117" spans="1:2" x14ac:dyDescent="0.25">
      <c r="A1117" s="2">
        <v>39382</v>
      </c>
      <c r="B1117" s="3">
        <v>0.716499</v>
      </c>
    </row>
    <row r="1118" spans="1:2" x14ac:dyDescent="0.25">
      <c r="A1118" s="2">
        <v>39383</v>
      </c>
      <c r="B1118" s="3">
        <v>0.71884400000000004</v>
      </c>
    </row>
    <row r="1119" spans="1:2" x14ac:dyDescent="0.25">
      <c r="A1119" s="2">
        <v>39384</v>
      </c>
      <c r="B1119" s="3">
        <v>0.97232200000000002</v>
      </c>
    </row>
    <row r="1120" spans="1:2" x14ac:dyDescent="0.25">
      <c r="A1120" s="2">
        <v>39385</v>
      </c>
      <c r="B1120" s="3">
        <v>1.1026199999999999</v>
      </c>
    </row>
    <row r="1121" spans="1:2" x14ac:dyDescent="0.25">
      <c r="A1121" s="2">
        <v>39386</v>
      </c>
      <c r="B1121" s="3">
        <v>2.0044439999999999</v>
      </c>
    </row>
    <row r="1122" spans="1:2" x14ac:dyDescent="0.25">
      <c r="A1122" s="2">
        <v>39387</v>
      </c>
      <c r="B1122" s="3">
        <v>4.0169230000000002</v>
      </c>
    </row>
    <row r="1123" spans="1:2" x14ac:dyDescent="0.25">
      <c r="A1123" s="2">
        <v>39388</v>
      </c>
      <c r="B1123" s="3">
        <v>3.2026140000000001</v>
      </c>
    </row>
    <row r="1124" spans="1:2" x14ac:dyDescent="0.25">
      <c r="A1124" s="2">
        <v>39389</v>
      </c>
      <c r="B1124" s="3">
        <v>1.1979869999999999</v>
      </c>
    </row>
    <row r="1125" spans="1:2" x14ac:dyDescent="0.25">
      <c r="A1125" s="2">
        <v>39390</v>
      </c>
      <c r="B1125" s="3">
        <v>1.419969</v>
      </c>
    </row>
    <row r="1126" spans="1:2" x14ac:dyDescent="0.25">
      <c r="A1126" s="2">
        <v>39391</v>
      </c>
      <c r="B1126" s="3">
        <v>3.735344</v>
      </c>
    </row>
    <row r="1127" spans="1:2" x14ac:dyDescent="0.25">
      <c r="A1127" s="2">
        <v>39392</v>
      </c>
      <c r="B1127" s="3">
        <v>3.371721</v>
      </c>
    </row>
    <row r="1128" spans="1:2" x14ac:dyDescent="0.25">
      <c r="A1128" s="2">
        <v>39393</v>
      </c>
      <c r="B1128" s="3">
        <v>2.045226</v>
      </c>
    </row>
    <row r="1129" spans="1:2" x14ac:dyDescent="0.25">
      <c r="A1129" s="2">
        <v>39394</v>
      </c>
      <c r="B1129" s="3">
        <v>2.9706260000000002</v>
      </c>
    </row>
    <row r="1130" spans="1:2" x14ac:dyDescent="0.25">
      <c r="A1130" s="2">
        <v>39395</v>
      </c>
      <c r="B1130" s="3">
        <v>3.2332930000000002</v>
      </c>
    </row>
    <row r="1131" spans="1:2" x14ac:dyDescent="0.25">
      <c r="A1131" s="2">
        <v>39396</v>
      </c>
      <c r="B1131" s="3">
        <v>1.2499750000000001</v>
      </c>
    </row>
    <row r="1132" spans="1:2" x14ac:dyDescent="0.25">
      <c r="A1132" s="2">
        <v>39397</v>
      </c>
      <c r="B1132" s="3">
        <v>1.0345139999999999</v>
      </c>
    </row>
    <row r="1133" spans="1:2" x14ac:dyDescent="0.25">
      <c r="A1133" s="2">
        <v>39398</v>
      </c>
      <c r="B1133" s="3">
        <v>2.686852</v>
      </c>
    </row>
    <row r="1134" spans="1:2" x14ac:dyDescent="0.25">
      <c r="A1134" s="2">
        <v>39399</v>
      </c>
      <c r="B1134" s="3">
        <v>2.7302490000000001</v>
      </c>
    </row>
    <row r="1135" spans="1:2" x14ac:dyDescent="0.25">
      <c r="A1135" s="2">
        <v>39400</v>
      </c>
      <c r="B1135" s="3">
        <v>2.467673</v>
      </c>
    </row>
    <row r="1136" spans="1:2" x14ac:dyDescent="0.25">
      <c r="A1136" s="2">
        <v>39401</v>
      </c>
      <c r="B1136" s="3">
        <v>3.3840889999999999</v>
      </c>
    </row>
    <row r="1137" spans="1:2" x14ac:dyDescent="0.25">
      <c r="A1137" s="2">
        <v>39402</v>
      </c>
      <c r="B1137" s="3">
        <v>2.3968090000000002</v>
      </c>
    </row>
    <row r="1138" spans="1:2" x14ac:dyDescent="0.25">
      <c r="A1138" s="2">
        <v>39403</v>
      </c>
      <c r="B1138" s="3">
        <v>0.82562500000000005</v>
      </c>
    </row>
    <row r="1139" spans="1:2" x14ac:dyDescent="0.25">
      <c r="A1139" s="2">
        <v>39404</v>
      </c>
      <c r="B1139" s="3">
        <v>0.634741</v>
      </c>
    </row>
    <row r="1140" spans="1:2" x14ac:dyDescent="0.25">
      <c r="A1140" s="2">
        <v>39405</v>
      </c>
      <c r="B1140" s="3">
        <v>2.847804</v>
      </c>
    </row>
    <row r="1141" spans="1:2" x14ac:dyDescent="0.25">
      <c r="A1141" s="2">
        <v>39406</v>
      </c>
      <c r="B1141" s="3">
        <v>2.816983</v>
      </c>
    </row>
    <row r="1142" spans="1:2" x14ac:dyDescent="0.25">
      <c r="A1142" s="2">
        <v>39407</v>
      </c>
      <c r="B1142" s="3">
        <v>3.0183580000000001</v>
      </c>
    </row>
    <row r="1143" spans="1:2" x14ac:dyDescent="0.25">
      <c r="A1143" s="2">
        <v>39408</v>
      </c>
      <c r="B1143" s="3">
        <v>2.5753460000000001</v>
      </c>
    </row>
    <row r="1144" spans="1:2" x14ac:dyDescent="0.25">
      <c r="A1144" s="2">
        <v>39409</v>
      </c>
      <c r="B1144" s="3">
        <v>2.6859099999999998</v>
      </c>
    </row>
    <row r="1145" spans="1:2" x14ac:dyDescent="0.25">
      <c r="A1145" s="2">
        <v>39410</v>
      </c>
      <c r="B1145" s="3">
        <v>0.56250699999999998</v>
      </c>
    </row>
    <row r="1146" spans="1:2" x14ac:dyDescent="0.25">
      <c r="A1146" s="2">
        <v>39411</v>
      </c>
      <c r="B1146" s="3">
        <v>0.67760799999999999</v>
      </c>
    </row>
    <row r="1147" spans="1:2" x14ac:dyDescent="0.25">
      <c r="A1147" s="2">
        <v>39412</v>
      </c>
      <c r="B1147" s="3">
        <v>2.3733270000000002</v>
      </c>
    </row>
    <row r="1148" spans="1:2" x14ac:dyDescent="0.25">
      <c r="A1148" s="2">
        <v>39413</v>
      </c>
      <c r="B1148" s="3">
        <v>2.3509479999999998</v>
      </c>
    </row>
    <row r="1149" spans="1:2" x14ac:dyDescent="0.25">
      <c r="A1149" s="2">
        <v>39414</v>
      </c>
      <c r="B1149" s="3">
        <v>2.478342</v>
      </c>
    </row>
    <row r="1150" spans="1:2" x14ac:dyDescent="0.25">
      <c r="A1150" s="2">
        <v>39415</v>
      </c>
      <c r="B1150" s="3">
        <v>3.2992340000000002</v>
      </c>
    </row>
    <row r="1151" spans="1:2" x14ac:dyDescent="0.25">
      <c r="A1151" s="2">
        <v>39416</v>
      </c>
      <c r="B1151" s="3">
        <v>3.1587510000000001</v>
      </c>
    </row>
    <row r="1152" spans="1:2" x14ac:dyDescent="0.25">
      <c r="A1152" s="2">
        <v>39417</v>
      </c>
      <c r="B1152" s="3">
        <v>0.65937100000000004</v>
      </c>
    </row>
    <row r="1153" spans="1:2" x14ac:dyDescent="0.25">
      <c r="A1153" s="2">
        <v>39418</v>
      </c>
      <c r="B1153" s="3">
        <v>1.1686799999999999</v>
      </c>
    </row>
    <row r="1154" spans="1:2" x14ac:dyDescent="0.25">
      <c r="A1154" s="2">
        <v>39419</v>
      </c>
      <c r="B1154" s="3">
        <v>2.3027709999999999</v>
      </c>
    </row>
    <row r="1155" spans="1:2" x14ac:dyDescent="0.25">
      <c r="A1155" s="2">
        <v>39420</v>
      </c>
      <c r="B1155" s="3">
        <v>2.248364</v>
      </c>
    </row>
    <row r="1156" spans="1:2" x14ac:dyDescent="0.25">
      <c r="A1156" s="2">
        <v>39421</v>
      </c>
      <c r="B1156" s="3">
        <v>1.9827570000000001</v>
      </c>
    </row>
    <row r="1157" spans="1:2" x14ac:dyDescent="0.25">
      <c r="A1157" s="2">
        <v>39422</v>
      </c>
      <c r="B1157" s="3">
        <v>1.8278220000000001</v>
      </c>
    </row>
    <row r="1158" spans="1:2" x14ac:dyDescent="0.25">
      <c r="A1158" s="2">
        <v>39423</v>
      </c>
      <c r="B1158" s="3">
        <v>2.4400870000000001</v>
      </c>
    </row>
    <row r="1159" spans="1:2" x14ac:dyDescent="0.25">
      <c r="A1159" s="2">
        <v>39424</v>
      </c>
      <c r="B1159" s="3">
        <v>0.481211</v>
      </c>
    </row>
    <row r="1160" spans="1:2" x14ac:dyDescent="0.25">
      <c r="A1160" s="2">
        <v>39425</v>
      </c>
      <c r="B1160" s="3">
        <v>1.571312</v>
      </c>
    </row>
    <row r="1161" spans="1:2" x14ac:dyDescent="0.25">
      <c r="A1161" s="2">
        <v>39426</v>
      </c>
      <c r="B1161" s="3">
        <v>2.0847910000000001</v>
      </c>
    </row>
    <row r="1162" spans="1:2" x14ac:dyDescent="0.25">
      <c r="A1162" s="2">
        <v>39427</v>
      </c>
      <c r="B1162" s="3">
        <v>2.573448</v>
      </c>
    </row>
    <row r="1163" spans="1:2" x14ac:dyDescent="0.25">
      <c r="A1163" s="2">
        <v>39428</v>
      </c>
      <c r="B1163" s="3">
        <v>3.422075</v>
      </c>
    </row>
    <row r="1164" spans="1:2" x14ac:dyDescent="0.25">
      <c r="A1164" s="2">
        <v>39429</v>
      </c>
      <c r="B1164" s="3">
        <v>1.5399659999999999</v>
      </c>
    </row>
    <row r="1165" spans="1:2" x14ac:dyDescent="0.25">
      <c r="A1165" s="2">
        <v>39430</v>
      </c>
      <c r="B1165" s="3">
        <v>1.3708899999999999</v>
      </c>
    </row>
    <row r="1166" spans="1:2" x14ac:dyDescent="0.25">
      <c r="A1166" s="2">
        <v>39431</v>
      </c>
      <c r="B1166" s="3">
        <v>0.89220299999999997</v>
      </c>
    </row>
    <row r="1167" spans="1:2" x14ac:dyDescent="0.25">
      <c r="A1167" s="2">
        <v>39432</v>
      </c>
      <c r="B1167" s="3">
        <v>2.0447570000000002</v>
      </c>
    </row>
    <row r="1168" spans="1:2" x14ac:dyDescent="0.25">
      <c r="A1168" s="2">
        <v>39433</v>
      </c>
      <c r="B1168" s="3">
        <v>2.2600440000000002</v>
      </c>
    </row>
    <row r="1169" spans="1:2" x14ac:dyDescent="0.25">
      <c r="A1169" s="2">
        <v>39434</v>
      </c>
      <c r="B1169" s="3">
        <v>2.4905810000000002</v>
      </c>
    </row>
    <row r="1170" spans="1:2" x14ac:dyDescent="0.25">
      <c r="A1170" s="2">
        <v>39435</v>
      </c>
      <c r="B1170" s="3">
        <v>3.2365179999999998</v>
      </c>
    </row>
    <row r="1171" spans="1:2" x14ac:dyDescent="0.25">
      <c r="A1171" s="2">
        <v>39436</v>
      </c>
      <c r="B1171" s="3">
        <v>3.8006700000000002</v>
      </c>
    </row>
    <row r="1172" spans="1:2" x14ac:dyDescent="0.25">
      <c r="A1172" s="2">
        <v>39437</v>
      </c>
      <c r="B1172" s="3">
        <v>2.7867850000000001</v>
      </c>
    </row>
    <row r="1173" spans="1:2" x14ac:dyDescent="0.25">
      <c r="A1173" s="2">
        <v>39438</v>
      </c>
      <c r="B1173" s="3">
        <v>0.270874</v>
      </c>
    </row>
    <row r="1174" spans="1:2" x14ac:dyDescent="0.25">
      <c r="A1174" s="2">
        <v>39439</v>
      </c>
      <c r="B1174" s="3">
        <v>1.4704360000000001</v>
      </c>
    </row>
    <row r="1175" spans="1:2" x14ac:dyDescent="0.25">
      <c r="A1175" s="2">
        <v>39440</v>
      </c>
      <c r="B1175" s="3">
        <v>2.08101</v>
      </c>
    </row>
    <row r="1176" spans="1:2" x14ac:dyDescent="0.25">
      <c r="A1176" s="2">
        <v>39441</v>
      </c>
      <c r="B1176" s="3">
        <v>2.4881690000000001</v>
      </c>
    </row>
    <row r="1177" spans="1:2" x14ac:dyDescent="0.25">
      <c r="A1177" s="2">
        <v>39442</v>
      </c>
      <c r="B1177" s="3">
        <v>2.4438420000000001</v>
      </c>
    </row>
    <row r="1178" spans="1:2" x14ac:dyDescent="0.25">
      <c r="A1178" s="2">
        <v>39443</v>
      </c>
      <c r="B1178" s="3">
        <v>2.471498</v>
      </c>
    </row>
    <row r="1179" spans="1:2" x14ac:dyDescent="0.25">
      <c r="A1179" s="2">
        <v>39444</v>
      </c>
      <c r="B1179" s="3">
        <v>3.5678800000000002</v>
      </c>
    </row>
    <row r="1180" spans="1:2" x14ac:dyDescent="0.25">
      <c r="A1180" s="2">
        <v>39445</v>
      </c>
      <c r="B1180" s="3">
        <v>0.58582999999999996</v>
      </c>
    </row>
    <row r="1181" spans="1:2" x14ac:dyDescent="0.25">
      <c r="A1181" s="2">
        <v>39446</v>
      </c>
      <c r="B1181" s="3">
        <v>0.26688899999999999</v>
      </c>
    </row>
    <row r="1182" spans="1:2" x14ac:dyDescent="0.25">
      <c r="A1182" s="2">
        <v>39447</v>
      </c>
      <c r="B1182" s="3">
        <v>1.0290550000000001</v>
      </c>
    </row>
    <row r="1183" spans="1:2" x14ac:dyDescent="0.25">
      <c r="A1183" s="2">
        <v>39448</v>
      </c>
      <c r="B1183" s="3">
        <v>0.60066799999999998</v>
      </c>
    </row>
    <row r="1184" spans="1:2" x14ac:dyDescent="0.25">
      <c r="A1184" s="2">
        <v>39449</v>
      </c>
      <c r="B1184" s="3">
        <v>7.4708310000000004</v>
      </c>
    </row>
    <row r="1185" spans="1:2" x14ac:dyDescent="0.25">
      <c r="A1185" s="2">
        <v>39450</v>
      </c>
      <c r="B1185" s="3">
        <v>6.360938</v>
      </c>
    </row>
    <row r="1186" spans="1:2" x14ac:dyDescent="0.25">
      <c r="A1186" s="2">
        <v>39451</v>
      </c>
      <c r="B1186" s="3">
        <v>2.0417529999999999</v>
      </c>
    </row>
    <row r="1187" spans="1:2" x14ac:dyDescent="0.25">
      <c r="A1187" s="2">
        <v>39452</v>
      </c>
      <c r="B1187" s="3">
        <v>0.42063</v>
      </c>
    </row>
    <row r="1188" spans="1:2" x14ac:dyDescent="0.25">
      <c r="A1188" s="2">
        <v>39453</v>
      </c>
      <c r="B1188" s="3">
        <v>0.69011</v>
      </c>
    </row>
    <row r="1189" spans="1:2" x14ac:dyDescent="0.25">
      <c r="A1189" s="2">
        <v>39454</v>
      </c>
      <c r="B1189" s="3">
        <v>5.3580120000000004</v>
      </c>
    </row>
    <row r="1190" spans="1:2" x14ac:dyDescent="0.25">
      <c r="A1190" s="2">
        <v>39455</v>
      </c>
      <c r="B1190" s="3">
        <v>5.1961219999999999</v>
      </c>
    </row>
    <row r="1191" spans="1:2" x14ac:dyDescent="0.25">
      <c r="A1191" s="2">
        <v>39456</v>
      </c>
      <c r="B1191" s="3">
        <v>4.7091349999999998</v>
      </c>
    </row>
    <row r="1192" spans="1:2" x14ac:dyDescent="0.25">
      <c r="A1192" s="2">
        <v>39457</v>
      </c>
      <c r="B1192" s="3">
        <v>6.8725639999999997</v>
      </c>
    </row>
    <row r="1193" spans="1:2" x14ac:dyDescent="0.25">
      <c r="A1193" s="2">
        <v>39458</v>
      </c>
      <c r="B1193" s="3">
        <v>0.33469900000000002</v>
      </c>
    </row>
    <row r="1194" spans="1:2" x14ac:dyDescent="0.25">
      <c r="A1194" s="2">
        <v>39459</v>
      </c>
      <c r="B1194" s="3">
        <v>0.210896</v>
      </c>
    </row>
    <row r="1195" spans="1:2" x14ac:dyDescent="0.25">
      <c r="A1195" s="2">
        <v>39460</v>
      </c>
      <c r="B1195" s="3">
        <v>0.13306000000000001</v>
      </c>
    </row>
    <row r="1196" spans="1:2" x14ac:dyDescent="0.25">
      <c r="A1196" s="2">
        <v>39461</v>
      </c>
      <c r="B1196" s="3">
        <v>6.1649710000000004</v>
      </c>
    </row>
    <row r="1197" spans="1:2" x14ac:dyDescent="0.25">
      <c r="A1197" s="2">
        <v>39462</v>
      </c>
      <c r="B1197" s="3">
        <v>5.0632520000000003</v>
      </c>
    </row>
    <row r="1198" spans="1:2" x14ac:dyDescent="0.25">
      <c r="A1198" s="2">
        <v>39463</v>
      </c>
      <c r="B1198" s="3">
        <v>6.887556</v>
      </c>
    </row>
    <row r="1199" spans="1:2" x14ac:dyDescent="0.25">
      <c r="A1199" s="2">
        <v>39464</v>
      </c>
      <c r="B1199" s="3">
        <v>5.7392599999999998</v>
      </c>
    </row>
    <row r="1200" spans="1:2" x14ac:dyDescent="0.25">
      <c r="A1200" s="2">
        <v>39465</v>
      </c>
      <c r="B1200" s="3">
        <v>2.6087579999999999</v>
      </c>
    </row>
    <row r="1201" spans="1:2" x14ac:dyDescent="0.25">
      <c r="A1201" s="2">
        <v>39466</v>
      </c>
      <c r="B1201" s="3">
        <v>0.23508899999999999</v>
      </c>
    </row>
    <row r="1202" spans="1:2" x14ac:dyDescent="0.25">
      <c r="A1202" s="2">
        <v>39467</v>
      </c>
      <c r="B1202" s="3">
        <v>1.5304519999999999</v>
      </c>
    </row>
    <row r="1203" spans="1:2" x14ac:dyDescent="0.25">
      <c r="A1203" s="2">
        <v>39468</v>
      </c>
      <c r="B1203" s="3">
        <v>4.9112109999999998</v>
      </c>
    </row>
    <row r="1204" spans="1:2" x14ac:dyDescent="0.25">
      <c r="A1204" s="2">
        <v>39469</v>
      </c>
      <c r="B1204" s="3">
        <v>5.2996030000000003</v>
      </c>
    </row>
    <row r="1205" spans="1:2" x14ac:dyDescent="0.25">
      <c r="A1205" s="2">
        <v>39470</v>
      </c>
      <c r="B1205" s="3">
        <v>6.0077550000000004</v>
      </c>
    </row>
    <row r="1206" spans="1:2" x14ac:dyDescent="0.25">
      <c r="A1206" s="2">
        <v>39471</v>
      </c>
      <c r="B1206" s="3">
        <v>3.9501379999999999</v>
      </c>
    </row>
    <row r="1207" spans="1:2" x14ac:dyDescent="0.25">
      <c r="A1207" s="2">
        <v>39472</v>
      </c>
      <c r="B1207" s="3">
        <v>2.0387200000000001</v>
      </c>
    </row>
    <row r="1208" spans="1:2" x14ac:dyDescent="0.25">
      <c r="A1208" s="2">
        <v>39473</v>
      </c>
      <c r="B1208" s="3">
        <v>0.66488199999999997</v>
      </c>
    </row>
    <row r="1209" spans="1:2" x14ac:dyDescent="0.25">
      <c r="A1209" s="2">
        <v>39474</v>
      </c>
      <c r="B1209" s="3">
        <v>0.65232400000000001</v>
      </c>
    </row>
    <row r="1210" spans="1:2" x14ac:dyDescent="0.25">
      <c r="A1210" s="2">
        <v>39475</v>
      </c>
      <c r="B1210" s="3">
        <v>3.4119920000000001</v>
      </c>
    </row>
    <row r="1211" spans="1:2" x14ac:dyDescent="0.25">
      <c r="A1211" s="2">
        <v>39476</v>
      </c>
      <c r="B1211" s="3">
        <v>2.5007239999999999</v>
      </c>
    </row>
    <row r="1212" spans="1:2" x14ac:dyDescent="0.25">
      <c r="A1212" s="2">
        <v>39477</v>
      </c>
      <c r="B1212" s="3">
        <v>2.977341</v>
      </c>
    </row>
    <row r="1213" spans="1:2" x14ac:dyDescent="0.25">
      <c r="A1213" s="2">
        <v>39478</v>
      </c>
      <c r="B1213" s="3">
        <v>3.310826</v>
      </c>
    </row>
    <row r="1214" spans="1:2" x14ac:dyDescent="0.25">
      <c r="A1214" s="2">
        <v>39479</v>
      </c>
      <c r="B1214" s="3">
        <v>2.314616</v>
      </c>
    </row>
    <row r="1215" spans="1:2" x14ac:dyDescent="0.25">
      <c r="A1215" s="2">
        <v>39480</v>
      </c>
      <c r="B1215" s="3">
        <v>1.417081</v>
      </c>
    </row>
    <row r="1216" spans="1:2" x14ac:dyDescent="0.25">
      <c r="A1216" s="2">
        <v>39481</v>
      </c>
      <c r="B1216" s="3">
        <v>0.48864000000000002</v>
      </c>
    </row>
    <row r="1217" spans="1:2" x14ac:dyDescent="0.25">
      <c r="A1217" s="2">
        <v>39482</v>
      </c>
      <c r="B1217" s="3">
        <v>0.72952700000000004</v>
      </c>
    </row>
    <row r="1218" spans="1:2" x14ac:dyDescent="0.25">
      <c r="A1218" s="2">
        <v>39483</v>
      </c>
      <c r="B1218" s="3">
        <v>0.456374</v>
      </c>
    </row>
    <row r="1219" spans="1:2" x14ac:dyDescent="0.25">
      <c r="A1219" s="2">
        <v>39486</v>
      </c>
      <c r="B1219" s="3">
        <v>0.27466600000000002</v>
      </c>
    </row>
    <row r="1220" spans="1:2" x14ac:dyDescent="0.25">
      <c r="A1220" s="2">
        <v>39488</v>
      </c>
      <c r="B1220" s="3">
        <v>1.61E-2</v>
      </c>
    </row>
    <row r="1221" spans="1:2" x14ac:dyDescent="0.25">
      <c r="A1221" s="2">
        <v>39490</v>
      </c>
      <c r="B1221" s="3">
        <v>1.77E-2</v>
      </c>
    </row>
    <row r="1222" spans="1:2" x14ac:dyDescent="0.25">
      <c r="A1222" s="2">
        <v>39491</v>
      </c>
      <c r="B1222" s="3">
        <v>0.49472100000000002</v>
      </c>
    </row>
    <row r="1223" spans="1:2" x14ac:dyDescent="0.25">
      <c r="A1223" s="2">
        <v>39492</v>
      </c>
      <c r="B1223" s="3">
        <v>1.3479969999999999</v>
      </c>
    </row>
    <row r="1224" spans="1:2" x14ac:dyDescent="0.25">
      <c r="A1224" s="2">
        <v>39493</v>
      </c>
      <c r="B1224" s="3">
        <v>0.68915099999999996</v>
      </c>
    </row>
    <row r="1225" spans="1:2" x14ac:dyDescent="0.25">
      <c r="A1225" s="2">
        <v>39494</v>
      </c>
      <c r="B1225" s="3">
        <v>0.24340100000000001</v>
      </c>
    </row>
    <row r="1226" spans="1:2" x14ac:dyDescent="0.25">
      <c r="A1226" s="2">
        <v>39495</v>
      </c>
      <c r="B1226" s="3">
        <v>0.44099699999999997</v>
      </c>
    </row>
    <row r="1227" spans="1:2" x14ac:dyDescent="0.25">
      <c r="A1227" s="2">
        <v>39496</v>
      </c>
      <c r="B1227" s="3">
        <v>3.6552859999999998</v>
      </c>
    </row>
    <row r="1228" spans="1:2" x14ac:dyDescent="0.25">
      <c r="A1228" s="2">
        <v>39497</v>
      </c>
      <c r="B1228" s="3">
        <v>4.6851989999999999</v>
      </c>
    </row>
    <row r="1229" spans="1:2" x14ac:dyDescent="0.25">
      <c r="A1229" s="2">
        <v>39498</v>
      </c>
      <c r="B1229" s="3">
        <v>4.1307410000000004</v>
      </c>
    </row>
    <row r="1230" spans="1:2" x14ac:dyDescent="0.25">
      <c r="A1230" s="2">
        <v>39499</v>
      </c>
      <c r="B1230" s="3">
        <v>4.0331720000000004</v>
      </c>
    </row>
    <row r="1231" spans="1:2" x14ac:dyDescent="0.25">
      <c r="A1231" s="2">
        <v>39500</v>
      </c>
      <c r="B1231" s="3">
        <v>3.1057350000000001</v>
      </c>
    </row>
    <row r="1232" spans="1:2" x14ac:dyDescent="0.25">
      <c r="A1232" s="2">
        <v>39501</v>
      </c>
      <c r="B1232" s="3">
        <v>0.441967</v>
      </c>
    </row>
    <row r="1233" spans="1:2" x14ac:dyDescent="0.25">
      <c r="A1233" s="2">
        <v>39502</v>
      </c>
      <c r="B1233" s="3">
        <v>1.0008410000000001</v>
      </c>
    </row>
    <row r="1234" spans="1:2" x14ac:dyDescent="0.25">
      <c r="A1234" s="2">
        <v>39503</v>
      </c>
      <c r="B1234" s="3">
        <v>4.9827219999999999</v>
      </c>
    </row>
    <row r="1235" spans="1:2" x14ac:dyDescent="0.25">
      <c r="A1235" s="2">
        <v>39504</v>
      </c>
      <c r="B1235" s="3">
        <v>1.7154469999999999</v>
      </c>
    </row>
    <row r="1236" spans="1:2" x14ac:dyDescent="0.25">
      <c r="A1236" s="2">
        <v>39505</v>
      </c>
      <c r="B1236" s="3">
        <v>5.5330110000000001</v>
      </c>
    </row>
    <row r="1237" spans="1:2" x14ac:dyDescent="0.25">
      <c r="A1237" s="2">
        <v>39506</v>
      </c>
      <c r="B1237" s="3">
        <v>5.7795370000000004</v>
      </c>
    </row>
    <row r="1238" spans="1:2" x14ac:dyDescent="0.25">
      <c r="A1238" s="2">
        <v>39507</v>
      </c>
      <c r="B1238" s="3">
        <v>1.7202809999999999</v>
      </c>
    </row>
    <row r="1239" spans="1:2" x14ac:dyDescent="0.25">
      <c r="A1239" s="2">
        <v>39508</v>
      </c>
      <c r="B1239" s="3">
        <v>0.78452100000000002</v>
      </c>
    </row>
    <row r="1240" spans="1:2" x14ac:dyDescent="0.25">
      <c r="A1240" s="2">
        <v>39509</v>
      </c>
      <c r="B1240" s="3">
        <v>0.93142599999999998</v>
      </c>
    </row>
    <row r="1241" spans="1:2" x14ac:dyDescent="0.25">
      <c r="A1241" s="2">
        <v>39510</v>
      </c>
      <c r="B1241" s="3">
        <v>5.1485969999999996</v>
      </c>
    </row>
    <row r="1242" spans="1:2" x14ac:dyDescent="0.25">
      <c r="A1242" s="2">
        <v>39511</v>
      </c>
      <c r="B1242" s="3">
        <v>4.4763099999999998</v>
      </c>
    </row>
    <row r="1243" spans="1:2" x14ac:dyDescent="0.25">
      <c r="A1243" s="2">
        <v>39512</v>
      </c>
      <c r="B1243" s="3">
        <v>4.7509750000000004</v>
      </c>
    </row>
    <row r="1244" spans="1:2" x14ac:dyDescent="0.25">
      <c r="A1244" s="2">
        <v>39513</v>
      </c>
      <c r="B1244" s="3">
        <v>1.8616470000000001</v>
      </c>
    </row>
    <row r="1245" spans="1:2" x14ac:dyDescent="0.25">
      <c r="A1245" s="2">
        <v>39514</v>
      </c>
      <c r="B1245" s="3">
        <v>1.492359</v>
      </c>
    </row>
    <row r="1246" spans="1:2" x14ac:dyDescent="0.25">
      <c r="A1246" s="2">
        <v>39515</v>
      </c>
      <c r="B1246" s="3">
        <v>0.54239999999999999</v>
      </c>
    </row>
    <row r="1247" spans="1:2" x14ac:dyDescent="0.25">
      <c r="A1247" s="2">
        <v>39516</v>
      </c>
      <c r="B1247" s="3">
        <v>1.160733</v>
      </c>
    </row>
    <row r="1248" spans="1:2" x14ac:dyDescent="0.25">
      <c r="A1248" s="2">
        <v>39517</v>
      </c>
      <c r="B1248" s="3">
        <v>6.127548</v>
      </c>
    </row>
    <row r="1249" spans="1:2" x14ac:dyDescent="0.25">
      <c r="A1249" s="2">
        <v>39518</v>
      </c>
      <c r="B1249" s="3">
        <v>6.792529</v>
      </c>
    </row>
    <row r="1250" spans="1:2" x14ac:dyDescent="0.25">
      <c r="A1250" s="2">
        <v>39519</v>
      </c>
      <c r="B1250" s="3">
        <v>6.5438200000000002</v>
      </c>
    </row>
    <row r="1251" spans="1:2" x14ac:dyDescent="0.25">
      <c r="A1251" s="2">
        <v>39520</v>
      </c>
      <c r="B1251" s="3">
        <v>7.4889609999999998</v>
      </c>
    </row>
    <row r="1252" spans="1:2" x14ac:dyDescent="0.25">
      <c r="A1252" s="2">
        <v>39521</v>
      </c>
      <c r="B1252" s="3">
        <v>1.77901</v>
      </c>
    </row>
    <row r="1253" spans="1:2" x14ac:dyDescent="0.25">
      <c r="A1253" s="2">
        <v>39522</v>
      </c>
      <c r="B1253" s="3">
        <v>0.21688399999999999</v>
      </c>
    </row>
    <row r="1254" spans="1:2" x14ac:dyDescent="0.25">
      <c r="A1254" s="2">
        <v>39523</v>
      </c>
      <c r="B1254" s="3">
        <v>1.037436</v>
      </c>
    </row>
    <row r="1255" spans="1:2" x14ac:dyDescent="0.25">
      <c r="A1255" s="2">
        <v>39524</v>
      </c>
      <c r="B1255" s="3">
        <v>6.1529040000000004</v>
      </c>
    </row>
    <row r="1256" spans="1:2" x14ac:dyDescent="0.25">
      <c r="A1256" s="2">
        <v>39525</v>
      </c>
      <c r="B1256" s="3">
        <v>7.2114349999999998</v>
      </c>
    </row>
    <row r="1257" spans="1:2" x14ac:dyDescent="0.25">
      <c r="A1257" s="2">
        <v>39526</v>
      </c>
      <c r="B1257" s="3">
        <v>6.5023229999999996</v>
      </c>
    </row>
    <row r="1258" spans="1:2" x14ac:dyDescent="0.25">
      <c r="A1258" s="2">
        <v>39527</v>
      </c>
      <c r="B1258" s="3">
        <v>7.5242149999999999</v>
      </c>
    </row>
    <row r="1259" spans="1:2" x14ac:dyDescent="0.25">
      <c r="A1259" s="2">
        <v>39528</v>
      </c>
      <c r="B1259" s="3">
        <v>2.799474</v>
      </c>
    </row>
    <row r="1260" spans="1:2" x14ac:dyDescent="0.25">
      <c r="A1260" s="2">
        <v>39529</v>
      </c>
      <c r="B1260" s="3">
        <v>0.86297199999999996</v>
      </c>
    </row>
    <row r="1261" spans="1:2" x14ac:dyDescent="0.25">
      <c r="A1261" s="2">
        <v>39530</v>
      </c>
      <c r="B1261" s="3">
        <v>0.50827999999999995</v>
      </c>
    </row>
    <row r="1262" spans="1:2" x14ac:dyDescent="0.25">
      <c r="A1262" s="2">
        <v>39531</v>
      </c>
      <c r="B1262" s="3">
        <v>8.9876850000000008</v>
      </c>
    </row>
    <row r="1263" spans="1:2" x14ac:dyDescent="0.25">
      <c r="A1263" s="2">
        <v>39532</v>
      </c>
      <c r="B1263" s="3">
        <v>7.6625519999999998</v>
      </c>
    </row>
    <row r="1264" spans="1:2" x14ac:dyDescent="0.25">
      <c r="A1264" s="2">
        <v>39533</v>
      </c>
      <c r="B1264" s="3">
        <v>7.3934629999999997</v>
      </c>
    </row>
    <row r="1265" spans="1:2" x14ac:dyDescent="0.25">
      <c r="A1265" s="2">
        <v>39534</v>
      </c>
      <c r="B1265" s="3">
        <v>6.8309879999999996</v>
      </c>
    </row>
    <row r="1266" spans="1:2" x14ac:dyDescent="0.25">
      <c r="A1266" s="2">
        <v>39535</v>
      </c>
      <c r="B1266" s="3">
        <v>1.5207539999999999</v>
      </c>
    </row>
    <row r="1267" spans="1:2" x14ac:dyDescent="0.25">
      <c r="A1267" s="2">
        <v>39536</v>
      </c>
      <c r="B1267" s="3">
        <v>0.87224299999999999</v>
      </c>
    </row>
    <row r="1268" spans="1:2" x14ac:dyDescent="0.25">
      <c r="A1268" s="2">
        <v>39537</v>
      </c>
      <c r="B1268" s="3">
        <v>0.35638199999999998</v>
      </c>
    </row>
    <row r="1269" spans="1:2" x14ac:dyDescent="0.25">
      <c r="A1269" s="2">
        <v>39538</v>
      </c>
      <c r="B1269" s="3">
        <v>4.3547539999999998</v>
      </c>
    </row>
    <row r="1270" spans="1:2" x14ac:dyDescent="0.25">
      <c r="A1270" s="2">
        <v>39539</v>
      </c>
      <c r="B1270" s="3">
        <v>4.0885020000000001</v>
      </c>
    </row>
    <row r="1271" spans="1:2" x14ac:dyDescent="0.25">
      <c r="A1271" s="2">
        <v>39540</v>
      </c>
      <c r="B1271" s="3">
        <v>3.8353459999999999</v>
      </c>
    </row>
    <row r="1272" spans="1:2" x14ac:dyDescent="0.25">
      <c r="A1272" s="2">
        <v>39541</v>
      </c>
      <c r="B1272" s="3">
        <v>0.65241199999999999</v>
      </c>
    </row>
    <row r="1273" spans="1:2" x14ac:dyDescent="0.25">
      <c r="A1273" s="2">
        <v>39542</v>
      </c>
      <c r="B1273" s="3">
        <v>0.38672800000000002</v>
      </c>
    </row>
    <row r="1274" spans="1:2" x14ac:dyDescent="0.25">
      <c r="A1274" s="2">
        <v>39543</v>
      </c>
      <c r="B1274" s="3">
        <v>0.32980399999999999</v>
      </c>
    </row>
    <row r="1275" spans="1:2" x14ac:dyDescent="0.25">
      <c r="A1275" s="2">
        <v>39544</v>
      </c>
      <c r="B1275" s="3">
        <v>0.612873</v>
      </c>
    </row>
    <row r="1276" spans="1:2" x14ac:dyDescent="0.25">
      <c r="A1276" s="2">
        <v>39545</v>
      </c>
      <c r="B1276" s="3">
        <v>4.5556999999999999</v>
      </c>
    </row>
    <row r="1277" spans="1:2" x14ac:dyDescent="0.25">
      <c r="A1277" s="2">
        <v>39546</v>
      </c>
      <c r="B1277" s="3">
        <v>4.2370669999999997</v>
      </c>
    </row>
    <row r="1278" spans="1:2" x14ac:dyDescent="0.25">
      <c r="A1278" s="2">
        <v>39547</v>
      </c>
      <c r="B1278" s="3">
        <v>4.5442070000000001</v>
      </c>
    </row>
    <row r="1279" spans="1:2" x14ac:dyDescent="0.25">
      <c r="A1279" s="2">
        <v>39548</v>
      </c>
      <c r="B1279" s="3">
        <v>2.9190999999999998</v>
      </c>
    </row>
    <row r="1280" spans="1:2" x14ac:dyDescent="0.25">
      <c r="A1280" s="2">
        <v>39549</v>
      </c>
      <c r="B1280" s="3">
        <v>0.79211399999999998</v>
      </c>
    </row>
    <row r="1281" spans="1:2" x14ac:dyDescent="0.25">
      <c r="A1281" s="2">
        <v>39550</v>
      </c>
      <c r="B1281" s="3">
        <v>0.107</v>
      </c>
    </row>
    <row r="1282" spans="1:2" x14ac:dyDescent="0.25">
      <c r="A1282" s="2">
        <v>39551</v>
      </c>
      <c r="B1282" s="3">
        <v>6.4199999999999993E-2</v>
      </c>
    </row>
    <row r="1283" spans="1:2" x14ac:dyDescent="0.25">
      <c r="A1283" s="2">
        <v>39552</v>
      </c>
      <c r="B1283" s="3">
        <v>4.6176519999999996</v>
      </c>
    </row>
    <row r="1284" spans="1:2" x14ac:dyDescent="0.25">
      <c r="A1284" s="2">
        <v>39553</v>
      </c>
      <c r="B1284" s="3">
        <v>4.9071069999999999</v>
      </c>
    </row>
    <row r="1285" spans="1:2" x14ac:dyDescent="0.25">
      <c r="A1285" s="2">
        <v>39554</v>
      </c>
      <c r="B1285" s="3">
        <v>4.6426790000000002</v>
      </c>
    </row>
    <row r="1286" spans="1:2" x14ac:dyDescent="0.25">
      <c r="A1286" s="2">
        <v>39555</v>
      </c>
      <c r="B1286" s="3">
        <v>3.7726730000000002</v>
      </c>
    </row>
    <row r="1287" spans="1:2" x14ac:dyDescent="0.25">
      <c r="A1287" s="2">
        <v>39556</v>
      </c>
      <c r="B1287" s="3">
        <v>0.59703799999999996</v>
      </c>
    </row>
    <row r="1288" spans="1:2" x14ac:dyDescent="0.25">
      <c r="A1288" s="2">
        <v>39557</v>
      </c>
      <c r="B1288" s="3">
        <v>1.338147</v>
      </c>
    </row>
    <row r="1289" spans="1:2" x14ac:dyDescent="0.25">
      <c r="A1289" s="2">
        <v>39558</v>
      </c>
      <c r="B1289" s="3">
        <v>1.0109999999999999</v>
      </c>
    </row>
    <row r="1290" spans="1:2" x14ac:dyDescent="0.25">
      <c r="A1290" s="2">
        <v>39559</v>
      </c>
      <c r="B1290" s="3">
        <v>4.9720620000000002</v>
      </c>
    </row>
    <row r="1291" spans="1:2" x14ac:dyDescent="0.25">
      <c r="A1291" s="2">
        <v>39560</v>
      </c>
      <c r="B1291" s="3">
        <v>6.8759870000000003</v>
      </c>
    </row>
    <row r="1292" spans="1:2" x14ac:dyDescent="0.25">
      <c r="A1292" s="2">
        <v>39561</v>
      </c>
      <c r="B1292" s="3">
        <v>6.3288359999999999</v>
      </c>
    </row>
    <row r="1293" spans="1:2" x14ac:dyDescent="0.25">
      <c r="A1293" s="2">
        <v>39562</v>
      </c>
      <c r="B1293" s="3">
        <v>1.7015549999999999</v>
      </c>
    </row>
    <row r="1294" spans="1:2" x14ac:dyDescent="0.25">
      <c r="A1294" s="2">
        <v>39563</v>
      </c>
      <c r="B1294" s="3">
        <v>0.82225800000000004</v>
      </c>
    </row>
    <row r="1295" spans="1:2" x14ac:dyDescent="0.25">
      <c r="A1295" s="2">
        <v>39564</v>
      </c>
      <c r="B1295" s="3">
        <v>2.0293869999999998</v>
      </c>
    </row>
    <row r="1296" spans="1:2" x14ac:dyDescent="0.25">
      <c r="A1296" s="2">
        <v>39565</v>
      </c>
      <c r="B1296" s="3">
        <v>1.3550519999999999</v>
      </c>
    </row>
    <row r="1297" spans="1:2" x14ac:dyDescent="0.25">
      <c r="A1297" s="2">
        <v>39566</v>
      </c>
      <c r="B1297" s="3">
        <v>6.8647229999999997</v>
      </c>
    </row>
    <row r="1298" spans="1:2" x14ac:dyDescent="0.25">
      <c r="A1298" s="2">
        <v>39567</v>
      </c>
      <c r="B1298" s="3">
        <v>2.217676</v>
      </c>
    </row>
    <row r="1299" spans="1:2" x14ac:dyDescent="0.25">
      <c r="A1299" s="2">
        <v>39568</v>
      </c>
      <c r="B1299" s="3">
        <v>0.95329799999999998</v>
      </c>
    </row>
    <row r="1300" spans="1:2" x14ac:dyDescent="0.25">
      <c r="A1300" s="2">
        <v>39569</v>
      </c>
      <c r="B1300" s="3">
        <v>0.20454700000000001</v>
      </c>
    </row>
    <row r="1301" spans="1:2" x14ac:dyDescent="0.25">
      <c r="A1301" s="2">
        <v>39570</v>
      </c>
      <c r="B1301" s="3">
        <v>0.33918500000000001</v>
      </c>
    </row>
    <row r="1302" spans="1:2" x14ac:dyDescent="0.25">
      <c r="A1302" s="2">
        <v>39571</v>
      </c>
      <c r="B1302" s="3">
        <v>1.8555759999999999</v>
      </c>
    </row>
    <row r="1303" spans="1:2" x14ac:dyDescent="0.25">
      <c r="A1303" s="2">
        <v>39572</v>
      </c>
      <c r="B1303" s="3">
        <v>5.562786</v>
      </c>
    </row>
    <row r="1304" spans="1:2" x14ac:dyDescent="0.25">
      <c r="A1304" s="2">
        <v>39573</v>
      </c>
      <c r="B1304" s="3">
        <v>7.1936450000000001</v>
      </c>
    </row>
    <row r="1305" spans="1:2" x14ac:dyDescent="0.25">
      <c r="A1305" s="2">
        <v>39574</v>
      </c>
      <c r="B1305" s="3">
        <v>6.966723</v>
      </c>
    </row>
    <row r="1306" spans="1:2" x14ac:dyDescent="0.25">
      <c r="A1306" s="2">
        <v>39575</v>
      </c>
      <c r="B1306" s="3">
        <v>7.181737</v>
      </c>
    </row>
    <row r="1307" spans="1:2" x14ac:dyDescent="0.25">
      <c r="A1307" s="2">
        <v>39576</v>
      </c>
      <c r="B1307" s="3">
        <v>7.79521</v>
      </c>
    </row>
    <row r="1308" spans="1:2" x14ac:dyDescent="0.25">
      <c r="A1308" s="2">
        <v>39577</v>
      </c>
      <c r="B1308" s="3">
        <v>0.94552899999999995</v>
      </c>
    </row>
    <row r="1309" spans="1:2" x14ac:dyDescent="0.25">
      <c r="A1309" s="2">
        <v>39578</v>
      </c>
      <c r="B1309" s="3">
        <v>2.4313880000000001</v>
      </c>
    </row>
    <row r="1310" spans="1:2" x14ac:dyDescent="0.25">
      <c r="A1310" s="2">
        <v>39579</v>
      </c>
      <c r="B1310" s="3">
        <v>1.975698</v>
      </c>
    </row>
    <row r="1311" spans="1:2" x14ac:dyDescent="0.25">
      <c r="A1311" s="2">
        <v>39580</v>
      </c>
      <c r="B1311" s="3">
        <v>6.0412179999999998</v>
      </c>
    </row>
    <row r="1312" spans="1:2" x14ac:dyDescent="0.25">
      <c r="A1312" s="2">
        <v>39581</v>
      </c>
      <c r="B1312" s="3">
        <v>5.117877</v>
      </c>
    </row>
    <row r="1313" spans="1:2" x14ac:dyDescent="0.25">
      <c r="A1313" s="2">
        <v>39582</v>
      </c>
      <c r="B1313" s="3">
        <v>6.2708440000000003</v>
      </c>
    </row>
    <row r="1314" spans="1:2" x14ac:dyDescent="0.25">
      <c r="A1314" s="2">
        <v>39583</v>
      </c>
      <c r="B1314" s="3">
        <v>5.3343660000000002</v>
      </c>
    </row>
    <row r="1315" spans="1:2" x14ac:dyDescent="0.25">
      <c r="A1315" s="2">
        <v>39584</v>
      </c>
      <c r="B1315" s="3">
        <v>1.03914</v>
      </c>
    </row>
    <row r="1316" spans="1:2" x14ac:dyDescent="0.25">
      <c r="A1316" s="2">
        <v>39585</v>
      </c>
      <c r="B1316" s="3">
        <v>0.36924299999999999</v>
      </c>
    </row>
    <row r="1317" spans="1:2" x14ac:dyDescent="0.25">
      <c r="A1317" s="2">
        <v>39586</v>
      </c>
      <c r="B1317" s="3">
        <v>0.51551899999999995</v>
      </c>
    </row>
    <row r="1318" spans="1:2" x14ac:dyDescent="0.25">
      <c r="A1318" s="2">
        <v>39587</v>
      </c>
      <c r="B1318" s="3">
        <v>5.5858970000000001</v>
      </c>
    </row>
    <row r="1319" spans="1:2" x14ac:dyDescent="0.25">
      <c r="A1319" s="2">
        <v>39588</v>
      </c>
      <c r="B1319" s="3">
        <v>5.2667780000000004</v>
      </c>
    </row>
    <row r="1320" spans="1:2" x14ac:dyDescent="0.25">
      <c r="A1320" s="2">
        <v>39589</v>
      </c>
      <c r="B1320" s="3">
        <v>6.231217</v>
      </c>
    </row>
    <row r="1321" spans="1:2" x14ac:dyDescent="0.25">
      <c r="A1321" s="2">
        <v>39590</v>
      </c>
      <c r="B1321" s="3">
        <v>6.6923620000000001</v>
      </c>
    </row>
    <row r="1322" spans="1:2" x14ac:dyDescent="0.25">
      <c r="A1322" s="2">
        <v>39591</v>
      </c>
      <c r="B1322" s="3">
        <v>0.97291499999999997</v>
      </c>
    </row>
    <row r="1323" spans="1:2" x14ac:dyDescent="0.25">
      <c r="A1323" s="2">
        <v>39592</v>
      </c>
      <c r="B1323" s="3">
        <v>2.8367909999999998</v>
      </c>
    </row>
    <row r="1324" spans="1:2" x14ac:dyDescent="0.25">
      <c r="A1324" s="2">
        <v>39593</v>
      </c>
      <c r="B1324" s="3">
        <v>1.5957589999999999</v>
      </c>
    </row>
    <row r="1325" spans="1:2" x14ac:dyDescent="0.25">
      <c r="A1325" s="2">
        <v>39594</v>
      </c>
      <c r="B1325" s="3">
        <v>6.5981880000000004</v>
      </c>
    </row>
    <row r="1326" spans="1:2" x14ac:dyDescent="0.25">
      <c r="A1326" s="2">
        <v>39595</v>
      </c>
      <c r="B1326" s="3">
        <v>7.3387070000000003</v>
      </c>
    </row>
    <row r="1327" spans="1:2" x14ac:dyDescent="0.25">
      <c r="A1327" s="2">
        <v>39596</v>
      </c>
      <c r="B1327" s="3">
        <v>7.5054470000000002</v>
      </c>
    </row>
    <row r="1328" spans="1:2" x14ac:dyDescent="0.25">
      <c r="A1328" s="2">
        <v>39597</v>
      </c>
      <c r="B1328" s="3">
        <v>5.6394159999999998</v>
      </c>
    </row>
    <row r="1329" spans="1:2" x14ac:dyDescent="0.25">
      <c r="A1329" s="2">
        <v>39598</v>
      </c>
      <c r="B1329" s="3">
        <v>0.65989799999999998</v>
      </c>
    </row>
    <row r="1330" spans="1:2" x14ac:dyDescent="0.25">
      <c r="A1330" s="2">
        <v>39599</v>
      </c>
      <c r="B1330" s="3">
        <v>1.924126</v>
      </c>
    </row>
    <row r="1331" spans="1:2" x14ac:dyDescent="0.25">
      <c r="A1331" s="2">
        <v>39600</v>
      </c>
      <c r="B1331" s="3">
        <v>1.088195</v>
      </c>
    </row>
    <row r="1332" spans="1:2" x14ac:dyDescent="0.25">
      <c r="A1332" s="2">
        <v>39601</v>
      </c>
      <c r="B1332" s="3">
        <v>5.5979340000000004</v>
      </c>
    </row>
    <row r="1333" spans="1:2" x14ac:dyDescent="0.25">
      <c r="A1333" s="2">
        <v>39602</v>
      </c>
      <c r="B1333" s="3">
        <v>5.5788380000000002</v>
      </c>
    </row>
    <row r="1334" spans="1:2" x14ac:dyDescent="0.25">
      <c r="A1334" s="2">
        <v>39603</v>
      </c>
      <c r="B1334" s="3">
        <v>5.0174380000000003</v>
      </c>
    </row>
    <row r="1335" spans="1:2" x14ac:dyDescent="0.25">
      <c r="A1335" s="2">
        <v>39604</v>
      </c>
      <c r="B1335" s="3">
        <v>6.8311970000000004</v>
      </c>
    </row>
    <row r="1336" spans="1:2" x14ac:dyDescent="0.25">
      <c r="A1336" s="2">
        <v>39605</v>
      </c>
      <c r="B1336" s="3">
        <v>0.59095500000000001</v>
      </c>
    </row>
    <row r="1337" spans="1:2" x14ac:dyDescent="0.25">
      <c r="A1337" s="2">
        <v>39606</v>
      </c>
      <c r="B1337" s="3">
        <v>0.317691</v>
      </c>
    </row>
    <row r="1338" spans="1:2" x14ac:dyDescent="0.25">
      <c r="A1338" s="2">
        <v>39607</v>
      </c>
      <c r="B1338" s="3">
        <v>1.0191589999999999</v>
      </c>
    </row>
    <row r="1339" spans="1:2" x14ac:dyDescent="0.25">
      <c r="A1339" s="2">
        <v>39608</v>
      </c>
      <c r="B1339" s="3">
        <v>1.330883</v>
      </c>
    </row>
    <row r="1340" spans="1:2" x14ac:dyDescent="0.25">
      <c r="A1340" s="2">
        <v>39609</v>
      </c>
      <c r="B1340" s="3">
        <v>5.2087130000000004</v>
      </c>
    </row>
    <row r="1341" spans="1:2" x14ac:dyDescent="0.25">
      <c r="A1341" s="2">
        <v>39610</v>
      </c>
      <c r="B1341" s="3">
        <v>5.9692069999999999</v>
      </c>
    </row>
    <row r="1342" spans="1:2" x14ac:dyDescent="0.25">
      <c r="A1342" s="2">
        <v>39611</v>
      </c>
      <c r="B1342" s="3">
        <v>5.9406600000000003</v>
      </c>
    </row>
    <row r="1343" spans="1:2" x14ac:dyDescent="0.25">
      <c r="A1343" s="2">
        <v>39612</v>
      </c>
      <c r="B1343" s="3">
        <v>0.53037699999999999</v>
      </c>
    </row>
    <row r="1344" spans="1:2" x14ac:dyDescent="0.25">
      <c r="A1344" s="2">
        <v>39613</v>
      </c>
      <c r="B1344" s="3">
        <v>1.61463</v>
      </c>
    </row>
    <row r="1345" spans="1:2" x14ac:dyDescent="0.25">
      <c r="A1345" s="2">
        <v>39614</v>
      </c>
      <c r="B1345" s="3">
        <v>1.4612780000000001</v>
      </c>
    </row>
    <row r="1346" spans="1:2" x14ac:dyDescent="0.25">
      <c r="A1346" s="2">
        <v>39615</v>
      </c>
      <c r="B1346" s="3">
        <v>5.0011619999999999</v>
      </c>
    </row>
    <row r="1347" spans="1:2" x14ac:dyDescent="0.25">
      <c r="A1347" s="2">
        <v>39616</v>
      </c>
      <c r="B1347" s="3">
        <v>6.8248530000000001</v>
      </c>
    </row>
    <row r="1348" spans="1:2" x14ac:dyDescent="0.25">
      <c r="A1348" s="2">
        <v>39617</v>
      </c>
      <c r="B1348" s="3">
        <v>5.6240730000000001</v>
      </c>
    </row>
    <row r="1349" spans="1:2" x14ac:dyDescent="0.25">
      <c r="A1349" s="2">
        <v>39618</v>
      </c>
      <c r="B1349" s="3">
        <v>2.5527799999999998</v>
      </c>
    </row>
    <row r="1350" spans="1:2" x14ac:dyDescent="0.25">
      <c r="A1350" s="2">
        <v>39619</v>
      </c>
      <c r="B1350" s="3">
        <v>0.84746699999999997</v>
      </c>
    </row>
    <row r="1351" spans="1:2" x14ac:dyDescent="0.25">
      <c r="A1351" s="2">
        <v>39620</v>
      </c>
      <c r="B1351" s="3">
        <v>1.8737969999999999</v>
      </c>
    </row>
    <row r="1352" spans="1:2" x14ac:dyDescent="0.25">
      <c r="A1352" s="2">
        <v>39621</v>
      </c>
      <c r="B1352" s="3">
        <v>1.377588</v>
      </c>
    </row>
    <row r="1353" spans="1:2" x14ac:dyDescent="0.25">
      <c r="A1353" s="2">
        <v>39622</v>
      </c>
      <c r="B1353" s="3">
        <v>4.7885790000000004</v>
      </c>
    </row>
    <row r="1354" spans="1:2" x14ac:dyDescent="0.25">
      <c r="A1354" s="2">
        <v>39623</v>
      </c>
      <c r="B1354" s="3">
        <v>6.170579</v>
      </c>
    </row>
    <row r="1355" spans="1:2" x14ac:dyDescent="0.25">
      <c r="A1355" s="2">
        <v>39624</v>
      </c>
      <c r="B1355" s="3">
        <v>5.4955790000000002</v>
      </c>
    </row>
    <row r="1356" spans="1:2" x14ac:dyDescent="0.25">
      <c r="A1356" s="2">
        <v>39625</v>
      </c>
      <c r="B1356" s="3">
        <v>5.4363919999999997</v>
      </c>
    </row>
    <row r="1357" spans="1:2" x14ac:dyDescent="0.25">
      <c r="A1357" s="2">
        <v>39626</v>
      </c>
      <c r="B1357" s="3">
        <v>1.023644</v>
      </c>
    </row>
    <row r="1358" spans="1:2" x14ac:dyDescent="0.25">
      <c r="A1358" s="2">
        <v>39627</v>
      </c>
      <c r="B1358" s="3">
        <v>1.888944</v>
      </c>
    </row>
    <row r="1359" spans="1:2" x14ac:dyDescent="0.25">
      <c r="A1359" s="2">
        <v>39628</v>
      </c>
      <c r="B1359" s="3">
        <v>0.99521700000000002</v>
      </c>
    </row>
    <row r="1360" spans="1:2" x14ac:dyDescent="0.25">
      <c r="A1360" s="2">
        <v>39629</v>
      </c>
      <c r="B1360" s="3">
        <v>5.5459339999999999</v>
      </c>
    </row>
    <row r="1361" spans="1:2" x14ac:dyDescent="0.25">
      <c r="A1361" s="2">
        <v>39630</v>
      </c>
      <c r="B1361" s="3">
        <v>5.8054959999999998</v>
      </c>
    </row>
    <row r="1362" spans="1:2" x14ac:dyDescent="0.25">
      <c r="A1362" s="2">
        <v>39631</v>
      </c>
      <c r="B1362" s="3">
        <v>5.3176560000000004</v>
      </c>
    </row>
    <row r="1363" spans="1:2" x14ac:dyDescent="0.25">
      <c r="A1363" s="2">
        <v>39632</v>
      </c>
      <c r="B1363" s="3">
        <v>5.1834110000000004</v>
      </c>
    </row>
    <row r="1364" spans="1:2" x14ac:dyDescent="0.25">
      <c r="A1364" s="2">
        <v>39633</v>
      </c>
      <c r="B1364" s="3">
        <v>0.78212099999999996</v>
      </c>
    </row>
    <row r="1365" spans="1:2" x14ac:dyDescent="0.25">
      <c r="A1365" s="2">
        <v>39634</v>
      </c>
      <c r="B1365" s="3">
        <v>1.6913199999999999</v>
      </c>
    </row>
    <row r="1366" spans="1:2" x14ac:dyDescent="0.25">
      <c r="A1366" s="2">
        <v>39635</v>
      </c>
      <c r="B1366" s="3">
        <v>2.0884049999999998</v>
      </c>
    </row>
    <row r="1367" spans="1:2" x14ac:dyDescent="0.25">
      <c r="A1367" s="2">
        <v>39636</v>
      </c>
      <c r="B1367" s="3">
        <v>7.0335080000000003</v>
      </c>
    </row>
    <row r="1368" spans="1:2" x14ac:dyDescent="0.25">
      <c r="A1368" s="2">
        <v>39637</v>
      </c>
      <c r="B1368" s="3">
        <v>5.8094020000000004</v>
      </c>
    </row>
    <row r="1369" spans="1:2" x14ac:dyDescent="0.25">
      <c r="A1369" s="2">
        <v>39638</v>
      </c>
      <c r="B1369" s="3">
        <v>5.2402740000000003</v>
      </c>
    </row>
    <row r="1370" spans="1:2" x14ac:dyDescent="0.25">
      <c r="A1370" s="2">
        <v>39639</v>
      </c>
      <c r="B1370" s="3">
        <v>6.095148</v>
      </c>
    </row>
    <row r="1371" spans="1:2" x14ac:dyDescent="0.25">
      <c r="A1371" s="2">
        <v>39640</v>
      </c>
      <c r="B1371" s="3">
        <v>0.96759200000000001</v>
      </c>
    </row>
    <row r="1372" spans="1:2" x14ac:dyDescent="0.25">
      <c r="A1372" s="2">
        <v>39641</v>
      </c>
      <c r="B1372" s="3">
        <v>2.1911040000000002</v>
      </c>
    </row>
    <row r="1373" spans="1:2" x14ac:dyDescent="0.25">
      <c r="A1373" s="2">
        <v>39642</v>
      </c>
      <c r="B1373" s="3">
        <v>1.8718570000000001</v>
      </c>
    </row>
    <row r="1374" spans="1:2" x14ac:dyDescent="0.25">
      <c r="A1374" s="2">
        <v>39643</v>
      </c>
      <c r="B1374" s="3">
        <v>5.4398200000000001</v>
      </c>
    </row>
    <row r="1375" spans="1:2" x14ac:dyDescent="0.25">
      <c r="A1375" s="2">
        <v>39644</v>
      </c>
      <c r="B1375" s="3">
        <v>6.8695149999999998</v>
      </c>
    </row>
    <row r="1376" spans="1:2" x14ac:dyDescent="0.25">
      <c r="A1376" s="2">
        <v>39645</v>
      </c>
      <c r="B1376" s="3">
        <v>5.5581079999999998</v>
      </c>
    </row>
    <row r="1377" spans="1:2" x14ac:dyDescent="0.25">
      <c r="A1377" s="2">
        <v>39646</v>
      </c>
      <c r="B1377" s="3">
        <v>6.5224989999999998</v>
      </c>
    </row>
    <row r="1378" spans="1:2" x14ac:dyDescent="0.25">
      <c r="A1378" s="2">
        <v>39647</v>
      </c>
      <c r="B1378" s="3">
        <v>0.61074499999999998</v>
      </c>
    </row>
    <row r="1379" spans="1:2" x14ac:dyDescent="0.25">
      <c r="A1379" s="2">
        <v>39648</v>
      </c>
      <c r="B1379" s="3">
        <v>1.1947639999999999</v>
      </c>
    </row>
    <row r="1380" spans="1:2" x14ac:dyDescent="0.25">
      <c r="A1380" s="2">
        <v>39649</v>
      </c>
      <c r="B1380" s="3">
        <v>1.4605090000000001</v>
      </c>
    </row>
    <row r="1381" spans="1:2" x14ac:dyDescent="0.25">
      <c r="A1381" s="2">
        <v>39650</v>
      </c>
      <c r="B1381" s="3">
        <v>4.8087090000000003</v>
      </c>
    </row>
    <row r="1382" spans="1:2" x14ac:dyDescent="0.25">
      <c r="A1382" s="2">
        <v>39651</v>
      </c>
      <c r="B1382" s="3">
        <v>6.0445460000000004</v>
      </c>
    </row>
    <row r="1383" spans="1:2" x14ac:dyDescent="0.25">
      <c r="A1383" s="2">
        <v>39652</v>
      </c>
      <c r="B1383" s="3">
        <v>5.5808489999999997</v>
      </c>
    </row>
    <row r="1384" spans="1:2" x14ac:dyDescent="0.25">
      <c r="A1384" s="2">
        <v>39653</v>
      </c>
      <c r="B1384" s="3">
        <v>5.1269270000000002</v>
      </c>
    </row>
    <row r="1385" spans="1:2" x14ac:dyDescent="0.25">
      <c r="A1385" s="2">
        <v>39654</v>
      </c>
      <c r="B1385" s="3">
        <v>0.89246999999999999</v>
      </c>
    </row>
    <row r="1386" spans="1:2" x14ac:dyDescent="0.25">
      <c r="A1386" s="2">
        <v>39655</v>
      </c>
      <c r="B1386" s="3">
        <v>1.7190749999999999</v>
      </c>
    </row>
    <row r="1387" spans="1:2" x14ac:dyDescent="0.25">
      <c r="A1387" s="2">
        <v>39656</v>
      </c>
      <c r="B1387" s="3">
        <v>1.302117</v>
      </c>
    </row>
    <row r="1388" spans="1:2" x14ac:dyDescent="0.25">
      <c r="A1388" s="2">
        <v>39657</v>
      </c>
      <c r="B1388" s="3">
        <v>5.8947760000000002</v>
      </c>
    </row>
    <row r="1389" spans="1:2" x14ac:dyDescent="0.25">
      <c r="A1389" s="2">
        <v>39658</v>
      </c>
      <c r="B1389" s="3">
        <v>5.3511620000000004</v>
      </c>
    </row>
    <row r="1390" spans="1:2" x14ac:dyDescent="0.25">
      <c r="A1390" s="2">
        <v>39659</v>
      </c>
      <c r="B1390" s="3">
        <v>6.6193270000000002</v>
      </c>
    </row>
    <row r="1391" spans="1:2" x14ac:dyDescent="0.25">
      <c r="A1391" s="2">
        <v>39660</v>
      </c>
      <c r="B1391" s="3">
        <v>5.0059760000000004</v>
      </c>
    </row>
    <row r="1392" spans="1:2" x14ac:dyDescent="0.25">
      <c r="A1392" s="2">
        <v>39661</v>
      </c>
      <c r="B1392" s="3">
        <v>0.79211799999999999</v>
      </c>
    </row>
    <row r="1393" spans="1:2" x14ac:dyDescent="0.25">
      <c r="A1393" s="2">
        <v>39662</v>
      </c>
      <c r="B1393" s="3">
        <v>1.0913250000000001</v>
      </c>
    </row>
    <row r="1394" spans="1:2" x14ac:dyDescent="0.25">
      <c r="A1394" s="2">
        <v>39663</v>
      </c>
      <c r="B1394" s="3">
        <v>0.83978699999999995</v>
      </c>
    </row>
    <row r="1395" spans="1:2" x14ac:dyDescent="0.25">
      <c r="A1395" s="2">
        <v>39664</v>
      </c>
      <c r="B1395" s="3">
        <v>4.3407249999999999</v>
      </c>
    </row>
    <row r="1396" spans="1:2" x14ac:dyDescent="0.25">
      <c r="A1396" s="2">
        <v>39665</v>
      </c>
      <c r="B1396" s="3">
        <v>3.6256170000000001</v>
      </c>
    </row>
    <row r="1397" spans="1:2" x14ac:dyDescent="0.25">
      <c r="A1397" s="2">
        <v>39666</v>
      </c>
      <c r="B1397" s="3">
        <v>4.3373869999999997</v>
      </c>
    </row>
    <row r="1398" spans="1:2" x14ac:dyDescent="0.25">
      <c r="A1398" s="2">
        <v>39667</v>
      </c>
      <c r="B1398" s="3">
        <v>5.264329</v>
      </c>
    </row>
    <row r="1399" spans="1:2" x14ac:dyDescent="0.25">
      <c r="A1399" s="2">
        <v>39668</v>
      </c>
      <c r="B1399" s="3">
        <v>0.92061000000000004</v>
      </c>
    </row>
    <row r="1400" spans="1:2" x14ac:dyDescent="0.25">
      <c r="A1400" s="2">
        <v>39669</v>
      </c>
      <c r="B1400" s="3">
        <v>1.19587</v>
      </c>
    </row>
    <row r="1401" spans="1:2" x14ac:dyDescent="0.25">
      <c r="A1401" s="2">
        <v>39670</v>
      </c>
      <c r="B1401" s="3">
        <v>1.013822</v>
      </c>
    </row>
    <row r="1402" spans="1:2" x14ac:dyDescent="0.25">
      <c r="A1402" s="2">
        <v>39671</v>
      </c>
      <c r="B1402" s="3">
        <v>3.9841790000000001</v>
      </c>
    </row>
    <row r="1403" spans="1:2" x14ac:dyDescent="0.25">
      <c r="A1403" s="2">
        <v>39672</v>
      </c>
      <c r="B1403" s="3">
        <v>4.8181880000000001</v>
      </c>
    </row>
    <row r="1404" spans="1:2" x14ac:dyDescent="0.25">
      <c r="A1404" s="2">
        <v>39673</v>
      </c>
      <c r="B1404" s="3">
        <v>5.6155730000000004</v>
      </c>
    </row>
    <row r="1405" spans="1:2" x14ac:dyDescent="0.25">
      <c r="A1405" s="2">
        <v>39674</v>
      </c>
      <c r="B1405" s="3">
        <v>5.2951100000000002</v>
      </c>
    </row>
    <row r="1406" spans="1:2" x14ac:dyDescent="0.25">
      <c r="A1406" s="2">
        <v>39675</v>
      </c>
      <c r="B1406" s="3">
        <v>0.88965799999999995</v>
      </c>
    </row>
    <row r="1407" spans="1:2" x14ac:dyDescent="0.25">
      <c r="A1407" s="2">
        <v>39676</v>
      </c>
      <c r="B1407" s="3">
        <v>1.2788539999999999</v>
      </c>
    </row>
    <row r="1408" spans="1:2" x14ac:dyDescent="0.25">
      <c r="A1408" s="2">
        <v>39677</v>
      </c>
      <c r="B1408" s="3">
        <v>1.1915260000000001</v>
      </c>
    </row>
    <row r="1409" spans="1:2" x14ac:dyDescent="0.25">
      <c r="A1409" s="2">
        <v>39678</v>
      </c>
      <c r="B1409" s="3">
        <v>3.9145690000000002</v>
      </c>
    </row>
    <row r="1410" spans="1:2" x14ac:dyDescent="0.25">
      <c r="A1410" s="2">
        <v>39679</v>
      </c>
      <c r="B1410" s="3">
        <v>4.4441730000000002</v>
      </c>
    </row>
    <row r="1411" spans="1:2" x14ac:dyDescent="0.25">
      <c r="A1411" s="2">
        <v>39680</v>
      </c>
      <c r="B1411" s="3">
        <v>4.2109569999999996</v>
      </c>
    </row>
    <row r="1412" spans="1:2" x14ac:dyDescent="0.25">
      <c r="A1412" s="2">
        <v>39681</v>
      </c>
      <c r="B1412" s="3">
        <v>4.6958539999999998</v>
      </c>
    </row>
    <row r="1413" spans="1:2" x14ac:dyDescent="0.25">
      <c r="A1413" s="2">
        <v>39682</v>
      </c>
      <c r="B1413" s="3">
        <v>1.0488379999999999</v>
      </c>
    </row>
    <row r="1414" spans="1:2" x14ac:dyDescent="0.25">
      <c r="A1414" s="2">
        <v>39683</v>
      </c>
      <c r="B1414" s="3">
        <v>1.8199460000000001</v>
      </c>
    </row>
    <row r="1415" spans="1:2" x14ac:dyDescent="0.25">
      <c r="A1415" s="2">
        <v>39684</v>
      </c>
      <c r="B1415" s="3">
        <v>1.249039</v>
      </c>
    </row>
    <row r="1416" spans="1:2" x14ac:dyDescent="0.25">
      <c r="A1416" s="2">
        <v>39685</v>
      </c>
      <c r="B1416" s="3">
        <v>5.0025750000000002</v>
      </c>
    </row>
    <row r="1417" spans="1:2" x14ac:dyDescent="0.25">
      <c r="A1417" s="2">
        <v>39686</v>
      </c>
      <c r="B1417" s="3">
        <v>5.6456559999999998</v>
      </c>
    </row>
    <row r="1418" spans="1:2" x14ac:dyDescent="0.25">
      <c r="A1418" s="2">
        <v>39687</v>
      </c>
      <c r="B1418" s="3">
        <v>4.7260939999999998</v>
      </c>
    </row>
    <row r="1419" spans="1:2" x14ac:dyDescent="0.25">
      <c r="A1419" s="2">
        <v>39688</v>
      </c>
      <c r="B1419" s="3">
        <v>5.1196159999999997</v>
      </c>
    </row>
    <row r="1420" spans="1:2" x14ac:dyDescent="0.25">
      <c r="A1420" s="2">
        <v>39689</v>
      </c>
      <c r="B1420" s="3">
        <v>0.69953699999999996</v>
      </c>
    </row>
    <row r="1421" spans="1:2" x14ac:dyDescent="0.25">
      <c r="A1421" s="2">
        <v>39690</v>
      </c>
      <c r="B1421" s="3">
        <v>2.277444</v>
      </c>
    </row>
    <row r="1422" spans="1:2" x14ac:dyDescent="0.25">
      <c r="A1422" s="2">
        <v>39691</v>
      </c>
      <c r="B1422" s="3">
        <v>1.378528</v>
      </c>
    </row>
    <row r="1423" spans="1:2" x14ac:dyDescent="0.25">
      <c r="A1423" s="2">
        <v>39692</v>
      </c>
      <c r="B1423" s="3">
        <v>4.4934620000000001</v>
      </c>
    </row>
    <row r="1424" spans="1:2" x14ac:dyDescent="0.25">
      <c r="A1424" s="2">
        <v>39693</v>
      </c>
      <c r="B1424" s="3">
        <v>4.3610429999999996</v>
      </c>
    </row>
    <row r="1425" spans="1:2" x14ac:dyDescent="0.25">
      <c r="A1425" s="2">
        <v>39694</v>
      </c>
      <c r="B1425" s="3">
        <v>4.7559829999999996</v>
      </c>
    </row>
    <row r="1426" spans="1:2" x14ac:dyDescent="0.25">
      <c r="A1426" s="2">
        <v>39695</v>
      </c>
      <c r="B1426" s="3">
        <v>3.9581279999999999</v>
      </c>
    </row>
    <row r="1427" spans="1:2" x14ac:dyDescent="0.25">
      <c r="A1427" s="2">
        <v>39696</v>
      </c>
      <c r="B1427" s="3">
        <v>1.1817899999999999</v>
      </c>
    </row>
    <row r="1428" spans="1:2" x14ac:dyDescent="0.25">
      <c r="A1428" s="2">
        <v>39697</v>
      </c>
      <c r="B1428" s="3">
        <v>1.316549</v>
      </c>
    </row>
    <row r="1429" spans="1:2" x14ac:dyDescent="0.25">
      <c r="A1429" s="2">
        <v>39698</v>
      </c>
      <c r="B1429" s="3">
        <v>0.683836</v>
      </c>
    </row>
    <row r="1430" spans="1:2" x14ac:dyDescent="0.25">
      <c r="A1430" s="2">
        <v>39699</v>
      </c>
      <c r="B1430" s="3">
        <v>5.7342940000000002</v>
      </c>
    </row>
    <row r="1431" spans="1:2" x14ac:dyDescent="0.25">
      <c r="A1431" s="2">
        <v>39700</v>
      </c>
      <c r="B1431" s="3">
        <v>5.3531079999999998</v>
      </c>
    </row>
    <row r="1432" spans="1:2" x14ac:dyDescent="0.25">
      <c r="A1432" s="2">
        <v>39701</v>
      </c>
      <c r="B1432" s="3">
        <v>5.1275950000000003</v>
      </c>
    </row>
    <row r="1433" spans="1:2" x14ac:dyDescent="0.25">
      <c r="A1433" s="2">
        <v>39702</v>
      </c>
      <c r="B1433" s="3">
        <v>3.591316</v>
      </c>
    </row>
    <row r="1434" spans="1:2" x14ac:dyDescent="0.25">
      <c r="A1434" s="2">
        <v>39703</v>
      </c>
      <c r="B1434" s="3">
        <v>1.155316</v>
      </c>
    </row>
    <row r="1435" spans="1:2" x14ac:dyDescent="0.25">
      <c r="A1435" s="2">
        <v>39704</v>
      </c>
      <c r="B1435" s="3">
        <v>0.51879699999999995</v>
      </c>
    </row>
    <row r="1436" spans="1:2" x14ac:dyDescent="0.25">
      <c r="A1436" s="2">
        <v>39705</v>
      </c>
      <c r="B1436" s="3">
        <v>0.74451199999999995</v>
      </c>
    </row>
    <row r="1437" spans="1:2" x14ac:dyDescent="0.25">
      <c r="A1437" s="2">
        <v>39706</v>
      </c>
      <c r="B1437" s="3">
        <v>1.137729</v>
      </c>
    </row>
    <row r="1438" spans="1:2" x14ac:dyDescent="0.25">
      <c r="A1438" s="2">
        <v>39707</v>
      </c>
      <c r="B1438" s="3">
        <v>5.1637649999999997</v>
      </c>
    </row>
    <row r="1439" spans="1:2" x14ac:dyDescent="0.25">
      <c r="A1439" s="2">
        <v>39708</v>
      </c>
      <c r="B1439" s="3">
        <v>6.3748310000000004</v>
      </c>
    </row>
    <row r="1440" spans="1:2" x14ac:dyDescent="0.25">
      <c r="A1440" s="2">
        <v>39709</v>
      </c>
      <c r="B1440" s="3">
        <v>5.100994</v>
      </c>
    </row>
    <row r="1441" spans="1:2" x14ac:dyDescent="0.25">
      <c r="A1441" s="2">
        <v>39710</v>
      </c>
      <c r="B1441" s="3">
        <v>0.97784300000000002</v>
      </c>
    </row>
    <row r="1442" spans="1:2" x14ac:dyDescent="0.25">
      <c r="A1442" s="2">
        <v>39711</v>
      </c>
      <c r="B1442" s="3">
        <v>1.5610850000000001</v>
      </c>
    </row>
    <row r="1443" spans="1:2" x14ac:dyDescent="0.25">
      <c r="A1443" s="2">
        <v>39712</v>
      </c>
      <c r="B1443" s="3">
        <v>1.372846</v>
      </c>
    </row>
    <row r="1444" spans="1:2" x14ac:dyDescent="0.25">
      <c r="A1444" s="2">
        <v>39713</v>
      </c>
      <c r="B1444" s="3">
        <v>5.8057299999999996</v>
      </c>
    </row>
    <row r="1445" spans="1:2" x14ac:dyDescent="0.25">
      <c r="A1445" s="2">
        <v>39714</v>
      </c>
      <c r="B1445" s="3">
        <v>5.0639500000000002</v>
      </c>
    </row>
    <row r="1446" spans="1:2" x14ac:dyDescent="0.25">
      <c r="A1446" s="2">
        <v>39715</v>
      </c>
      <c r="B1446" s="3">
        <v>8.8195829999999997</v>
      </c>
    </row>
    <row r="1447" spans="1:2" x14ac:dyDescent="0.25">
      <c r="A1447" s="2">
        <v>39716</v>
      </c>
      <c r="B1447" s="3">
        <v>8.0745690000000003</v>
      </c>
    </row>
    <row r="1448" spans="1:2" x14ac:dyDescent="0.25">
      <c r="A1448" s="2">
        <v>39717</v>
      </c>
      <c r="B1448" s="3">
        <v>5.7401949999999999</v>
      </c>
    </row>
    <row r="1449" spans="1:2" x14ac:dyDescent="0.25">
      <c r="A1449" s="2">
        <v>39718</v>
      </c>
      <c r="B1449" s="3">
        <v>5.7314740000000004</v>
      </c>
    </row>
    <row r="1450" spans="1:2" x14ac:dyDescent="0.25">
      <c r="A1450" s="2">
        <v>39719</v>
      </c>
      <c r="B1450" s="3">
        <v>0.90643399999999996</v>
      </c>
    </row>
    <row r="1451" spans="1:2" x14ac:dyDescent="0.25">
      <c r="A1451" s="2">
        <v>39720</v>
      </c>
      <c r="B1451" s="3">
        <v>0.408049</v>
      </c>
    </row>
    <row r="1452" spans="1:2" x14ac:dyDescent="0.25">
      <c r="A1452" s="2">
        <v>39721</v>
      </c>
      <c r="B1452" s="3">
        <v>0.49747599999999997</v>
      </c>
    </row>
    <row r="1453" spans="1:2" x14ac:dyDescent="0.25">
      <c r="A1453" s="2">
        <v>39722</v>
      </c>
      <c r="B1453" s="3">
        <v>0.21004400000000001</v>
      </c>
    </row>
    <row r="1454" spans="1:2" x14ac:dyDescent="0.25">
      <c r="A1454" s="2">
        <v>39723</v>
      </c>
      <c r="B1454" s="3">
        <v>0.39125199999999999</v>
      </c>
    </row>
    <row r="1455" spans="1:2" x14ac:dyDescent="0.25">
      <c r="A1455" s="2">
        <v>39724</v>
      </c>
      <c r="B1455" s="3">
        <v>0.34466999999999998</v>
      </c>
    </row>
    <row r="1456" spans="1:2" x14ac:dyDescent="0.25">
      <c r="A1456" s="2">
        <v>39725</v>
      </c>
      <c r="B1456" s="3">
        <v>0.72758900000000004</v>
      </c>
    </row>
    <row r="1457" spans="1:2" x14ac:dyDescent="0.25">
      <c r="A1457" s="2">
        <v>39726</v>
      </c>
      <c r="B1457" s="3">
        <v>0.90227999999999997</v>
      </c>
    </row>
    <row r="1458" spans="1:2" x14ac:dyDescent="0.25">
      <c r="A1458" s="2">
        <v>39727</v>
      </c>
      <c r="B1458" s="3">
        <v>5.3418939999999999</v>
      </c>
    </row>
    <row r="1459" spans="1:2" x14ac:dyDescent="0.25">
      <c r="A1459" s="2">
        <v>39728</v>
      </c>
      <c r="B1459" s="3">
        <v>4.8366439999999997</v>
      </c>
    </row>
    <row r="1460" spans="1:2" x14ac:dyDescent="0.25">
      <c r="A1460" s="2">
        <v>39729</v>
      </c>
      <c r="B1460" s="3">
        <v>6.6514220000000002</v>
      </c>
    </row>
    <row r="1461" spans="1:2" x14ac:dyDescent="0.25">
      <c r="A1461" s="2">
        <v>39730</v>
      </c>
      <c r="B1461" s="3">
        <v>5.523892</v>
      </c>
    </row>
    <row r="1462" spans="1:2" x14ac:dyDescent="0.25">
      <c r="A1462" s="2">
        <v>39731</v>
      </c>
      <c r="B1462" s="3">
        <v>1.025935</v>
      </c>
    </row>
    <row r="1463" spans="1:2" x14ac:dyDescent="0.25">
      <c r="A1463" s="2">
        <v>39732</v>
      </c>
      <c r="B1463" s="3">
        <v>1.621928</v>
      </c>
    </row>
    <row r="1464" spans="1:2" x14ac:dyDescent="0.25">
      <c r="A1464" s="2">
        <v>39733</v>
      </c>
      <c r="B1464" s="3">
        <v>1.592425</v>
      </c>
    </row>
    <row r="1465" spans="1:2" x14ac:dyDescent="0.25">
      <c r="A1465" s="2">
        <v>39734</v>
      </c>
      <c r="B1465" s="3">
        <v>5.7640700000000002</v>
      </c>
    </row>
    <row r="1466" spans="1:2" x14ac:dyDescent="0.25">
      <c r="A1466" s="2">
        <v>39735</v>
      </c>
      <c r="B1466" s="3">
        <v>4.5463100000000001</v>
      </c>
    </row>
    <row r="1467" spans="1:2" x14ac:dyDescent="0.25">
      <c r="A1467" s="2">
        <v>39736</v>
      </c>
      <c r="B1467" s="3">
        <v>5.3574330000000003</v>
      </c>
    </row>
    <row r="1468" spans="1:2" x14ac:dyDescent="0.25">
      <c r="A1468" s="2">
        <v>39737</v>
      </c>
      <c r="B1468" s="3">
        <v>5.7627030000000001</v>
      </c>
    </row>
    <row r="1469" spans="1:2" x14ac:dyDescent="0.25">
      <c r="A1469" s="2">
        <v>39738</v>
      </c>
      <c r="B1469" s="3">
        <v>0.73064700000000005</v>
      </c>
    </row>
    <row r="1470" spans="1:2" x14ac:dyDescent="0.25">
      <c r="A1470" s="2">
        <v>39739</v>
      </c>
      <c r="B1470" s="3">
        <v>2.0620500000000002</v>
      </c>
    </row>
    <row r="1471" spans="1:2" x14ac:dyDescent="0.25">
      <c r="A1471" s="2">
        <v>39740</v>
      </c>
      <c r="B1471" s="3">
        <v>1.3665750000000001</v>
      </c>
    </row>
    <row r="1472" spans="1:2" x14ac:dyDescent="0.25">
      <c r="A1472" s="2">
        <v>39741</v>
      </c>
      <c r="B1472" s="3">
        <v>5.8324299999999996</v>
      </c>
    </row>
    <row r="1473" spans="1:2" x14ac:dyDescent="0.25">
      <c r="A1473" s="2">
        <v>39742</v>
      </c>
      <c r="B1473" s="3">
        <v>4.6629849999999999</v>
      </c>
    </row>
    <row r="1474" spans="1:2" x14ac:dyDescent="0.25">
      <c r="A1474" s="2">
        <v>39743</v>
      </c>
      <c r="B1474" s="3">
        <v>4.6151780000000002</v>
      </c>
    </row>
    <row r="1475" spans="1:2" x14ac:dyDescent="0.25">
      <c r="A1475" s="2">
        <v>39744</v>
      </c>
      <c r="B1475" s="3">
        <v>4.3939839999999997</v>
      </c>
    </row>
    <row r="1476" spans="1:2" x14ac:dyDescent="0.25">
      <c r="A1476" s="2">
        <v>39745</v>
      </c>
      <c r="B1476" s="3">
        <v>2.4391579999999999</v>
      </c>
    </row>
    <row r="1477" spans="1:2" x14ac:dyDescent="0.25">
      <c r="A1477" s="2">
        <v>39746</v>
      </c>
      <c r="B1477" s="3">
        <v>0.82079999999999997</v>
      </c>
    </row>
    <row r="1478" spans="1:2" x14ac:dyDescent="0.25">
      <c r="A1478" s="2">
        <v>39747</v>
      </c>
      <c r="B1478" s="3">
        <v>0.72719999999999996</v>
      </c>
    </row>
    <row r="1479" spans="1:2" x14ac:dyDescent="0.25">
      <c r="A1479" s="2">
        <v>39748</v>
      </c>
      <c r="B1479" s="3">
        <v>3.3495249999999999</v>
      </c>
    </row>
    <row r="1480" spans="1:2" x14ac:dyDescent="0.25">
      <c r="A1480" s="2">
        <v>39749</v>
      </c>
      <c r="B1480" s="3">
        <v>4.2713270000000003</v>
      </c>
    </row>
    <row r="1481" spans="1:2" x14ac:dyDescent="0.25">
      <c r="A1481" s="2">
        <v>39750</v>
      </c>
      <c r="B1481" s="3">
        <v>3.3725879999999999</v>
      </c>
    </row>
    <row r="1482" spans="1:2" x14ac:dyDescent="0.25">
      <c r="A1482" s="2">
        <v>39751</v>
      </c>
      <c r="B1482" s="3">
        <v>1.2474320000000001</v>
      </c>
    </row>
    <row r="1483" spans="1:2" x14ac:dyDescent="0.25">
      <c r="A1483" s="2">
        <v>39752</v>
      </c>
      <c r="B1483" s="3">
        <v>2.227643</v>
      </c>
    </row>
    <row r="1484" spans="1:2" x14ac:dyDescent="0.25">
      <c r="A1484" s="2">
        <v>39753</v>
      </c>
      <c r="B1484" s="3">
        <v>1.2152670000000001</v>
      </c>
    </row>
    <row r="1485" spans="1:2" x14ac:dyDescent="0.25">
      <c r="A1485" s="2">
        <v>39754</v>
      </c>
      <c r="B1485" s="3">
        <v>1.9117109999999999</v>
      </c>
    </row>
    <row r="1486" spans="1:2" x14ac:dyDescent="0.25">
      <c r="A1486" s="2">
        <v>39755</v>
      </c>
      <c r="B1486" s="3">
        <v>4.9321029999999997</v>
      </c>
    </row>
    <row r="1487" spans="1:2" x14ac:dyDescent="0.25">
      <c r="A1487" s="2">
        <v>39756</v>
      </c>
      <c r="B1487" s="3">
        <v>4.8029840000000004</v>
      </c>
    </row>
    <row r="1488" spans="1:2" x14ac:dyDescent="0.25">
      <c r="A1488" s="2">
        <v>39757</v>
      </c>
      <c r="B1488" s="3">
        <v>5.2717099999999997</v>
      </c>
    </row>
    <row r="1489" spans="1:2" x14ac:dyDescent="0.25">
      <c r="A1489" s="2">
        <v>39758</v>
      </c>
      <c r="B1489" s="3">
        <v>6.0660759999999998</v>
      </c>
    </row>
    <row r="1490" spans="1:2" x14ac:dyDescent="0.25">
      <c r="A1490" s="2">
        <v>39759</v>
      </c>
      <c r="B1490" s="3">
        <v>3.438482</v>
      </c>
    </row>
    <row r="1491" spans="1:2" x14ac:dyDescent="0.25">
      <c r="A1491" s="2">
        <v>39760</v>
      </c>
      <c r="B1491" s="3">
        <v>3.0190239999999999</v>
      </c>
    </row>
    <row r="1492" spans="1:2" x14ac:dyDescent="0.25">
      <c r="A1492" s="2">
        <v>39761</v>
      </c>
      <c r="B1492" s="3">
        <v>2.7763529999999998</v>
      </c>
    </row>
    <row r="1493" spans="1:2" x14ac:dyDescent="0.25">
      <c r="A1493" s="2">
        <v>39762</v>
      </c>
      <c r="B1493" s="3">
        <v>5.3699389999999996</v>
      </c>
    </row>
    <row r="1494" spans="1:2" x14ac:dyDescent="0.25">
      <c r="A1494" s="2">
        <v>39763</v>
      </c>
      <c r="B1494" s="3">
        <v>6.0456560000000001</v>
      </c>
    </row>
    <row r="1495" spans="1:2" x14ac:dyDescent="0.25">
      <c r="A1495" s="2">
        <v>39764</v>
      </c>
      <c r="B1495" s="3">
        <v>5.2972630000000001</v>
      </c>
    </row>
    <row r="1496" spans="1:2" x14ac:dyDescent="0.25">
      <c r="A1496" s="2">
        <v>39765</v>
      </c>
      <c r="B1496" s="3">
        <v>6.7074530000000001</v>
      </c>
    </row>
    <row r="1497" spans="1:2" x14ac:dyDescent="0.25">
      <c r="A1497" s="2">
        <v>39766</v>
      </c>
      <c r="B1497" s="3">
        <v>4.7229599999999996</v>
      </c>
    </row>
    <row r="1498" spans="1:2" x14ac:dyDescent="0.25">
      <c r="A1498" s="2">
        <v>39767</v>
      </c>
      <c r="B1498" s="3">
        <v>3.9216289999999998</v>
      </c>
    </row>
    <row r="1499" spans="1:2" x14ac:dyDescent="0.25">
      <c r="A1499" s="2">
        <v>39768</v>
      </c>
      <c r="B1499" s="3">
        <v>2.592552</v>
      </c>
    </row>
    <row r="1500" spans="1:2" x14ac:dyDescent="0.25">
      <c r="A1500" s="2">
        <v>39769</v>
      </c>
      <c r="B1500" s="3">
        <v>5.5379110000000003</v>
      </c>
    </row>
    <row r="1501" spans="1:2" x14ac:dyDescent="0.25">
      <c r="A1501" s="2">
        <v>39770</v>
      </c>
      <c r="B1501" s="3">
        <v>5.7559680000000002</v>
      </c>
    </row>
    <row r="1502" spans="1:2" x14ac:dyDescent="0.25">
      <c r="A1502" s="2">
        <v>39771</v>
      </c>
      <c r="B1502" s="3">
        <v>5.3730589999999996</v>
      </c>
    </row>
    <row r="1503" spans="1:2" x14ac:dyDescent="0.25">
      <c r="A1503" s="2">
        <v>39772</v>
      </c>
      <c r="B1503" s="3">
        <v>5.7555759999999996</v>
      </c>
    </row>
    <row r="1504" spans="1:2" x14ac:dyDescent="0.25">
      <c r="A1504" s="2">
        <v>39773</v>
      </c>
      <c r="B1504" s="3">
        <v>4.490183</v>
      </c>
    </row>
    <row r="1505" spans="1:2" x14ac:dyDescent="0.25">
      <c r="A1505" s="2">
        <v>39774</v>
      </c>
      <c r="B1505" s="3">
        <v>4.3864419999999997</v>
      </c>
    </row>
    <row r="1506" spans="1:2" x14ac:dyDescent="0.25">
      <c r="A1506" s="2">
        <v>39775</v>
      </c>
      <c r="B1506" s="3">
        <v>3.879089</v>
      </c>
    </row>
    <row r="1507" spans="1:2" x14ac:dyDescent="0.25">
      <c r="A1507" s="2">
        <v>39776</v>
      </c>
      <c r="B1507" s="3">
        <v>6.195697</v>
      </c>
    </row>
    <row r="1508" spans="1:2" x14ac:dyDescent="0.25">
      <c r="A1508" s="2">
        <v>39777</v>
      </c>
      <c r="B1508" s="3">
        <v>6.7628130000000004</v>
      </c>
    </row>
    <row r="1509" spans="1:2" x14ac:dyDescent="0.25">
      <c r="A1509" s="2">
        <v>39778</v>
      </c>
      <c r="B1509" s="3">
        <v>7.68851</v>
      </c>
    </row>
    <row r="1510" spans="1:2" x14ac:dyDescent="0.25">
      <c r="A1510" s="2">
        <v>39779</v>
      </c>
      <c r="B1510" s="3">
        <v>7.6166219999999996</v>
      </c>
    </row>
    <row r="1511" spans="1:2" x14ac:dyDescent="0.25">
      <c r="A1511" s="2">
        <v>39780</v>
      </c>
      <c r="B1511" s="3">
        <v>5.8551900000000003</v>
      </c>
    </row>
    <row r="1512" spans="1:2" x14ac:dyDescent="0.25">
      <c r="A1512" s="2">
        <v>39781</v>
      </c>
      <c r="B1512" s="3">
        <v>5.0962120000000004</v>
      </c>
    </row>
    <row r="1513" spans="1:2" x14ac:dyDescent="0.25">
      <c r="A1513" s="2">
        <v>39782</v>
      </c>
      <c r="B1513" s="3">
        <v>3.3937620000000002</v>
      </c>
    </row>
    <row r="1514" spans="1:2" x14ac:dyDescent="0.25">
      <c r="A1514" s="2">
        <v>39783</v>
      </c>
      <c r="B1514" s="3">
        <v>7.3859320000000004</v>
      </c>
    </row>
    <row r="1515" spans="1:2" x14ac:dyDescent="0.25">
      <c r="A1515" s="2">
        <v>39784</v>
      </c>
      <c r="B1515" s="3">
        <v>5.9643259999999998</v>
      </c>
    </row>
    <row r="1516" spans="1:2" x14ac:dyDescent="0.25">
      <c r="A1516" s="2">
        <v>39785</v>
      </c>
      <c r="B1516" s="3">
        <v>6.7065539999999997</v>
      </c>
    </row>
    <row r="1517" spans="1:2" x14ac:dyDescent="0.25">
      <c r="A1517" s="2">
        <v>39786</v>
      </c>
      <c r="B1517" s="3">
        <v>6.7928050000000004</v>
      </c>
    </row>
    <row r="1518" spans="1:2" x14ac:dyDescent="0.25">
      <c r="A1518" s="2">
        <v>39787</v>
      </c>
      <c r="B1518" s="3">
        <v>4.4086889999999999</v>
      </c>
    </row>
    <row r="1519" spans="1:2" x14ac:dyDescent="0.25">
      <c r="A1519" s="2">
        <v>39788</v>
      </c>
      <c r="B1519" s="3">
        <v>4.369014</v>
      </c>
    </row>
    <row r="1520" spans="1:2" x14ac:dyDescent="0.25">
      <c r="A1520" s="2">
        <v>39789</v>
      </c>
      <c r="B1520" s="3">
        <v>4.1653440000000002</v>
      </c>
    </row>
    <row r="1521" spans="1:2" x14ac:dyDescent="0.25">
      <c r="A1521" s="2">
        <v>39790</v>
      </c>
      <c r="B1521" s="3">
        <v>6.1775529999999996</v>
      </c>
    </row>
    <row r="1522" spans="1:2" x14ac:dyDescent="0.25">
      <c r="A1522" s="2">
        <v>39791</v>
      </c>
      <c r="B1522" s="3">
        <v>6.9792930000000002</v>
      </c>
    </row>
    <row r="1523" spans="1:2" x14ac:dyDescent="0.25">
      <c r="A1523" s="2">
        <v>39792</v>
      </c>
      <c r="B1523" s="3">
        <v>7.3698160000000001</v>
      </c>
    </row>
    <row r="1524" spans="1:2" x14ac:dyDescent="0.25">
      <c r="A1524" s="2">
        <v>39793</v>
      </c>
      <c r="B1524" s="3">
        <v>7.0387139999999997</v>
      </c>
    </row>
    <row r="1525" spans="1:2" x14ac:dyDescent="0.25">
      <c r="A1525" s="2">
        <v>39794</v>
      </c>
      <c r="B1525" s="3">
        <v>6.8285439999999999</v>
      </c>
    </row>
    <row r="1526" spans="1:2" x14ac:dyDescent="0.25">
      <c r="A1526" s="2">
        <v>39795</v>
      </c>
      <c r="B1526" s="3">
        <v>5.8191110000000004</v>
      </c>
    </row>
    <row r="1527" spans="1:2" x14ac:dyDescent="0.25">
      <c r="A1527" s="2">
        <v>39796</v>
      </c>
      <c r="B1527" s="3">
        <v>4.6862719999999998</v>
      </c>
    </row>
    <row r="1528" spans="1:2" x14ac:dyDescent="0.25">
      <c r="A1528" s="2">
        <v>39797</v>
      </c>
      <c r="B1528" s="3">
        <v>7.9066239999999999</v>
      </c>
    </row>
    <row r="1529" spans="1:2" x14ac:dyDescent="0.25">
      <c r="A1529" s="2">
        <v>39798</v>
      </c>
      <c r="B1529" s="3">
        <v>7.7777599999999998</v>
      </c>
    </row>
    <row r="1530" spans="1:2" x14ac:dyDescent="0.25">
      <c r="A1530" s="2">
        <v>39799</v>
      </c>
      <c r="B1530" s="3">
        <v>6.908741</v>
      </c>
    </row>
    <row r="1531" spans="1:2" x14ac:dyDescent="0.25">
      <c r="A1531" s="2">
        <v>39800</v>
      </c>
      <c r="B1531" s="3">
        <v>7.1497580000000003</v>
      </c>
    </row>
    <row r="1532" spans="1:2" x14ac:dyDescent="0.25">
      <c r="A1532" s="2">
        <v>39801</v>
      </c>
      <c r="B1532" s="3">
        <v>5.2602229999999999</v>
      </c>
    </row>
    <row r="1533" spans="1:2" x14ac:dyDescent="0.25">
      <c r="A1533" s="2">
        <v>39802</v>
      </c>
      <c r="B1533" s="3">
        <v>4.3842970000000001</v>
      </c>
    </row>
    <row r="1534" spans="1:2" x14ac:dyDescent="0.25">
      <c r="A1534" s="2">
        <v>39803</v>
      </c>
      <c r="B1534" s="3">
        <v>4.4023459999999996</v>
      </c>
    </row>
    <row r="1535" spans="1:2" x14ac:dyDescent="0.25">
      <c r="A1535" s="2">
        <v>39804</v>
      </c>
      <c r="B1535" s="3">
        <v>8.6545749999999995</v>
      </c>
    </row>
    <row r="1536" spans="1:2" x14ac:dyDescent="0.25">
      <c r="A1536" s="2">
        <v>39805</v>
      </c>
      <c r="B1536" s="3">
        <v>8.5762839999999994</v>
      </c>
    </row>
    <row r="1537" spans="1:2" x14ac:dyDescent="0.25">
      <c r="A1537" s="2">
        <v>39806</v>
      </c>
      <c r="B1537" s="3">
        <v>8.5703700000000005</v>
      </c>
    </row>
    <row r="1538" spans="1:2" x14ac:dyDescent="0.25">
      <c r="A1538" s="2">
        <v>39807</v>
      </c>
      <c r="B1538" s="3">
        <v>8.8273449999999993</v>
      </c>
    </row>
    <row r="1539" spans="1:2" x14ac:dyDescent="0.25">
      <c r="A1539" s="2">
        <v>39808</v>
      </c>
      <c r="B1539" s="3">
        <v>5.3118610000000004</v>
      </c>
    </row>
    <row r="1540" spans="1:2" x14ac:dyDescent="0.25">
      <c r="A1540" s="2">
        <v>39809</v>
      </c>
      <c r="B1540" s="3">
        <v>6.6331889999999998</v>
      </c>
    </row>
    <row r="1541" spans="1:2" x14ac:dyDescent="0.25">
      <c r="A1541" s="2">
        <v>39810</v>
      </c>
      <c r="B1541" s="3">
        <v>4.2965540000000004</v>
      </c>
    </row>
    <row r="1542" spans="1:2" x14ac:dyDescent="0.25">
      <c r="A1542" s="2">
        <v>39811</v>
      </c>
      <c r="B1542" s="3">
        <v>7.5566110000000002</v>
      </c>
    </row>
    <row r="1543" spans="1:2" x14ac:dyDescent="0.25">
      <c r="A1543" s="2">
        <v>39812</v>
      </c>
      <c r="B1543" s="3">
        <v>8.6666349999999994</v>
      </c>
    </row>
    <row r="1544" spans="1:2" x14ac:dyDescent="0.25">
      <c r="A1544" s="2">
        <v>39813</v>
      </c>
      <c r="B1544" s="3">
        <v>4.9623410000000003</v>
      </c>
    </row>
    <row r="1545" spans="1:2" x14ac:dyDescent="0.25">
      <c r="A1545" s="2">
        <v>39814</v>
      </c>
      <c r="B1545" s="3">
        <v>1.359785</v>
      </c>
    </row>
    <row r="1546" spans="1:2" x14ac:dyDescent="0.25">
      <c r="A1546" s="2">
        <v>39815</v>
      </c>
      <c r="B1546" s="3">
        <v>2.4507319999999999</v>
      </c>
    </row>
    <row r="1547" spans="1:2" x14ac:dyDescent="0.25">
      <c r="A1547" s="2">
        <v>39816</v>
      </c>
      <c r="B1547" s="3">
        <v>3.318797</v>
      </c>
    </row>
    <row r="1548" spans="1:2" x14ac:dyDescent="0.25">
      <c r="A1548" s="2">
        <v>39817</v>
      </c>
      <c r="B1548" s="3">
        <v>5.0888540000000004</v>
      </c>
    </row>
    <row r="1549" spans="1:2" x14ac:dyDescent="0.25">
      <c r="A1549" s="2">
        <v>39818</v>
      </c>
      <c r="B1549" s="3">
        <v>5.4274370000000003</v>
      </c>
    </row>
    <row r="1550" spans="1:2" x14ac:dyDescent="0.25">
      <c r="A1550" s="2">
        <v>39819</v>
      </c>
      <c r="B1550" s="3">
        <v>6.70838</v>
      </c>
    </row>
    <row r="1551" spans="1:2" x14ac:dyDescent="0.25">
      <c r="A1551" s="2">
        <v>39820</v>
      </c>
      <c r="B1551" s="3">
        <v>6.7720000000000002</v>
      </c>
    </row>
    <row r="1552" spans="1:2" x14ac:dyDescent="0.25">
      <c r="A1552" s="2">
        <v>39821</v>
      </c>
      <c r="B1552" s="3">
        <v>8.0853979999999996</v>
      </c>
    </row>
    <row r="1553" spans="1:2" x14ac:dyDescent="0.25">
      <c r="A1553" s="2">
        <v>39822</v>
      </c>
      <c r="B1553" s="3">
        <v>5.4284759999999999</v>
      </c>
    </row>
    <row r="1554" spans="1:2" x14ac:dyDescent="0.25">
      <c r="A1554" s="2">
        <v>39823</v>
      </c>
      <c r="B1554" s="3">
        <v>4.9759039999999999</v>
      </c>
    </row>
    <row r="1555" spans="1:2" x14ac:dyDescent="0.25">
      <c r="A1555" s="2">
        <v>39824</v>
      </c>
      <c r="B1555" s="3">
        <v>3.6948789999999998</v>
      </c>
    </row>
    <row r="1556" spans="1:2" x14ac:dyDescent="0.25">
      <c r="A1556" s="2">
        <v>39825</v>
      </c>
      <c r="B1556" s="3">
        <v>7.9112460000000002</v>
      </c>
    </row>
    <row r="1557" spans="1:2" x14ac:dyDescent="0.25">
      <c r="A1557" s="2">
        <v>39826</v>
      </c>
      <c r="B1557" s="3">
        <v>6.1219039999999998</v>
      </c>
    </row>
    <row r="1558" spans="1:2" x14ac:dyDescent="0.25">
      <c r="A1558" s="2">
        <v>39827</v>
      </c>
      <c r="B1558" s="3">
        <v>6.7534489999999998</v>
      </c>
    </row>
    <row r="1559" spans="1:2" x14ac:dyDescent="0.25">
      <c r="A1559" s="2">
        <v>39828</v>
      </c>
      <c r="B1559" s="3">
        <v>6.4979870000000002</v>
      </c>
    </row>
    <row r="1560" spans="1:2" x14ac:dyDescent="0.25">
      <c r="A1560" s="2">
        <v>39829</v>
      </c>
      <c r="B1560" s="3">
        <v>3.2003729999999999</v>
      </c>
    </row>
    <row r="1561" spans="1:2" x14ac:dyDescent="0.25">
      <c r="A1561" s="2">
        <v>39830</v>
      </c>
      <c r="B1561" s="3">
        <v>3.9638330000000002</v>
      </c>
    </row>
    <row r="1562" spans="1:2" x14ac:dyDescent="0.25">
      <c r="A1562" s="2">
        <v>39831</v>
      </c>
      <c r="B1562" s="3">
        <v>2.813895</v>
      </c>
    </row>
    <row r="1563" spans="1:2" x14ac:dyDescent="0.25">
      <c r="A1563" s="2">
        <v>39832</v>
      </c>
      <c r="B1563" s="3">
        <v>5.8005319999999996</v>
      </c>
    </row>
    <row r="1564" spans="1:2" x14ac:dyDescent="0.25">
      <c r="A1564" s="2">
        <v>39833</v>
      </c>
      <c r="B1564" s="3">
        <v>7.4253239999999998</v>
      </c>
    </row>
    <row r="1565" spans="1:2" x14ac:dyDescent="0.25">
      <c r="A1565" s="2">
        <v>39834</v>
      </c>
      <c r="B1565" s="3">
        <v>4.4689610000000002</v>
      </c>
    </row>
    <row r="1566" spans="1:2" x14ac:dyDescent="0.25">
      <c r="A1566" s="2">
        <v>39835</v>
      </c>
      <c r="B1566" s="3">
        <v>2.9281869999999999</v>
      </c>
    </row>
    <row r="1567" spans="1:2" x14ac:dyDescent="0.25">
      <c r="A1567" s="2">
        <v>39836</v>
      </c>
      <c r="B1567" s="3">
        <v>1.294244</v>
      </c>
    </row>
    <row r="1568" spans="1:2" x14ac:dyDescent="0.25">
      <c r="A1568" s="2">
        <v>39837</v>
      </c>
      <c r="B1568" s="3">
        <v>0.25990000000000002</v>
      </c>
    </row>
    <row r="1569" spans="1:2" x14ac:dyDescent="0.25">
      <c r="A1569" s="2">
        <v>39838</v>
      </c>
      <c r="B1569" s="3">
        <v>1.37E-2</v>
      </c>
    </row>
    <row r="1570" spans="1:2" x14ac:dyDescent="0.25">
      <c r="A1570" s="2">
        <v>39839</v>
      </c>
      <c r="B1570" s="3">
        <v>2.3099999999999999E-2</v>
      </c>
    </row>
    <row r="1571" spans="1:2" x14ac:dyDescent="0.25">
      <c r="A1571" s="2">
        <v>39841</v>
      </c>
      <c r="B1571" s="3">
        <v>0.1804</v>
      </c>
    </row>
    <row r="1572" spans="1:2" x14ac:dyDescent="0.25">
      <c r="A1572" s="2">
        <v>39842</v>
      </c>
      <c r="B1572" s="3">
        <v>7.6899999999999996E-2</v>
      </c>
    </row>
    <row r="1573" spans="1:2" x14ac:dyDescent="0.25">
      <c r="A1573" s="2">
        <v>39843</v>
      </c>
      <c r="B1573" s="3">
        <v>5.2600000000000001E-2</v>
      </c>
    </row>
    <row r="1574" spans="1:2" x14ac:dyDescent="0.25">
      <c r="A1574" s="2">
        <v>39844</v>
      </c>
      <c r="B1574" s="3">
        <v>0.27265699999999998</v>
      </c>
    </row>
    <row r="1575" spans="1:2" x14ac:dyDescent="0.25">
      <c r="A1575" s="2">
        <v>39845</v>
      </c>
      <c r="B1575" s="3">
        <v>0.71140199999999998</v>
      </c>
    </row>
    <row r="1576" spans="1:2" x14ac:dyDescent="0.25">
      <c r="A1576" s="2">
        <v>39846</v>
      </c>
      <c r="B1576" s="3">
        <v>1.611154</v>
      </c>
    </row>
    <row r="1577" spans="1:2" x14ac:dyDescent="0.25">
      <c r="A1577" s="2">
        <v>39847</v>
      </c>
      <c r="B1577" s="3">
        <v>2.087866</v>
      </c>
    </row>
    <row r="1578" spans="1:2" x14ac:dyDescent="0.25">
      <c r="A1578" s="2">
        <v>39848</v>
      </c>
      <c r="B1578" s="3">
        <v>3.629515</v>
      </c>
    </row>
    <row r="1579" spans="1:2" x14ac:dyDescent="0.25">
      <c r="A1579" s="2">
        <v>39849</v>
      </c>
      <c r="B1579" s="3">
        <v>3.4853900000000002</v>
      </c>
    </row>
    <row r="1580" spans="1:2" x14ac:dyDescent="0.25">
      <c r="A1580" s="2">
        <v>39850</v>
      </c>
      <c r="B1580" s="3">
        <v>3.9441120000000001</v>
      </c>
    </row>
    <row r="1581" spans="1:2" x14ac:dyDescent="0.25">
      <c r="A1581" s="2">
        <v>39851</v>
      </c>
      <c r="B1581" s="3">
        <v>1.697373</v>
      </c>
    </row>
    <row r="1582" spans="1:2" x14ac:dyDescent="0.25">
      <c r="A1582" s="2">
        <v>39852</v>
      </c>
      <c r="B1582" s="3">
        <v>2.5312709999999998</v>
      </c>
    </row>
    <row r="1583" spans="1:2" x14ac:dyDescent="0.25">
      <c r="A1583" s="2">
        <v>39853</v>
      </c>
      <c r="B1583" s="3">
        <v>4.9343519999999996</v>
      </c>
    </row>
    <row r="1584" spans="1:2" x14ac:dyDescent="0.25">
      <c r="A1584" s="2">
        <v>39854</v>
      </c>
      <c r="B1584" s="3">
        <v>5.0623170000000002</v>
      </c>
    </row>
    <row r="1585" spans="1:2" x14ac:dyDescent="0.25">
      <c r="A1585" s="2">
        <v>39855</v>
      </c>
      <c r="B1585" s="3">
        <v>6.551126</v>
      </c>
    </row>
    <row r="1586" spans="1:2" x14ac:dyDescent="0.25">
      <c r="A1586" s="2">
        <v>39856</v>
      </c>
      <c r="B1586" s="3">
        <v>5.9733409999999996</v>
      </c>
    </row>
    <row r="1587" spans="1:2" x14ac:dyDescent="0.25">
      <c r="A1587" s="2">
        <v>39857</v>
      </c>
      <c r="B1587" s="3">
        <v>6.1029799999999996</v>
      </c>
    </row>
    <row r="1588" spans="1:2" x14ac:dyDescent="0.25">
      <c r="A1588" s="2">
        <v>39858</v>
      </c>
      <c r="B1588" s="3">
        <v>4.3468819999999999</v>
      </c>
    </row>
    <row r="1589" spans="1:2" x14ac:dyDescent="0.25">
      <c r="A1589" s="2">
        <v>39859</v>
      </c>
      <c r="B1589" s="3">
        <v>3.5215589999999999</v>
      </c>
    </row>
    <row r="1590" spans="1:2" x14ac:dyDescent="0.25">
      <c r="A1590" s="2">
        <v>39860</v>
      </c>
      <c r="B1590" s="3">
        <v>7.6276359999999999</v>
      </c>
    </row>
    <row r="1591" spans="1:2" x14ac:dyDescent="0.25">
      <c r="A1591" s="2">
        <v>39861</v>
      </c>
      <c r="B1591" s="3">
        <v>7.8680899999999996</v>
      </c>
    </row>
    <row r="1592" spans="1:2" x14ac:dyDescent="0.25">
      <c r="A1592" s="2">
        <v>39862</v>
      </c>
      <c r="B1592" s="3">
        <v>8.2495600000000007</v>
      </c>
    </row>
    <row r="1593" spans="1:2" x14ac:dyDescent="0.25">
      <c r="A1593" s="2">
        <v>39863</v>
      </c>
      <c r="B1593" s="3">
        <v>8.2191150000000004</v>
      </c>
    </row>
    <row r="1594" spans="1:2" x14ac:dyDescent="0.25">
      <c r="A1594" s="2">
        <v>39864</v>
      </c>
      <c r="B1594" s="3">
        <v>9.5728200000000001</v>
      </c>
    </row>
    <row r="1595" spans="1:2" x14ac:dyDescent="0.25">
      <c r="A1595" s="2">
        <v>39865</v>
      </c>
      <c r="B1595" s="3">
        <v>5.7982880000000003</v>
      </c>
    </row>
    <row r="1596" spans="1:2" x14ac:dyDescent="0.25">
      <c r="A1596" s="2">
        <v>39866</v>
      </c>
      <c r="B1596" s="3">
        <v>4.6828320000000003</v>
      </c>
    </row>
    <row r="1597" spans="1:2" x14ac:dyDescent="0.25">
      <c r="A1597" s="2">
        <v>39867</v>
      </c>
      <c r="B1597" s="3">
        <v>8.9352420000000006</v>
      </c>
    </row>
    <row r="1598" spans="1:2" x14ac:dyDescent="0.25">
      <c r="A1598" s="2">
        <v>39868</v>
      </c>
      <c r="B1598" s="3">
        <v>8.7080559999999991</v>
      </c>
    </row>
    <row r="1599" spans="1:2" x14ac:dyDescent="0.25">
      <c r="A1599" s="2">
        <v>39869</v>
      </c>
      <c r="B1599" s="3">
        <v>9.3943440000000002</v>
      </c>
    </row>
    <row r="1600" spans="1:2" x14ac:dyDescent="0.25">
      <c r="A1600" s="2">
        <v>39870</v>
      </c>
      <c r="B1600" s="3">
        <v>9.4911689999999993</v>
      </c>
    </row>
    <row r="1601" spans="1:2" x14ac:dyDescent="0.25">
      <c r="A1601" s="2">
        <v>39871</v>
      </c>
      <c r="B1601" s="3">
        <v>9.1277500000000007</v>
      </c>
    </row>
    <row r="1602" spans="1:2" x14ac:dyDescent="0.25">
      <c r="A1602" s="2">
        <v>39872</v>
      </c>
      <c r="B1602" s="3">
        <v>7.8621809999999996</v>
      </c>
    </row>
    <row r="1603" spans="1:2" x14ac:dyDescent="0.25">
      <c r="A1603" s="2">
        <v>39873</v>
      </c>
      <c r="B1603" s="3">
        <v>4.9809900000000003</v>
      </c>
    </row>
    <row r="1604" spans="1:2" x14ac:dyDescent="0.25">
      <c r="A1604" s="2">
        <v>39874</v>
      </c>
      <c r="B1604" s="3">
        <v>7.5074399999999999</v>
      </c>
    </row>
    <row r="1605" spans="1:2" x14ac:dyDescent="0.25">
      <c r="A1605" s="2">
        <v>39875</v>
      </c>
      <c r="B1605" s="3">
        <v>7.6319910000000002</v>
      </c>
    </row>
    <row r="1606" spans="1:2" x14ac:dyDescent="0.25">
      <c r="A1606" s="2">
        <v>39876</v>
      </c>
      <c r="B1606" s="3">
        <v>8.8328690000000005</v>
      </c>
    </row>
    <row r="1607" spans="1:2" x14ac:dyDescent="0.25">
      <c r="A1607" s="2">
        <v>39877</v>
      </c>
      <c r="B1607" s="3">
        <v>8.4682359999999992</v>
      </c>
    </row>
    <row r="1608" spans="1:2" x14ac:dyDescent="0.25">
      <c r="A1608" s="2">
        <v>39878</v>
      </c>
      <c r="B1608" s="3">
        <v>7.0484200000000001</v>
      </c>
    </row>
    <row r="1609" spans="1:2" x14ac:dyDescent="0.25">
      <c r="A1609" s="2">
        <v>39879</v>
      </c>
      <c r="B1609" s="3">
        <v>4.6341729999999997</v>
      </c>
    </row>
    <row r="1610" spans="1:2" x14ac:dyDescent="0.25">
      <c r="A1610" s="2">
        <v>39880</v>
      </c>
      <c r="B1610" s="3">
        <v>3.7376550000000002</v>
      </c>
    </row>
    <row r="1611" spans="1:2" x14ac:dyDescent="0.25">
      <c r="A1611" s="2">
        <v>39881</v>
      </c>
      <c r="B1611" s="3">
        <v>2.5597349999999999</v>
      </c>
    </row>
    <row r="1612" spans="1:2" x14ac:dyDescent="0.25">
      <c r="A1612" s="2">
        <v>39882</v>
      </c>
      <c r="B1612" s="3">
        <v>3.343245</v>
      </c>
    </row>
    <row r="1613" spans="1:2" x14ac:dyDescent="0.25">
      <c r="A1613" s="2">
        <v>39883</v>
      </c>
      <c r="B1613" s="3">
        <v>2.5846849999999999</v>
      </c>
    </row>
    <row r="1614" spans="1:2" x14ac:dyDescent="0.25">
      <c r="A1614" s="2">
        <v>39884</v>
      </c>
      <c r="B1614" s="3">
        <v>2.5777510000000001</v>
      </c>
    </row>
    <row r="1615" spans="1:2" x14ac:dyDescent="0.25">
      <c r="A1615" s="2">
        <v>39885</v>
      </c>
      <c r="B1615" s="3">
        <v>2.260424</v>
      </c>
    </row>
    <row r="1616" spans="1:2" x14ac:dyDescent="0.25">
      <c r="A1616" s="2">
        <v>39886</v>
      </c>
      <c r="B1616" s="3">
        <v>2.6585540000000001</v>
      </c>
    </row>
    <row r="1617" spans="1:2" x14ac:dyDescent="0.25">
      <c r="A1617" s="2">
        <v>39887</v>
      </c>
      <c r="B1617" s="3">
        <v>2.2008510000000001</v>
      </c>
    </row>
    <row r="1618" spans="1:2" x14ac:dyDescent="0.25">
      <c r="A1618" s="2">
        <v>39888</v>
      </c>
      <c r="B1618" s="3">
        <v>3.9771109999999998</v>
      </c>
    </row>
    <row r="1619" spans="1:2" x14ac:dyDescent="0.25">
      <c r="A1619" s="2">
        <v>39889</v>
      </c>
      <c r="B1619" s="3">
        <v>4.0884</v>
      </c>
    </row>
    <row r="1620" spans="1:2" x14ac:dyDescent="0.25">
      <c r="A1620" s="2">
        <v>39890</v>
      </c>
      <c r="B1620" s="3">
        <v>2.684599</v>
      </c>
    </row>
    <row r="1621" spans="1:2" x14ac:dyDescent="0.25">
      <c r="A1621" s="2">
        <v>39891</v>
      </c>
      <c r="B1621" s="3">
        <v>2.4075440000000001</v>
      </c>
    </row>
    <row r="1622" spans="1:2" x14ac:dyDescent="0.25">
      <c r="A1622" s="2">
        <v>39892</v>
      </c>
      <c r="B1622" s="3">
        <v>3.002424</v>
      </c>
    </row>
    <row r="1623" spans="1:2" x14ac:dyDescent="0.25">
      <c r="A1623" s="2">
        <v>39893</v>
      </c>
      <c r="B1623" s="3">
        <v>2.688536</v>
      </c>
    </row>
    <row r="1624" spans="1:2" x14ac:dyDescent="0.25">
      <c r="A1624" s="2">
        <v>39894</v>
      </c>
      <c r="B1624" s="3">
        <v>1.896763</v>
      </c>
    </row>
    <row r="1625" spans="1:2" x14ac:dyDescent="0.25">
      <c r="A1625" s="2">
        <v>39895</v>
      </c>
      <c r="B1625" s="3">
        <v>6.0542600000000002</v>
      </c>
    </row>
    <row r="1626" spans="1:2" x14ac:dyDescent="0.25">
      <c r="A1626" s="2">
        <v>39896</v>
      </c>
      <c r="B1626" s="3">
        <v>3.1691750000000001</v>
      </c>
    </row>
    <row r="1627" spans="1:2" x14ac:dyDescent="0.25">
      <c r="A1627" s="2">
        <v>39897</v>
      </c>
      <c r="B1627" s="3">
        <v>3.8148629999999999</v>
      </c>
    </row>
    <row r="1628" spans="1:2" x14ac:dyDescent="0.25">
      <c r="A1628" s="2">
        <v>39898</v>
      </c>
      <c r="B1628" s="3">
        <v>3.3760439999999998</v>
      </c>
    </row>
    <row r="1629" spans="1:2" x14ac:dyDescent="0.25">
      <c r="A1629" s="2">
        <v>39899</v>
      </c>
      <c r="B1629" s="3">
        <v>3.5350630000000001</v>
      </c>
    </row>
    <row r="1630" spans="1:2" x14ac:dyDescent="0.25">
      <c r="A1630" s="2">
        <v>39900</v>
      </c>
      <c r="B1630" s="3">
        <v>4.5738830000000004</v>
      </c>
    </row>
    <row r="1631" spans="1:2" x14ac:dyDescent="0.25">
      <c r="A1631" s="2">
        <v>39901</v>
      </c>
      <c r="B1631" s="3">
        <v>3.0099779999999998</v>
      </c>
    </row>
    <row r="1632" spans="1:2" x14ac:dyDescent="0.25">
      <c r="A1632" s="2">
        <v>39902</v>
      </c>
      <c r="B1632" s="3">
        <v>4.34023</v>
      </c>
    </row>
    <row r="1633" spans="1:2" x14ac:dyDescent="0.25">
      <c r="A1633" s="2">
        <v>39903</v>
      </c>
      <c r="B1633" s="3">
        <v>4.1615149999999996</v>
      </c>
    </row>
    <row r="1634" spans="1:2" x14ac:dyDescent="0.25">
      <c r="A1634" s="2">
        <v>39904</v>
      </c>
      <c r="B1634" s="3">
        <v>3.5400330000000002</v>
      </c>
    </row>
    <row r="1635" spans="1:2" x14ac:dyDescent="0.25">
      <c r="A1635" s="2">
        <v>39905</v>
      </c>
      <c r="B1635" s="3">
        <v>3.935927</v>
      </c>
    </row>
    <row r="1636" spans="1:2" x14ac:dyDescent="0.25">
      <c r="A1636" s="2">
        <v>39906</v>
      </c>
      <c r="B1636" s="3">
        <v>3.166639</v>
      </c>
    </row>
    <row r="1637" spans="1:2" x14ac:dyDescent="0.25">
      <c r="A1637" s="2">
        <v>39907</v>
      </c>
      <c r="B1637" s="3">
        <v>1.4164479999999999</v>
      </c>
    </row>
    <row r="1638" spans="1:2" x14ac:dyDescent="0.25">
      <c r="A1638" s="2">
        <v>39908</v>
      </c>
      <c r="B1638" s="3">
        <v>1.5237860000000001</v>
      </c>
    </row>
    <row r="1639" spans="1:2" x14ac:dyDescent="0.25">
      <c r="A1639" s="2">
        <v>39909</v>
      </c>
      <c r="B1639" s="3">
        <v>1.7590250000000001</v>
      </c>
    </row>
    <row r="1640" spans="1:2" x14ac:dyDescent="0.25">
      <c r="A1640" s="2">
        <v>39910</v>
      </c>
      <c r="B1640" s="3">
        <v>2.885421</v>
      </c>
    </row>
    <row r="1641" spans="1:2" x14ac:dyDescent="0.25">
      <c r="A1641" s="2">
        <v>39911</v>
      </c>
      <c r="B1641" s="3">
        <v>4.2897610000000004</v>
      </c>
    </row>
    <row r="1642" spans="1:2" x14ac:dyDescent="0.25">
      <c r="A1642" s="2">
        <v>39912</v>
      </c>
      <c r="B1642" s="3">
        <v>4.5197830000000003</v>
      </c>
    </row>
    <row r="1643" spans="1:2" x14ac:dyDescent="0.25">
      <c r="A1643" s="2">
        <v>39913</v>
      </c>
      <c r="B1643" s="3">
        <v>3.5622750000000001</v>
      </c>
    </row>
    <row r="1644" spans="1:2" x14ac:dyDescent="0.25">
      <c r="A1644" s="2">
        <v>39914</v>
      </c>
      <c r="B1644" s="3">
        <v>4.0650750000000002</v>
      </c>
    </row>
    <row r="1645" spans="1:2" x14ac:dyDescent="0.25">
      <c r="A1645" s="2">
        <v>39915</v>
      </c>
      <c r="B1645" s="3">
        <v>2.4544190000000001</v>
      </c>
    </row>
    <row r="1646" spans="1:2" x14ac:dyDescent="0.25">
      <c r="A1646" s="2">
        <v>39916</v>
      </c>
      <c r="B1646" s="3">
        <v>3.9286050000000001</v>
      </c>
    </row>
    <row r="1647" spans="1:2" x14ac:dyDescent="0.25">
      <c r="A1647" s="2">
        <v>39917</v>
      </c>
      <c r="B1647" s="3">
        <v>5.2792219999999999</v>
      </c>
    </row>
    <row r="1648" spans="1:2" x14ac:dyDescent="0.25">
      <c r="A1648" s="2">
        <v>39918</v>
      </c>
      <c r="B1648" s="3">
        <v>4.2514240000000001</v>
      </c>
    </row>
    <row r="1649" spans="1:2" x14ac:dyDescent="0.25">
      <c r="A1649" s="2">
        <v>39919</v>
      </c>
      <c r="B1649" s="3">
        <v>3.6808839999999998</v>
      </c>
    </row>
    <row r="1650" spans="1:2" x14ac:dyDescent="0.25">
      <c r="A1650" s="2">
        <v>39920</v>
      </c>
      <c r="B1650" s="3">
        <v>2.1783790000000001</v>
      </c>
    </row>
    <row r="1651" spans="1:2" x14ac:dyDescent="0.25">
      <c r="A1651" s="2">
        <v>39921</v>
      </c>
      <c r="B1651" s="3">
        <v>1.1629890000000001</v>
      </c>
    </row>
    <row r="1652" spans="1:2" x14ac:dyDescent="0.25">
      <c r="A1652" s="2">
        <v>39922</v>
      </c>
      <c r="B1652" s="3">
        <v>2.6105100000000001</v>
      </c>
    </row>
    <row r="1653" spans="1:2" x14ac:dyDescent="0.25">
      <c r="A1653" s="2">
        <v>39923</v>
      </c>
      <c r="B1653" s="3">
        <v>4.5314560000000004</v>
      </c>
    </row>
    <row r="1654" spans="1:2" x14ac:dyDescent="0.25">
      <c r="A1654" s="2">
        <v>39924</v>
      </c>
      <c r="B1654" s="3">
        <v>3.9457499999999999</v>
      </c>
    </row>
    <row r="1655" spans="1:2" x14ac:dyDescent="0.25">
      <c r="A1655" s="2">
        <v>39925</v>
      </c>
      <c r="B1655" s="3">
        <v>3.1347800000000001</v>
      </c>
    </row>
    <row r="1656" spans="1:2" x14ac:dyDescent="0.25">
      <c r="A1656" s="2">
        <v>39926</v>
      </c>
      <c r="B1656" s="3">
        <v>4.6510059999999998</v>
      </c>
    </row>
    <row r="1657" spans="1:2" x14ac:dyDescent="0.25">
      <c r="A1657" s="2">
        <v>39927</v>
      </c>
      <c r="B1657" s="3">
        <v>4.3352060000000003</v>
      </c>
    </row>
    <row r="1658" spans="1:2" x14ac:dyDescent="0.25">
      <c r="A1658" s="2">
        <v>39928</v>
      </c>
      <c r="B1658" s="3">
        <v>3.6374270000000002</v>
      </c>
    </row>
    <row r="1659" spans="1:2" x14ac:dyDescent="0.25">
      <c r="A1659" s="2">
        <v>39929</v>
      </c>
      <c r="B1659" s="3">
        <v>2.6061649999999998</v>
      </c>
    </row>
    <row r="1660" spans="1:2" x14ac:dyDescent="0.25">
      <c r="A1660" s="2">
        <v>39930</v>
      </c>
      <c r="B1660" s="3">
        <v>4.6225940000000003</v>
      </c>
    </row>
    <row r="1661" spans="1:2" x14ac:dyDescent="0.25">
      <c r="A1661" s="2">
        <v>39931</v>
      </c>
      <c r="B1661" s="3">
        <v>4.368913</v>
      </c>
    </row>
    <row r="1662" spans="1:2" x14ac:dyDescent="0.25">
      <c r="A1662" s="2">
        <v>39932</v>
      </c>
      <c r="B1662" s="3">
        <v>2.253959</v>
      </c>
    </row>
    <row r="1663" spans="1:2" x14ac:dyDescent="0.25">
      <c r="A1663" s="2">
        <v>39933</v>
      </c>
      <c r="B1663" s="3">
        <v>2.100584</v>
      </c>
    </row>
    <row r="1664" spans="1:2" x14ac:dyDescent="0.25">
      <c r="A1664" s="2">
        <v>39934</v>
      </c>
      <c r="B1664" s="3">
        <v>1.417932</v>
      </c>
    </row>
    <row r="1665" spans="1:2" x14ac:dyDescent="0.25">
      <c r="A1665" s="2">
        <v>39935</v>
      </c>
      <c r="B1665" s="3">
        <v>1.550861</v>
      </c>
    </row>
    <row r="1666" spans="1:2" x14ac:dyDescent="0.25">
      <c r="A1666" s="2">
        <v>39936</v>
      </c>
      <c r="B1666" s="3">
        <v>2.0607489999999999</v>
      </c>
    </row>
    <row r="1667" spans="1:2" x14ac:dyDescent="0.25">
      <c r="A1667" s="2">
        <v>39937</v>
      </c>
      <c r="B1667" s="3">
        <v>3.0968629999999999</v>
      </c>
    </row>
    <row r="1668" spans="1:2" x14ac:dyDescent="0.25">
      <c r="A1668" s="2">
        <v>39938</v>
      </c>
      <c r="B1668" s="3">
        <v>3.5877669999999999</v>
      </c>
    </row>
    <row r="1669" spans="1:2" x14ac:dyDescent="0.25">
      <c r="A1669" s="2">
        <v>39939</v>
      </c>
      <c r="B1669" s="3">
        <v>4.1331749999999996</v>
      </c>
    </row>
    <row r="1670" spans="1:2" x14ac:dyDescent="0.25">
      <c r="A1670" s="2">
        <v>39940</v>
      </c>
      <c r="B1670" s="3">
        <v>4.2686890000000002</v>
      </c>
    </row>
    <row r="1671" spans="1:2" x14ac:dyDescent="0.25">
      <c r="A1671" s="2">
        <v>39941</v>
      </c>
      <c r="B1671" s="3">
        <v>0.37307899999999999</v>
      </c>
    </row>
    <row r="1672" spans="1:2" x14ac:dyDescent="0.25">
      <c r="A1672" s="2">
        <v>39942</v>
      </c>
      <c r="B1672" s="3">
        <v>1.832784</v>
      </c>
    </row>
    <row r="1673" spans="1:2" x14ac:dyDescent="0.25">
      <c r="A1673" s="2">
        <v>39943</v>
      </c>
      <c r="B1673" s="3">
        <v>1.360768</v>
      </c>
    </row>
    <row r="1674" spans="1:2" x14ac:dyDescent="0.25">
      <c r="A1674" s="2">
        <v>39944</v>
      </c>
      <c r="B1674" s="3">
        <v>1.59328</v>
      </c>
    </row>
    <row r="1675" spans="1:2" x14ac:dyDescent="0.25">
      <c r="A1675" s="2">
        <v>39945</v>
      </c>
      <c r="B1675" s="3">
        <v>1.9242570000000001</v>
      </c>
    </row>
    <row r="1676" spans="1:2" x14ac:dyDescent="0.25">
      <c r="A1676" s="2">
        <v>39946</v>
      </c>
      <c r="B1676" s="3">
        <v>9.8429000000000003E-2</v>
      </c>
    </row>
    <row r="1677" spans="1:2" x14ac:dyDescent="0.25">
      <c r="A1677" s="2">
        <v>39947</v>
      </c>
      <c r="B1677" s="3">
        <v>2.579021</v>
      </c>
    </row>
    <row r="1678" spans="1:2" x14ac:dyDescent="0.25">
      <c r="A1678" s="2">
        <v>39948</v>
      </c>
      <c r="B1678" s="3">
        <v>2.1098949999999999</v>
      </c>
    </row>
    <row r="1679" spans="1:2" x14ac:dyDescent="0.25">
      <c r="A1679" s="2">
        <v>39949</v>
      </c>
      <c r="B1679" s="3">
        <v>1.6073059999999999</v>
      </c>
    </row>
    <row r="1680" spans="1:2" x14ac:dyDescent="0.25">
      <c r="A1680" s="2">
        <v>39950</v>
      </c>
      <c r="B1680" s="3">
        <v>1.187846</v>
      </c>
    </row>
    <row r="1681" spans="1:2" x14ac:dyDescent="0.25">
      <c r="A1681" s="2">
        <v>39951</v>
      </c>
      <c r="B1681" s="3">
        <v>1.8918489999999999</v>
      </c>
    </row>
    <row r="1682" spans="1:2" x14ac:dyDescent="0.25">
      <c r="A1682" s="2">
        <v>39952</v>
      </c>
      <c r="B1682" s="3">
        <v>5.3436490000000001</v>
      </c>
    </row>
    <row r="1683" spans="1:2" x14ac:dyDescent="0.25">
      <c r="A1683" s="2">
        <v>39953</v>
      </c>
      <c r="B1683" s="3">
        <v>4.8952330000000002</v>
      </c>
    </row>
    <row r="1684" spans="1:2" x14ac:dyDescent="0.25">
      <c r="A1684" s="2">
        <v>39954</v>
      </c>
      <c r="B1684" s="3">
        <v>3.71516</v>
      </c>
    </row>
    <row r="1685" spans="1:2" x14ac:dyDescent="0.25">
      <c r="A1685" s="2">
        <v>39955</v>
      </c>
      <c r="B1685" s="3">
        <v>5.1850069999999997</v>
      </c>
    </row>
    <row r="1686" spans="1:2" x14ac:dyDescent="0.25">
      <c r="A1686" s="2">
        <v>39956</v>
      </c>
      <c r="B1686" s="3">
        <v>4.5732080000000002</v>
      </c>
    </row>
    <row r="1687" spans="1:2" x14ac:dyDescent="0.25">
      <c r="A1687" s="2">
        <v>39957</v>
      </c>
      <c r="B1687" s="3">
        <v>3.4616370000000001</v>
      </c>
    </row>
    <row r="1688" spans="1:2" x14ac:dyDescent="0.25">
      <c r="A1688" s="2">
        <v>39958</v>
      </c>
      <c r="B1688" s="3">
        <v>4.3944609999999997</v>
      </c>
    </row>
    <row r="1689" spans="1:2" x14ac:dyDescent="0.25">
      <c r="A1689" s="2">
        <v>39959</v>
      </c>
      <c r="B1689" s="3">
        <v>3.8352140000000001</v>
      </c>
    </row>
    <row r="1690" spans="1:2" x14ac:dyDescent="0.25">
      <c r="A1690" s="2">
        <v>39960</v>
      </c>
      <c r="B1690" s="3">
        <v>3.9848279999999998</v>
      </c>
    </row>
    <row r="1691" spans="1:2" x14ac:dyDescent="0.25">
      <c r="A1691" s="2">
        <v>39961</v>
      </c>
      <c r="B1691" s="3">
        <v>3.1442519999999998</v>
      </c>
    </row>
    <row r="1692" spans="1:2" x14ac:dyDescent="0.25">
      <c r="A1692" s="2">
        <v>39962</v>
      </c>
      <c r="B1692" s="3">
        <v>2.9005800000000002</v>
      </c>
    </row>
    <row r="1693" spans="1:2" x14ac:dyDescent="0.25">
      <c r="A1693" s="2">
        <v>39963</v>
      </c>
      <c r="B1693" s="3">
        <v>3.9994100000000001</v>
      </c>
    </row>
    <row r="1694" spans="1:2" x14ac:dyDescent="0.25">
      <c r="A1694" s="2">
        <v>39964</v>
      </c>
      <c r="B1694" s="3">
        <v>4.7346690000000002</v>
      </c>
    </row>
    <row r="1695" spans="1:2" x14ac:dyDescent="0.25">
      <c r="A1695" s="2">
        <v>39965</v>
      </c>
      <c r="B1695" s="3">
        <v>3.6556299999999999</v>
      </c>
    </row>
    <row r="1696" spans="1:2" x14ac:dyDescent="0.25">
      <c r="A1696" s="2">
        <v>39966</v>
      </c>
      <c r="B1696" s="3">
        <v>3.530637</v>
      </c>
    </row>
    <row r="1697" spans="1:2" x14ac:dyDescent="0.25">
      <c r="A1697" s="2">
        <v>39967</v>
      </c>
      <c r="B1697" s="3">
        <v>2.751995</v>
      </c>
    </row>
    <row r="1698" spans="1:2" x14ac:dyDescent="0.25">
      <c r="A1698" s="2">
        <v>39968</v>
      </c>
      <c r="B1698" s="3">
        <v>2.911054</v>
      </c>
    </row>
    <row r="1699" spans="1:2" x14ac:dyDescent="0.25">
      <c r="A1699" s="2">
        <v>39969</v>
      </c>
      <c r="B1699" s="3">
        <v>3.4480420000000001</v>
      </c>
    </row>
    <row r="1700" spans="1:2" x14ac:dyDescent="0.25">
      <c r="A1700" s="2">
        <v>39970</v>
      </c>
      <c r="B1700" s="3">
        <v>3.3434699999999999</v>
      </c>
    </row>
    <row r="1701" spans="1:2" x14ac:dyDescent="0.25">
      <c r="A1701" s="2">
        <v>39971</v>
      </c>
      <c r="B1701" s="3">
        <v>2.5013700000000001</v>
      </c>
    </row>
    <row r="1702" spans="1:2" x14ac:dyDescent="0.25">
      <c r="A1702" s="2">
        <v>39972</v>
      </c>
      <c r="B1702" s="3">
        <v>4.1212439999999999</v>
      </c>
    </row>
    <row r="1703" spans="1:2" x14ac:dyDescent="0.25">
      <c r="A1703" s="2">
        <v>39973</v>
      </c>
      <c r="B1703" s="3">
        <v>3.6009600000000002</v>
      </c>
    </row>
    <row r="1704" spans="1:2" x14ac:dyDescent="0.25">
      <c r="A1704" s="2">
        <v>39974</v>
      </c>
      <c r="B1704" s="3">
        <v>4.1701459999999999</v>
      </c>
    </row>
    <row r="1705" spans="1:2" x14ac:dyDescent="0.25">
      <c r="A1705" s="2">
        <v>39975</v>
      </c>
      <c r="B1705" s="3">
        <v>3.2788719999999998</v>
      </c>
    </row>
    <row r="1706" spans="1:2" x14ac:dyDescent="0.25">
      <c r="A1706" s="2">
        <v>39976</v>
      </c>
      <c r="B1706" s="3">
        <v>3.750013</v>
      </c>
    </row>
    <row r="1707" spans="1:2" x14ac:dyDescent="0.25">
      <c r="A1707" s="2">
        <v>39977</v>
      </c>
      <c r="B1707" s="3">
        <v>3.6504910000000002</v>
      </c>
    </row>
    <row r="1708" spans="1:2" x14ac:dyDescent="0.25">
      <c r="A1708" s="2">
        <v>39978</v>
      </c>
      <c r="B1708" s="3">
        <v>3.1777419999999998</v>
      </c>
    </row>
    <row r="1709" spans="1:2" x14ac:dyDescent="0.25">
      <c r="A1709" s="2">
        <v>39979</v>
      </c>
      <c r="B1709" s="3">
        <v>3.9099930000000001</v>
      </c>
    </row>
    <row r="1710" spans="1:2" x14ac:dyDescent="0.25">
      <c r="A1710" s="2">
        <v>39980</v>
      </c>
      <c r="B1710" s="3">
        <v>5.238753</v>
      </c>
    </row>
    <row r="1711" spans="1:2" x14ac:dyDescent="0.25">
      <c r="A1711" s="2">
        <v>39981</v>
      </c>
      <c r="B1711" s="3">
        <v>5.6302260000000004</v>
      </c>
    </row>
    <row r="1712" spans="1:2" x14ac:dyDescent="0.25">
      <c r="A1712" s="2">
        <v>39982</v>
      </c>
      <c r="B1712" s="3">
        <v>5.4522069999999996</v>
      </c>
    </row>
    <row r="1713" spans="1:2" x14ac:dyDescent="0.25">
      <c r="A1713" s="2">
        <v>39983</v>
      </c>
      <c r="B1713" s="3">
        <v>3.954215</v>
      </c>
    </row>
    <row r="1714" spans="1:2" x14ac:dyDescent="0.25">
      <c r="A1714" s="2">
        <v>39984</v>
      </c>
      <c r="B1714" s="3">
        <v>3.9565239999999999</v>
      </c>
    </row>
    <row r="1715" spans="1:2" x14ac:dyDescent="0.25">
      <c r="A1715" s="2">
        <v>39985</v>
      </c>
      <c r="B1715" s="3">
        <v>3.3713169999999999</v>
      </c>
    </row>
    <row r="1716" spans="1:2" x14ac:dyDescent="0.25">
      <c r="A1716" s="2">
        <v>39986</v>
      </c>
      <c r="B1716" s="3">
        <v>3.3109030000000002</v>
      </c>
    </row>
    <row r="1717" spans="1:2" x14ac:dyDescent="0.25">
      <c r="A1717" s="2">
        <v>39987</v>
      </c>
      <c r="B1717" s="3">
        <v>3.6378759999999999</v>
      </c>
    </row>
    <row r="1718" spans="1:2" x14ac:dyDescent="0.25">
      <c r="A1718" s="2">
        <v>39988</v>
      </c>
      <c r="B1718" s="3">
        <v>4.5196319999999996</v>
      </c>
    </row>
    <row r="1719" spans="1:2" x14ac:dyDescent="0.25">
      <c r="A1719" s="2">
        <v>39989</v>
      </c>
      <c r="B1719" s="3">
        <v>4.3042749999999996</v>
      </c>
    </row>
    <row r="1720" spans="1:2" x14ac:dyDescent="0.25">
      <c r="A1720" s="2">
        <v>39990</v>
      </c>
      <c r="B1720" s="3">
        <v>3.9254199999999999</v>
      </c>
    </row>
    <row r="1721" spans="1:2" x14ac:dyDescent="0.25">
      <c r="A1721" s="2">
        <v>39991</v>
      </c>
      <c r="B1721" s="3">
        <v>24.762105999999999</v>
      </c>
    </row>
    <row r="1722" spans="1:2" x14ac:dyDescent="0.25">
      <c r="A1722" s="2">
        <v>39992</v>
      </c>
      <c r="B1722" s="3">
        <v>18.433077999999998</v>
      </c>
    </row>
    <row r="1723" spans="1:2" x14ac:dyDescent="0.25">
      <c r="A1723" s="2">
        <v>39993</v>
      </c>
      <c r="B1723" s="3">
        <v>13.557824999999999</v>
      </c>
    </row>
    <row r="1724" spans="1:2" x14ac:dyDescent="0.25">
      <c r="A1724" s="2">
        <v>39994</v>
      </c>
      <c r="B1724" s="3">
        <v>5.5747859999999996</v>
      </c>
    </row>
    <row r="1725" spans="1:2" x14ac:dyDescent="0.25">
      <c r="A1725" s="2">
        <v>39995</v>
      </c>
      <c r="B1725" s="3">
        <v>4.451397</v>
      </c>
    </row>
    <row r="1726" spans="1:2" x14ac:dyDescent="0.25">
      <c r="A1726" s="2">
        <v>39996</v>
      </c>
      <c r="B1726" s="3">
        <v>3.7384689999999998</v>
      </c>
    </row>
    <row r="1727" spans="1:2" x14ac:dyDescent="0.25">
      <c r="A1727" s="2">
        <v>39997</v>
      </c>
      <c r="B1727" s="3">
        <v>3.5967630000000002</v>
      </c>
    </row>
    <row r="1728" spans="1:2" x14ac:dyDescent="0.25">
      <c r="A1728" s="2">
        <v>39998</v>
      </c>
      <c r="B1728" s="3">
        <v>2.8317839999999999</v>
      </c>
    </row>
    <row r="1729" spans="1:2" x14ac:dyDescent="0.25">
      <c r="A1729" s="2">
        <v>39999</v>
      </c>
      <c r="B1729" s="3">
        <v>2.006926</v>
      </c>
    </row>
    <row r="1730" spans="1:2" x14ac:dyDescent="0.25">
      <c r="A1730" s="2">
        <v>40000</v>
      </c>
      <c r="B1730" s="3">
        <v>3.9548990000000002</v>
      </c>
    </row>
    <row r="1731" spans="1:2" x14ac:dyDescent="0.25">
      <c r="A1731" s="2">
        <v>40001</v>
      </c>
      <c r="B1731" s="3">
        <v>3.0288400000000002</v>
      </c>
    </row>
    <row r="1732" spans="1:2" x14ac:dyDescent="0.25">
      <c r="A1732" s="2">
        <v>40002</v>
      </c>
      <c r="B1732" s="3">
        <v>4.0840529999999999</v>
      </c>
    </row>
    <row r="1733" spans="1:2" x14ac:dyDescent="0.25">
      <c r="A1733" s="2">
        <v>40003</v>
      </c>
      <c r="B1733" s="3">
        <v>4.0728770000000001</v>
      </c>
    </row>
    <row r="1734" spans="1:2" x14ac:dyDescent="0.25">
      <c r="A1734" s="2">
        <v>40004</v>
      </c>
      <c r="B1734" s="3">
        <v>3.3251219999999999</v>
      </c>
    </row>
    <row r="1735" spans="1:2" x14ac:dyDescent="0.25">
      <c r="A1735" s="2">
        <v>40005</v>
      </c>
      <c r="B1735" s="3">
        <v>2.2266110000000001</v>
      </c>
    </row>
    <row r="1736" spans="1:2" x14ac:dyDescent="0.25">
      <c r="A1736" s="2">
        <v>40006</v>
      </c>
      <c r="B1736" s="3">
        <v>2.0792649999999999</v>
      </c>
    </row>
    <row r="1737" spans="1:2" x14ac:dyDescent="0.25">
      <c r="A1737" s="2">
        <v>40007</v>
      </c>
      <c r="B1737" s="3">
        <v>4.0155269999999996</v>
      </c>
    </row>
    <row r="1738" spans="1:2" x14ac:dyDescent="0.25">
      <c r="A1738" s="2">
        <v>40008</v>
      </c>
      <c r="B1738" s="3">
        <v>4.3271430000000004</v>
      </c>
    </row>
    <row r="1739" spans="1:2" x14ac:dyDescent="0.25">
      <c r="A1739" s="2">
        <v>40009</v>
      </c>
      <c r="B1739" s="3">
        <v>4.0289039999999998</v>
      </c>
    </row>
    <row r="1740" spans="1:2" x14ac:dyDescent="0.25">
      <c r="A1740" s="2">
        <v>40010</v>
      </c>
      <c r="B1740" s="3">
        <v>3.7180070000000001</v>
      </c>
    </row>
    <row r="1741" spans="1:2" x14ac:dyDescent="0.25">
      <c r="A1741" s="2">
        <v>40011</v>
      </c>
      <c r="B1741" s="3">
        <v>3.8539379999999999</v>
      </c>
    </row>
    <row r="1742" spans="1:2" x14ac:dyDescent="0.25">
      <c r="A1742" s="2">
        <v>40012</v>
      </c>
      <c r="B1742" s="3">
        <v>4.3235710000000003</v>
      </c>
    </row>
    <row r="1743" spans="1:2" x14ac:dyDescent="0.25">
      <c r="A1743" s="2">
        <v>40013</v>
      </c>
      <c r="B1743" s="3">
        <v>2.2615569999999998</v>
      </c>
    </row>
    <row r="1744" spans="1:2" x14ac:dyDescent="0.25">
      <c r="A1744" s="2">
        <v>40014</v>
      </c>
      <c r="B1744" s="3">
        <v>4.5635300000000001</v>
      </c>
    </row>
    <row r="1745" spans="1:2" x14ac:dyDescent="0.25">
      <c r="A1745" s="2">
        <v>40015</v>
      </c>
      <c r="B1745" s="3">
        <v>4.4810109999999996</v>
      </c>
    </row>
    <row r="1746" spans="1:2" x14ac:dyDescent="0.25">
      <c r="A1746" s="2">
        <v>40016</v>
      </c>
      <c r="B1746" s="3">
        <v>4.2825329999999999</v>
      </c>
    </row>
    <row r="1747" spans="1:2" x14ac:dyDescent="0.25">
      <c r="A1747" s="2">
        <v>40017</v>
      </c>
      <c r="B1747" s="3">
        <v>4.6821299999999999</v>
      </c>
    </row>
    <row r="1748" spans="1:2" x14ac:dyDescent="0.25">
      <c r="A1748" s="2">
        <v>40018</v>
      </c>
      <c r="B1748" s="3">
        <v>3.8454579999999998</v>
      </c>
    </row>
    <row r="1749" spans="1:2" x14ac:dyDescent="0.25">
      <c r="A1749" s="2">
        <v>40019</v>
      </c>
      <c r="B1749" s="3">
        <v>4.6640280000000001</v>
      </c>
    </row>
    <row r="1750" spans="1:2" x14ac:dyDescent="0.25">
      <c r="A1750" s="2">
        <v>40020</v>
      </c>
      <c r="B1750" s="3">
        <v>2.2951869999999999</v>
      </c>
    </row>
    <row r="1751" spans="1:2" x14ac:dyDescent="0.25">
      <c r="A1751" s="2">
        <v>40021</v>
      </c>
      <c r="B1751" s="3">
        <v>4.0673859999999999</v>
      </c>
    </row>
    <row r="1752" spans="1:2" x14ac:dyDescent="0.25">
      <c r="A1752" s="2">
        <v>40022</v>
      </c>
      <c r="B1752" s="3">
        <v>4.1836510000000002</v>
      </c>
    </row>
    <row r="1753" spans="1:2" x14ac:dyDescent="0.25">
      <c r="A1753" s="2">
        <v>40023</v>
      </c>
      <c r="B1753" s="3">
        <v>3.888442</v>
      </c>
    </row>
    <row r="1754" spans="1:2" x14ac:dyDescent="0.25">
      <c r="A1754" s="2">
        <v>40024</v>
      </c>
      <c r="B1754" s="3">
        <v>3.7516419999999999</v>
      </c>
    </row>
    <row r="1755" spans="1:2" x14ac:dyDescent="0.25">
      <c r="A1755" s="2">
        <v>40025</v>
      </c>
      <c r="B1755" s="3">
        <v>4.1571210000000001</v>
      </c>
    </row>
    <row r="1756" spans="1:2" x14ac:dyDescent="0.25">
      <c r="A1756" s="2">
        <v>40026</v>
      </c>
      <c r="B1756" s="3">
        <v>2.528543</v>
      </c>
    </row>
    <row r="1757" spans="1:2" x14ac:dyDescent="0.25">
      <c r="A1757" s="2">
        <v>40027</v>
      </c>
      <c r="B1757" s="3">
        <v>2.4533619999999998</v>
      </c>
    </row>
    <row r="1758" spans="1:2" x14ac:dyDescent="0.25">
      <c r="A1758" s="2">
        <v>40028</v>
      </c>
      <c r="B1758" s="3">
        <v>4.081207</v>
      </c>
    </row>
    <row r="1759" spans="1:2" x14ac:dyDescent="0.25">
      <c r="A1759" s="2">
        <v>40029</v>
      </c>
      <c r="B1759" s="3">
        <v>4.8027860000000002</v>
      </c>
    </row>
    <row r="1760" spans="1:2" x14ac:dyDescent="0.25">
      <c r="A1760" s="2">
        <v>40030</v>
      </c>
      <c r="B1760" s="3">
        <v>4.3505739999999999</v>
      </c>
    </row>
    <row r="1761" spans="1:2" x14ac:dyDescent="0.25">
      <c r="A1761" s="2">
        <v>40031</v>
      </c>
      <c r="B1761" s="3">
        <v>3.9348930000000002</v>
      </c>
    </row>
    <row r="1762" spans="1:2" x14ac:dyDescent="0.25">
      <c r="A1762" s="2">
        <v>40032</v>
      </c>
      <c r="B1762" s="3">
        <v>4.018643</v>
      </c>
    </row>
    <row r="1763" spans="1:2" x14ac:dyDescent="0.25">
      <c r="A1763" s="2">
        <v>40033</v>
      </c>
      <c r="B1763" s="3">
        <v>4.3681710000000002</v>
      </c>
    </row>
    <row r="1764" spans="1:2" x14ac:dyDescent="0.25">
      <c r="A1764" s="2">
        <v>40034</v>
      </c>
      <c r="B1764" s="3">
        <v>2.2706339999999998</v>
      </c>
    </row>
    <row r="1765" spans="1:2" x14ac:dyDescent="0.25">
      <c r="A1765" s="2">
        <v>40035</v>
      </c>
      <c r="B1765" s="3">
        <v>5.2308380000000003</v>
      </c>
    </row>
    <row r="1766" spans="1:2" x14ac:dyDescent="0.25">
      <c r="A1766" s="2">
        <v>40036</v>
      </c>
      <c r="B1766" s="3">
        <v>2.66954</v>
      </c>
    </row>
    <row r="1767" spans="1:2" x14ac:dyDescent="0.25">
      <c r="A1767" s="2">
        <v>40037</v>
      </c>
      <c r="B1767" s="3">
        <v>5.7547470000000001</v>
      </c>
    </row>
    <row r="1768" spans="1:2" x14ac:dyDescent="0.25">
      <c r="A1768" s="2">
        <v>40038</v>
      </c>
      <c r="B1768" s="3">
        <v>4.3322029999999998</v>
      </c>
    </row>
    <row r="1769" spans="1:2" x14ac:dyDescent="0.25">
      <c r="A1769" s="2">
        <v>40039</v>
      </c>
      <c r="B1769" s="3">
        <v>4.457433</v>
      </c>
    </row>
    <row r="1770" spans="1:2" x14ac:dyDescent="0.25">
      <c r="A1770" s="2">
        <v>40040</v>
      </c>
      <c r="B1770" s="3">
        <v>2.9522300000000001</v>
      </c>
    </row>
    <row r="1771" spans="1:2" x14ac:dyDescent="0.25">
      <c r="A1771" s="2">
        <v>40041</v>
      </c>
      <c r="B1771" s="3">
        <v>2.495625</v>
      </c>
    </row>
    <row r="1772" spans="1:2" x14ac:dyDescent="0.25">
      <c r="A1772" s="2">
        <v>40042</v>
      </c>
      <c r="B1772" s="3">
        <v>5.3061449999999999</v>
      </c>
    </row>
    <row r="1773" spans="1:2" x14ac:dyDescent="0.25">
      <c r="A1773" s="2">
        <v>40043</v>
      </c>
      <c r="B1773" s="3">
        <v>9.6434800000000003</v>
      </c>
    </row>
    <row r="1774" spans="1:2" x14ac:dyDescent="0.25">
      <c r="A1774" s="2">
        <v>40044</v>
      </c>
      <c r="B1774" s="3">
        <v>8.4650909999999993</v>
      </c>
    </row>
    <row r="1775" spans="1:2" x14ac:dyDescent="0.25">
      <c r="A1775" s="2">
        <v>40045</v>
      </c>
      <c r="B1775" s="3">
        <v>5.0695329999999998</v>
      </c>
    </row>
    <row r="1776" spans="1:2" x14ac:dyDescent="0.25">
      <c r="A1776" s="2">
        <v>40046</v>
      </c>
      <c r="B1776" s="3">
        <v>4.4147980000000002</v>
      </c>
    </row>
    <row r="1777" spans="1:2" x14ac:dyDescent="0.25">
      <c r="A1777" s="2">
        <v>40047</v>
      </c>
      <c r="B1777" s="3">
        <v>4.5782689999999997</v>
      </c>
    </row>
    <row r="1778" spans="1:2" x14ac:dyDescent="0.25">
      <c r="A1778" s="2">
        <v>40048</v>
      </c>
      <c r="B1778" s="3">
        <v>2.4006289999999999</v>
      </c>
    </row>
    <row r="1779" spans="1:2" x14ac:dyDescent="0.25">
      <c r="A1779" s="2">
        <v>40049</v>
      </c>
      <c r="B1779" s="3">
        <v>3.88157</v>
      </c>
    </row>
    <row r="1780" spans="1:2" x14ac:dyDescent="0.25">
      <c r="A1780" s="2">
        <v>40050</v>
      </c>
      <c r="B1780" s="3">
        <v>4.2826240000000002</v>
      </c>
    </row>
    <row r="1781" spans="1:2" x14ac:dyDescent="0.25">
      <c r="A1781" s="2">
        <v>40051</v>
      </c>
      <c r="B1781" s="3">
        <v>4.1963660000000003</v>
      </c>
    </row>
    <row r="1782" spans="1:2" x14ac:dyDescent="0.25">
      <c r="A1782" s="2">
        <v>40052</v>
      </c>
      <c r="B1782" s="3">
        <v>3.935012</v>
      </c>
    </row>
    <row r="1783" spans="1:2" x14ac:dyDescent="0.25">
      <c r="A1783" s="2">
        <v>40053</v>
      </c>
      <c r="B1783" s="3">
        <v>4.9067889999999998</v>
      </c>
    </row>
    <row r="1784" spans="1:2" x14ac:dyDescent="0.25">
      <c r="A1784" s="2">
        <v>40054</v>
      </c>
      <c r="B1784" s="3">
        <v>3.3686729999999998</v>
      </c>
    </row>
    <row r="1785" spans="1:2" x14ac:dyDescent="0.25">
      <c r="A1785" s="2">
        <v>40055</v>
      </c>
      <c r="B1785" s="3">
        <v>2.4003679999999998</v>
      </c>
    </row>
    <row r="1786" spans="1:2" x14ac:dyDescent="0.25">
      <c r="A1786" s="2">
        <v>40056</v>
      </c>
      <c r="B1786" s="3">
        <v>5.8950760000000004</v>
      </c>
    </row>
    <row r="1787" spans="1:2" x14ac:dyDescent="0.25">
      <c r="A1787" s="2">
        <v>40057</v>
      </c>
      <c r="B1787" s="3">
        <v>2.3456739999999998</v>
      </c>
    </row>
    <row r="1788" spans="1:2" x14ac:dyDescent="0.25">
      <c r="A1788" s="2">
        <v>40058</v>
      </c>
      <c r="B1788" s="3">
        <v>3.0099279999999999</v>
      </c>
    </row>
    <row r="1789" spans="1:2" x14ac:dyDescent="0.25">
      <c r="A1789" s="2">
        <v>40059</v>
      </c>
      <c r="B1789" s="3">
        <v>1.613861</v>
      </c>
    </row>
    <row r="1790" spans="1:2" x14ac:dyDescent="0.25">
      <c r="A1790" s="2">
        <v>40060</v>
      </c>
      <c r="B1790" s="3">
        <v>1.779649</v>
      </c>
    </row>
    <row r="1791" spans="1:2" x14ac:dyDescent="0.25">
      <c r="A1791" s="2">
        <v>40061</v>
      </c>
      <c r="B1791" s="3">
        <v>1.2385139999999999</v>
      </c>
    </row>
    <row r="1792" spans="1:2" x14ac:dyDescent="0.25">
      <c r="A1792" s="2">
        <v>40062</v>
      </c>
      <c r="B1792" s="3">
        <v>1.0295799999999999</v>
      </c>
    </row>
    <row r="1793" spans="1:2" x14ac:dyDescent="0.25">
      <c r="A1793" s="2">
        <v>40063</v>
      </c>
      <c r="B1793" s="3">
        <v>2.042913</v>
      </c>
    </row>
    <row r="1794" spans="1:2" x14ac:dyDescent="0.25">
      <c r="A1794" s="2">
        <v>40064</v>
      </c>
      <c r="B1794" s="3">
        <v>2.5077379999999998</v>
      </c>
    </row>
    <row r="1795" spans="1:2" x14ac:dyDescent="0.25">
      <c r="A1795" s="2">
        <v>40065</v>
      </c>
      <c r="B1795" s="3">
        <v>1.6243970000000001</v>
      </c>
    </row>
    <row r="1796" spans="1:2" x14ac:dyDescent="0.25">
      <c r="A1796" s="2">
        <v>40066</v>
      </c>
      <c r="B1796" s="3">
        <v>1.6339600000000001</v>
      </c>
    </row>
    <row r="1797" spans="1:2" x14ac:dyDescent="0.25">
      <c r="A1797" s="2">
        <v>40067</v>
      </c>
      <c r="B1797" s="3">
        <v>2.0955870000000001</v>
      </c>
    </row>
    <row r="1798" spans="1:2" x14ac:dyDescent="0.25">
      <c r="A1798" s="2">
        <v>40068</v>
      </c>
      <c r="B1798" s="3">
        <v>1.278843</v>
      </c>
    </row>
    <row r="1799" spans="1:2" x14ac:dyDescent="0.25">
      <c r="A1799" s="2">
        <v>40069</v>
      </c>
      <c r="B1799" s="3">
        <v>0.77119000000000004</v>
      </c>
    </row>
    <row r="1800" spans="1:2" x14ac:dyDescent="0.25">
      <c r="A1800" s="2">
        <v>40070</v>
      </c>
      <c r="B1800" s="3">
        <v>2.253701</v>
      </c>
    </row>
    <row r="1801" spans="1:2" x14ac:dyDescent="0.25">
      <c r="A1801" s="2">
        <v>40071</v>
      </c>
      <c r="B1801" s="3">
        <v>2.3417780000000001</v>
      </c>
    </row>
    <row r="1802" spans="1:2" x14ac:dyDescent="0.25">
      <c r="A1802" s="2">
        <v>40072</v>
      </c>
      <c r="B1802" s="3">
        <v>3.1468829999999999</v>
      </c>
    </row>
    <row r="1803" spans="1:2" x14ac:dyDescent="0.25">
      <c r="A1803" s="2">
        <v>40073</v>
      </c>
      <c r="B1803" s="3">
        <v>2.8955310000000001</v>
      </c>
    </row>
    <row r="1804" spans="1:2" x14ac:dyDescent="0.25">
      <c r="A1804" s="2">
        <v>40074</v>
      </c>
      <c r="B1804" s="3">
        <v>4.1204900000000002</v>
      </c>
    </row>
    <row r="1805" spans="1:2" x14ac:dyDescent="0.25">
      <c r="A1805" s="2">
        <v>40075</v>
      </c>
      <c r="B1805" s="3">
        <v>2.896407</v>
      </c>
    </row>
    <row r="1806" spans="1:2" x14ac:dyDescent="0.25">
      <c r="A1806" s="2">
        <v>40076</v>
      </c>
      <c r="B1806" s="3">
        <v>0.90283500000000005</v>
      </c>
    </row>
    <row r="1807" spans="1:2" x14ac:dyDescent="0.25">
      <c r="A1807" s="2">
        <v>40077</v>
      </c>
      <c r="B1807" s="3">
        <v>2.9599669999999998</v>
      </c>
    </row>
    <row r="1808" spans="1:2" x14ac:dyDescent="0.25">
      <c r="A1808" s="2">
        <v>40078</v>
      </c>
      <c r="B1808" s="3">
        <v>2.3052450000000002</v>
      </c>
    </row>
    <row r="1809" spans="1:2" x14ac:dyDescent="0.25">
      <c r="A1809" s="2">
        <v>40079</v>
      </c>
      <c r="B1809" s="3">
        <v>1.9473229999999999</v>
      </c>
    </row>
    <row r="1810" spans="1:2" x14ac:dyDescent="0.25">
      <c r="A1810" s="2">
        <v>40080</v>
      </c>
      <c r="B1810" s="3">
        <v>1.5255339999999999</v>
      </c>
    </row>
    <row r="1811" spans="1:2" x14ac:dyDescent="0.25">
      <c r="A1811" s="2">
        <v>40081</v>
      </c>
      <c r="B1811" s="3">
        <v>1.1048009999999999</v>
      </c>
    </row>
    <row r="1812" spans="1:2" x14ac:dyDescent="0.25">
      <c r="A1812" s="2">
        <v>40082</v>
      </c>
      <c r="B1812" s="3">
        <v>1.510554</v>
      </c>
    </row>
    <row r="1813" spans="1:2" x14ac:dyDescent="0.25">
      <c r="A1813" s="2">
        <v>40083</v>
      </c>
      <c r="B1813" s="3">
        <v>1.843316</v>
      </c>
    </row>
    <row r="1814" spans="1:2" x14ac:dyDescent="0.25">
      <c r="A1814" s="2">
        <v>40084</v>
      </c>
      <c r="B1814" s="3">
        <v>2.8965010000000002</v>
      </c>
    </row>
    <row r="1815" spans="1:2" x14ac:dyDescent="0.25">
      <c r="A1815" s="2">
        <v>40085</v>
      </c>
      <c r="B1815" s="3">
        <v>9.4241039999999998</v>
      </c>
    </row>
    <row r="1816" spans="1:2" x14ac:dyDescent="0.25">
      <c r="A1816" s="2">
        <v>40086</v>
      </c>
      <c r="B1816" s="3">
        <v>2.3892370000000001</v>
      </c>
    </row>
    <row r="1817" spans="1:2" x14ac:dyDescent="0.25">
      <c r="A1817" s="2">
        <v>40087</v>
      </c>
      <c r="B1817" s="3">
        <v>0.42391400000000001</v>
      </c>
    </row>
    <row r="1818" spans="1:2" x14ac:dyDescent="0.25">
      <c r="A1818" s="2">
        <v>40088</v>
      </c>
      <c r="B1818" s="3">
        <v>0.58540300000000001</v>
      </c>
    </row>
    <row r="1819" spans="1:2" x14ac:dyDescent="0.25">
      <c r="A1819" s="2">
        <v>40089</v>
      </c>
      <c r="B1819" s="3">
        <v>0.36809500000000001</v>
      </c>
    </row>
    <row r="1820" spans="1:2" x14ac:dyDescent="0.25">
      <c r="A1820" s="2">
        <v>40090</v>
      </c>
      <c r="B1820" s="3">
        <v>0.91369999999999996</v>
      </c>
    </row>
    <row r="1821" spans="1:2" x14ac:dyDescent="0.25">
      <c r="A1821" s="2">
        <v>40091</v>
      </c>
      <c r="B1821" s="3">
        <v>0.54675600000000002</v>
      </c>
    </row>
    <row r="1822" spans="1:2" x14ac:dyDescent="0.25">
      <c r="A1822" s="2">
        <v>40092</v>
      </c>
      <c r="B1822" s="3">
        <v>0.88583400000000001</v>
      </c>
    </row>
    <row r="1823" spans="1:2" x14ac:dyDescent="0.25">
      <c r="A1823" s="2">
        <v>40093</v>
      </c>
      <c r="B1823" s="3">
        <v>0.90268499999999996</v>
      </c>
    </row>
    <row r="1824" spans="1:2" x14ac:dyDescent="0.25">
      <c r="A1824" s="2">
        <v>40094</v>
      </c>
      <c r="B1824" s="3">
        <v>1.0582849999999999</v>
      </c>
    </row>
    <row r="1825" spans="1:2" x14ac:dyDescent="0.25">
      <c r="A1825" s="2">
        <v>40095</v>
      </c>
      <c r="B1825" s="3">
        <v>8.039434</v>
      </c>
    </row>
    <row r="1826" spans="1:2" x14ac:dyDescent="0.25">
      <c r="A1826" s="2">
        <v>40096</v>
      </c>
      <c r="B1826" s="3">
        <v>2.4324910000000002</v>
      </c>
    </row>
    <row r="1827" spans="1:2" x14ac:dyDescent="0.25">
      <c r="A1827" s="2">
        <v>40097</v>
      </c>
      <c r="B1827" s="3">
        <v>1.8682240000000001</v>
      </c>
    </row>
    <row r="1828" spans="1:2" x14ac:dyDescent="0.25">
      <c r="A1828" s="2">
        <v>40098</v>
      </c>
      <c r="B1828" s="3">
        <v>2.7885550000000001</v>
      </c>
    </row>
    <row r="1829" spans="1:2" x14ac:dyDescent="0.25">
      <c r="A1829" s="2">
        <v>40099</v>
      </c>
      <c r="B1829" s="3">
        <v>3.0360040000000001</v>
      </c>
    </row>
    <row r="1830" spans="1:2" x14ac:dyDescent="0.25">
      <c r="A1830" s="2">
        <v>40100</v>
      </c>
      <c r="B1830" s="3">
        <v>2.5993710000000001</v>
      </c>
    </row>
    <row r="1831" spans="1:2" x14ac:dyDescent="0.25">
      <c r="A1831" s="2">
        <v>40101</v>
      </c>
      <c r="B1831" s="3">
        <v>3.1762990000000002</v>
      </c>
    </row>
    <row r="1832" spans="1:2" x14ac:dyDescent="0.25">
      <c r="A1832" s="2">
        <v>40102</v>
      </c>
      <c r="B1832" s="3">
        <v>2.0736080000000001</v>
      </c>
    </row>
    <row r="1833" spans="1:2" x14ac:dyDescent="0.25">
      <c r="A1833" s="2">
        <v>40103</v>
      </c>
      <c r="B1833" s="3">
        <v>2.2307090000000001</v>
      </c>
    </row>
    <row r="1834" spans="1:2" x14ac:dyDescent="0.25">
      <c r="A1834" s="2">
        <v>40104</v>
      </c>
      <c r="B1834" s="3">
        <v>1.5390839999999999</v>
      </c>
    </row>
    <row r="1835" spans="1:2" x14ac:dyDescent="0.25">
      <c r="A1835" s="2">
        <v>40105</v>
      </c>
      <c r="B1835" s="3">
        <v>2.657162</v>
      </c>
    </row>
    <row r="1836" spans="1:2" x14ac:dyDescent="0.25">
      <c r="A1836" s="2">
        <v>40106</v>
      </c>
      <c r="B1836" s="3">
        <v>1.9425920000000001</v>
      </c>
    </row>
    <row r="1837" spans="1:2" x14ac:dyDescent="0.25">
      <c r="A1837" s="2">
        <v>40107</v>
      </c>
      <c r="B1837" s="3">
        <v>3.0348869999999999</v>
      </c>
    </row>
    <row r="1838" spans="1:2" x14ac:dyDescent="0.25">
      <c r="A1838" s="2">
        <v>40108</v>
      </c>
      <c r="B1838" s="3">
        <v>2.6795239999999998</v>
      </c>
    </row>
    <row r="1839" spans="1:2" x14ac:dyDescent="0.25">
      <c r="A1839" s="2">
        <v>40109</v>
      </c>
      <c r="B1839" s="3">
        <v>1.984764</v>
      </c>
    </row>
    <row r="1840" spans="1:2" x14ac:dyDescent="0.25">
      <c r="A1840" s="2">
        <v>40110</v>
      </c>
      <c r="B1840" s="3">
        <v>1.4709509999999999</v>
      </c>
    </row>
    <row r="1841" spans="1:2" x14ac:dyDescent="0.25">
      <c r="A1841" s="2">
        <v>40111</v>
      </c>
      <c r="B1841" s="3">
        <v>1.168593</v>
      </c>
    </row>
    <row r="1842" spans="1:2" x14ac:dyDescent="0.25">
      <c r="A1842" s="2">
        <v>40112</v>
      </c>
      <c r="B1842" s="3">
        <v>1.83314</v>
      </c>
    </row>
    <row r="1843" spans="1:2" x14ac:dyDescent="0.25">
      <c r="A1843" s="2">
        <v>40113</v>
      </c>
      <c r="B1843" s="3">
        <v>2.1026590000000001</v>
      </c>
    </row>
    <row r="1844" spans="1:2" x14ac:dyDescent="0.25">
      <c r="A1844" s="2">
        <v>40114</v>
      </c>
      <c r="B1844" s="3">
        <v>1.894771</v>
      </c>
    </row>
    <row r="1845" spans="1:2" x14ac:dyDescent="0.25">
      <c r="A1845" s="2">
        <v>40115</v>
      </c>
      <c r="B1845" s="3">
        <v>2.378911</v>
      </c>
    </row>
    <row r="1846" spans="1:2" x14ac:dyDescent="0.25">
      <c r="A1846" s="2">
        <v>40116</v>
      </c>
      <c r="B1846" s="3">
        <v>2.0877629999999998</v>
      </c>
    </row>
    <row r="1847" spans="1:2" x14ac:dyDescent="0.25">
      <c r="A1847" s="2">
        <v>40117</v>
      </c>
      <c r="B1847" s="3">
        <v>1.330274</v>
      </c>
    </row>
    <row r="1848" spans="1:2" x14ac:dyDescent="0.25">
      <c r="A1848" s="2">
        <v>40118</v>
      </c>
      <c r="B1848" s="3">
        <v>1.8438460000000001</v>
      </c>
    </row>
    <row r="1849" spans="1:2" x14ac:dyDescent="0.25">
      <c r="A1849" s="2">
        <v>40119</v>
      </c>
      <c r="B1849" s="3">
        <v>1.707409</v>
      </c>
    </row>
    <row r="1850" spans="1:2" x14ac:dyDescent="0.25">
      <c r="A1850" s="2">
        <v>40120</v>
      </c>
      <c r="B1850" s="3">
        <v>1.7631110000000001</v>
      </c>
    </row>
    <row r="1851" spans="1:2" x14ac:dyDescent="0.25">
      <c r="A1851" s="2">
        <v>40121</v>
      </c>
      <c r="B1851" s="3">
        <v>1.9064110000000001</v>
      </c>
    </row>
    <row r="1852" spans="1:2" x14ac:dyDescent="0.25">
      <c r="A1852" s="2">
        <v>40122</v>
      </c>
      <c r="B1852" s="3">
        <v>2.5875650000000001</v>
      </c>
    </row>
    <row r="1853" spans="1:2" x14ac:dyDescent="0.25">
      <c r="A1853" s="2">
        <v>40123</v>
      </c>
      <c r="B1853" s="3">
        <v>2.2677170000000002</v>
      </c>
    </row>
    <row r="1854" spans="1:2" x14ac:dyDescent="0.25">
      <c r="A1854" s="2">
        <v>40124</v>
      </c>
      <c r="B1854" s="3">
        <v>1.9230149999999999</v>
      </c>
    </row>
    <row r="1855" spans="1:2" x14ac:dyDescent="0.25">
      <c r="A1855" s="2">
        <v>40125</v>
      </c>
      <c r="B1855" s="3">
        <v>1.2436469999999999</v>
      </c>
    </row>
    <row r="1856" spans="1:2" x14ac:dyDescent="0.25">
      <c r="A1856" s="2">
        <v>40126</v>
      </c>
      <c r="B1856" s="3">
        <v>2.414247</v>
      </c>
    </row>
    <row r="1857" spans="1:2" x14ac:dyDescent="0.25">
      <c r="A1857" s="2">
        <v>40127</v>
      </c>
      <c r="B1857" s="3">
        <v>2.8241749999999999</v>
      </c>
    </row>
    <row r="1858" spans="1:2" x14ac:dyDescent="0.25">
      <c r="A1858" s="2">
        <v>40128</v>
      </c>
      <c r="B1858" s="3">
        <v>2.4986999999999999</v>
      </c>
    </row>
    <row r="1859" spans="1:2" x14ac:dyDescent="0.25">
      <c r="A1859" s="2">
        <v>40129</v>
      </c>
      <c r="B1859" s="3">
        <v>2.3987980000000002</v>
      </c>
    </row>
    <row r="1860" spans="1:2" x14ac:dyDescent="0.25">
      <c r="A1860" s="2">
        <v>40130</v>
      </c>
      <c r="B1860" s="3">
        <v>3.3746559999999999</v>
      </c>
    </row>
    <row r="1861" spans="1:2" x14ac:dyDescent="0.25">
      <c r="A1861" s="2">
        <v>40131</v>
      </c>
      <c r="B1861" s="3">
        <v>2.7923840000000002</v>
      </c>
    </row>
    <row r="1862" spans="1:2" x14ac:dyDescent="0.25">
      <c r="A1862" s="2">
        <v>40132</v>
      </c>
      <c r="B1862" s="3">
        <v>2.1479889999999999</v>
      </c>
    </row>
    <row r="1863" spans="1:2" x14ac:dyDescent="0.25">
      <c r="A1863" s="2">
        <v>40133</v>
      </c>
      <c r="B1863" s="3">
        <v>2.84992</v>
      </c>
    </row>
    <row r="1864" spans="1:2" x14ac:dyDescent="0.25">
      <c r="A1864" s="2">
        <v>40134</v>
      </c>
      <c r="B1864" s="3">
        <v>3.2770049999999999</v>
      </c>
    </row>
    <row r="1865" spans="1:2" x14ac:dyDescent="0.25">
      <c r="A1865" s="2">
        <v>40135</v>
      </c>
      <c r="B1865" s="3">
        <v>3.498999</v>
      </c>
    </row>
    <row r="1866" spans="1:2" x14ac:dyDescent="0.25">
      <c r="A1866" s="2">
        <v>40136</v>
      </c>
      <c r="B1866" s="3">
        <v>2.9262419999999998</v>
      </c>
    </row>
    <row r="1867" spans="1:2" x14ac:dyDescent="0.25">
      <c r="A1867" s="2">
        <v>40137</v>
      </c>
      <c r="B1867" s="3">
        <v>2.8453140000000001</v>
      </c>
    </row>
    <row r="1868" spans="1:2" x14ac:dyDescent="0.25">
      <c r="A1868" s="2">
        <v>40138</v>
      </c>
      <c r="B1868" s="3">
        <v>2.2820510000000001</v>
      </c>
    </row>
    <row r="1869" spans="1:2" x14ac:dyDescent="0.25">
      <c r="A1869" s="2">
        <v>40139</v>
      </c>
      <c r="B1869" s="3">
        <v>1.5310839999999999</v>
      </c>
    </row>
    <row r="1870" spans="1:2" x14ac:dyDescent="0.25">
      <c r="A1870" s="2">
        <v>40140</v>
      </c>
      <c r="B1870" s="3">
        <v>2.8671820000000001</v>
      </c>
    </row>
    <row r="1871" spans="1:2" x14ac:dyDescent="0.25">
      <c r="A1871" s="2">
        <v>40141</v>
      </c>
      <c r="B1871" s="3">
        <v>2.5962450000000001</v>
      </c>
    </row>
    <row r="1872" spans="1:2" x14ac:dyDescent="0.25">
      <c r="A1872" s="2">
        <v>40142</v>
      </c>
      <c r="B1872" s="3">
        <v>2.895451</v>
      </c>
    </row>
    <row r="1873" spans="1:2" x14ac:dyDescent="0.25">
      <c r="A1873" s="2">
        <v>40143</v>
      </c>
      <c r="B1873" s="3">
        <v>2.3456730000000001</v>
      </c>
    </row>
    <row r="1874" spans="1:2" x14ac:dyDescent="0.25">
      <c r="A1874" s="2">
        <v>40144</v>
      </c>
      <c r="B1874" s="3">
        <v>2.308824</v>
      </c>
    </row>
    <row r="1875" spans="1:2" x14ac:dyDescent="0.25">
      <c r="A1875" s="2">
        <v>40145</v>
      </c>
      <c r="B1875" s="3">
        <v>1.910647</v>
      </c>
    </row>
    <row r="1876" spans="1:2" x14ac:dyDescent="0.25">
      <c r="A1876" s="2">
        <v>40146</v>
      </c>
      <c r="B1876" s="3">
        <v>1.3035019999999999</v>
      </c>
    </row>
    <row r="1877" spans="1:2" x14ac:dyDescent="0.25">
      <c r="A1877" s="2">
        <v>40147</v>
      </c>
      <c r="B1877" s="3">
        <v>1.7000729999999999</v>
      </c>
    </row>
    <row r="1878" spans="1:2" x14ac:dyDescent="0.25">
      <c r="A1878" s="2">
        <v>40148</v>
      </c>
      <c r="B1878" s="3">
        <v>1.9421580000000001</v>
      </c>
    </row>
    <row r="1879" spans="1:2" x14ac:dyDescent="0.25">
      <c r="A1879" s="2">
        <v>40149</v>
      </c>
      <c r="B1879" s="3">
        <v>1.8775999999999999</v>
      </c>
    </row>
    <row r="1880" spans="1:2" x14ac:dyDescent="0.25">
      <c r="A1880" s="2">
        <v>40150</v>
      </c>
      <c r="B1880" s="3">
        <v>2.049309</v>
      </c>
    </row>
    <row r="1881" spans="1:2" x14ac:dyDescent="0.25">
      <c r="A1881" s="2">
        <v>40151</v>
      </c>
      <c r="B1881" s="3">
        <v>2.2373379999999998</v>
      </c>
    </row>
    <row r="1882" spans="1:2" x14ac:dyDescent="0.25">
      <c r="A1882" s="2">
        <v>40152</v>
      </c>
      <c r="B1882" s="3">
        <v>2.137346</v>
      </c>
    </row>
    <row r="1883" spans="1:2" x14ac:dyDescent="0.25">
      <c r="A1883" s="2">
        <v>40153</v>
      </c>
      <c r="B1883" s="3">
        <v>0.98031299999999999</v>
      </c>
    </row>
    <row r="1884" spans="1:2" x14ac:dyDescent="0.25">
      <c r="A1884" s="2">
        <v>40154</v>
      </c>
      <c r="B1884" s="3">
        <v>2.1653259999999999</v>
      </c>
    </row>
    <row r="1885" spans="1:2" x14ac:dyDescent="0.25">
      <c r="A1885" s="2">
        <v>40155</v>
      </c>
      <c r="B1885" s="3">
        <v>2.464502</v>
      </c>
    </row>
    <row r="1886" spans="1:2" x14ac:dyDescent="0.25">
      <c r="A1886" s="2">
        <v>40156</v>
      </c>
      <c r="B1886" s="3">
        <v>2.764535</v>
      </c>
    </row>
    <row r="1887" spans="1:2" x14ac:dyDescent="0.25">
      <c r="A1887" s="2">
        <v>40157</v>
      </c>
      <c r="B1887" s="3">
        <v>1.845572</v>
      </c>
    </row>
    <row r="1888" spans="1:2" x14ac:dyDescent="0.25">
      <c r="A1888" s="2">
        <v>40158</v>
      </c>
      <c r="B1888" s="3">
        <v>2.2696170000000002</v>
      </c>
    </row>
    <row r="1889" spans="1:2" x14ac:dyDescent="0.25">
      <c r="A1889" s="2">
        <v>40159</v>
      </c>
      <c r="B1889" s="3">
        <v>1.611381</v>
      </c>
    </row>
    <row r="1890" spans="1:2" x14ac:dyDescent="0.25">
      <c r="A1890" s="2">
        <v>40160</v>
      </c>
      <c r="B1890" s="3">
        <v>1.3160590000000001</v>
      </c>
    </row>
    <row r="1891" spans="1:2" x14ac:dyDescent="0.25">
      <c r="A1891" s="2">
        <v>40161</v>
      </c>
      <c r="B1891" s="3">
        <v>3.0750690000000001</v>
      </c>
    </row>
    <row r="1892" spans="1:2" x14ac:dyDescent="0.25">
      <c r="A1892" s="2">
        <v>40162</v>
      </c>
      <c r="B1892" s="3">
        <v>2.5788829999999998</v>
      </c>
    </row>
    <row r="1893" spans="1:2" x14ac:dyDescent="0.25">
      <c r="A1893" s="2">
        <v>40163</v>
      </c>
      <c r="B1893" s="3">
        <v>2.3901349999999999</v>
      </c>
    </row>
    <row r="1894" spans="1:2" x14ac:dyDescent="0.25">
      <c r="A1894" s="2">
        <v>40164</v>
      </c>
      <c r="B1894" s="3">
        <v>2.1859799999999998</v>
      </c>
    </row>
    <row r="1895" spans="1:2" x14ac:dyDescent="0.25">
      <c r="A1895" s="2">
        <v>40165</v>
      </c>
      <c r="B1895" s="3">
        <v>1.794862</v>
      </c>
    </row>
    <row r="1896" spans="1:2" x14ac:dyDescent="0.25">
      <c r="A1896" s="2">
        <v>40166</v>
      </c>
      <c r="B1896" s="3">
        <v>1.179797</v>
      </c>
    </row>
    <row r="1897" spans="1:2" x14ac:dyDescent="0.25">
      <c r="A1897" s="2">
        <v>40167</v>
      </c>
      <c r="B1897" s="3">
        <v>1.281849</v>
      </c>
    </row>
    <row r="1898" spans="1:2" x14ac:dyDescent="0.25">
      <c r="A1898" s="2">
        <v>40168</v>
      </c>
      <c r="B1898" s="3">
        <v>2.0360719999999999</v>
      </c>
    </row>
    <row r="1899" spans="1:2" x14ac:dyDescent="0.25">
      <c r="A1899" s="2">
        <v>40169</v>
      </c>
      <c r="B1899" s="3">
        <v>1.7515959999999999</v>
      </c>
    </row>
    <row r="1900" spans="1:2" x14ac:dyDescent="0.25">
      <c r="A1900" s="2">
        <v>40170</v>
      </c>
      <c r="B1900" s="3">
        <v>3.0063339999999998</v>
      </c>
    </row>
    <row r="1901" spans="1:2" x14ac:dyDescent="0.25">
      <c r="A1901" s="2">
        <v>40171</v>
      </c>
      <c r="B1901" s="3">
        <v>1.940822</v>
      </c>
    </row>
    <row r="1902" spans="1:2" x14ac:dyDescent="0.25">
      <c r="A1902" s="2">
        <v>40172</v>
      </c>
      <c r="B1902" s="3">
        <v>3.3900890000000001</v>
      </c>
    </row>
    <row r="1903" spans="1:2" x14ac:dyDescent="0.25">
      <c r="A1903" s="2">
        <v>40173</v>
      </c>
      <c r="B1903" s="3">
        <v>1.534494</v>
      </c>
    </row>
    <row r="1904" spans="1:2" x14ac:dyDescent="0.25">
      <c r="A1904" s="2">
        <v>40174</v>
      </c>
      <c r="B1904" s="3">
        <v>1.229563</v>
      </c>
    </row>
    <row r="1905" spans="1:2" x14ac:dyDescent="0.25">
      <c r="A1905" s="2">
        <v>40175</v>
      </c>
      <c r="B1905" s="3">
        <v>2.2786749999999998</v>
      </c>
    </row>
    <row r="1906" spans="1:2" x14ac:dyDescent="0.25">
      <c r="A1906" s="2">
        <v>40176</v>
      </c>
      <c r="B1906" s="3">
        <v>3.6111650000000002</v>
      </c>
    </row>
    <row r="1907" spans="1:2" x14ac:dyDescent="0.25">
      <c r="A1907" s="2">
        <v>40177</v>
      </c>
      <c r="B1907" s="3">
        <v>2.4408340000000002</v>
      </c>
    </row>
    <row r="1908" spans="1:2" x14ac:dyDescent="0.25">
      <c r="A1908" s="2">
        <v>40178</v>
      </c>
      <c r="B1908" s="3">
        <v>2.2761110000000002</v>
      </c>
    </row>
    <row r="1909" spans="1:2" x14ac:dyDescent="0.25">
      <c r="A1909" s="2">
        <v>40179</v>
      </c>
      <c r="B1909" s="3">
        <v>1.089094</v>
      </c>
    </row>
    <row r="1910" spans="1:2" x14ac:dyDescent="0.25">
      <c r="A1910" s="2">
        <v>40180</v>
      </c>
      <c r="B1910" s="3">
        <v>0.96959200000000001</v>
      </c>
    </row>
    <row r="1911" spans="1:2" x14ac:dyDescent="0.25">
      <c r="A1911" s="2">
        <v>40181</v>
      </c>
      <c r="B1911" s="3">
        <v>0.91022199999999998</v>
      </c>
    </row>
    <row r="1912" spans="1:2" x14ac:dyDescent="0.25">
      <c r="A1912" s="2">
        <v>40182</v>
      </c>
      <c r="B1912" s="3">
        <v>2.9527070000000002</v>
      </c>
    </row>
    <row r="1913" spans="1:2" x14ac:dyDescent="0.25">
      <c r="A1913" s="2">
        <v>40183</v>
      </c>
      <c r="B1913" s="3">
        <v>2.977465</v>
      </c>
    </row>
    <row r="1914" spans="1:2" x14ac:dyDescent="0.25">
      <c r="A1914" s="2">
        <v>40184</v>
      </c>
      <c r="B1914" s="3">
        <v>4.3053809999999997</v>
      </c>
    </row>
    <row r="1915" spans="1:2" x14ac:dyDescent="0.25">
      <c r="A1915" s="2">
        <v>40185</v>
      </c>
      <c r="B1915" s="3">
        <v>2.4467020000000002</v>
      </c>
    </row>
    <row r="1916" spans="1:2" x14ac:dyDescent="0.25">
      <c r="A1916" s="2">
        <v>40186</v>
      </c>
      <c r="B1916" s="3">
        <v>3.0243730000000002</v>
      </c>
    </row>
    <row r="1917" spans="1:2" x14ac:dyDescent="0.25">
      <c r="A1917" s="2">
        <v>40187</v>
      </c>
      <c r="B1917" s="3">
        <v>2.194134</v>
      </c>
    </row>
    <row r="1918" spans="1:2" x14ac:dyDescent="0.25">
      <c r="A1918" s="2">
        <v>40188</v>
      </c>
      <c r="B1918" s="3">
        <v>1.1871529999999999</v>
      </c>
    </row>
    <row r="1919" spans="1:2" x14ac:dyDescent="0.25">
      <c r="A1919" s="2">
        <v>40189</v>
      </c>
      <c r="B1919" s="3">
        <v>3.8197570000000001</v>
      </c>
    </row>
    <row r="1920" spans="1:2" x14ac:dyDescent="0.25">
      <c r="A1920" s="2">
        <v>40190</v>
      </c>
      <c r="B1920" s="3">
        <v>10.772722999999999</v>
      </c>
    </row>
    <row r="1921" spans="1:2" x14ac:dyDescent="0.25">
      <c r="A1921" s="2">
        <v>40191</v>
      </c>
      <c r="B1921" s="3">
        <v>3.571631</v>
      </c>
    </row>
    <row r="1922" spans="1:2" x14ac:dyDescent="0.25">
      <c r="A1922" s="2">
        <v>40192</v>
      </c>
      <c r="B1922" s="3">
        <v>3.0136229999999999</v>
      </c>
    </row>
    <row r="1923" spans="1:2" x14ac:dyDescent="0.25">
      <c r="A1923" s="2">
        <v>40193</v>
      </c>
      <c r="B1923" s="3">
        <v>4.2343359999999999</v>
      </c>
    </row>
    <row r="1924" spans="1:2" x14ac:dyDescent="0.25">
      <c r="A1924" s="2">
        <v>40194</v>
      </c>
      <c r="B1924" s="3">
        <v>2.1202519999999998</v>
      </c>
    </row>
    <row r="1925" spans="1:2" x14ac:dyDescent="0.25">
      <c r="A1925" s="2">
        <v>40195</v>
      </c>
      <c r="B1925" s="3">
        <v>1.8024290000000001</v>
      </c>
    </row>
    <row r="1926" spans="1:2" x14ac:dyDescent="0.25">
      <c r="A1926" s="2">
        <v>40196</v>
      </c>
      <c r="B1926" s="3">
        <v>3.8653940000000002</v>
      </c>
    </row>
    <row r="1927" spans="1:2" x14ac:dyDescent="0.25">
      <c r="A1927" s="2">
        <v>40197</v>
      </c>
      <c r="B1927" s="3">
        <v>4.7194669999999999</v>
      </c>
    </row>
    <row r="1928" spans="1:2" x14ac:dyDescent="0.25">
      <c r="A1928" s="2">
        <v>40198</v>
      </c>
      <c r="B1928" s="3">
        <v>4.3561690000000004</v>
      </c>
    </row>
    <row r="1929" spans="1:2" x14ac:dyDescent="0.25">
      <c r="A1929" s="2">
        <v>40199</v>
      </c>
      <c r="B1929" s="3">
        <v>3.7843589999999998</v>
      </c>
    </row>
    <row r="1930" spans="1:2" x14ac:dyDescent="0.25">
      <c r="A1930" s="2">
        <v>40200</v>
      </c>
      <c r="B1930" s="3">
        <v>4.6365629999999998</v>
      </c>
    </row>
    <row r="1931" spans="1:2" x14ac:dyDescent="0.25">
      <c r="A1931" s="2">
        <v>40201</v>
      </c>
      <c r="B1931" s="3">
        <v>2.3382390000000002</v>
      </c>
    </row>
    <row r="1932" spans="1:2" x14ac:dyDescent="0.25">
      <c r="A1932" s="2">
        <v>40202</v>
      </c>
      <c r="B1932" s="3">
        <v>1.057159</v>
      </c>
    </row>
    <row r="1933" spans="1:2" x14ac:dyDescent="0.25">
      <c r="A1933" s="2">
        <v>40203</v>
      </c>
      <c r="B1933" s="3">
        <v>4.5065710000000001</v>
      </c>
    </row>
    <row r="1934" spans="1:2" x14ac:dyDescent="0.25">
      <c r="A1934" s="2">
        <v>40204</v>
      </c>
      <c r="B1934" s="3">
        <v>5.0300960000000003</v>
      </c>
    </row>
    <row r="1935" spans="1:2" x14ac:dyDescent="0.25">
      <c r="A1935" s="2">
        <v>40205</v>
      </c>
      <c r="B1935" s="3">
        <v>5.8230279999999999</v>
      </c>
    </row>
    <row r="1936" spans="1:2" x14ac:dyDescent="0.25">
      <c r="A1936" s="2">
        <v>40206</v>
      </c>
      <c r="B1936" s="3">
        <v>4.3413937000000002</v>
      </c>
    </row>
    <row r="1937" spans="1:2" x14ac:dyDescent="0.25">
      <c r="A1937" s="2">
        <v>40207</v>
      </c>
      <c r="B1937" s="3">
        <v>5.5441409999999998</v>
      </c>
    </row>
    <row r="1938" spans="1:2" x14ac:dyDescent="0.25">
      <c r="A1938" s="2">
        <v>40208</v>
      </c>
      <c r="B1938" s="3">
        <v>1.7144410000000001</v>
      </c>
    </row>
    <row r="1939" spans="1:2" x14ac:dyDescent="0.25">
      <c r="A1939" s="2">
        <v>40209</v>
      </c>
      <c r="B1939" s="3">
        <v>2.462545</v>
      </c>
    </row>
    <row r="1940" spans="1:2" x14ac:dyDescent="0.25">
      <c r="A1940" s="2">
        <v>40210</v>
      </c>
      <c r="B1940" s="3">
        <v>5.452286</v>
      </c>
    </row>
    <row r="1941" spans="1:2" x14ac:dyDescent="0.25">
      <c r="A1941" s="2">
        <v>40211</v>
      </c>
      <c r="B1941" s="3">
        <v>4.314559</v>
      </c>
    </row>
    <row r="1942" spans="1:2" x14ac:dyDescent="0.25">
      <c r="A1942" s="2">
        <v>40212</v>
      </c>
      <c r="B1942" s="3">
        <v>4.5147219999999999</v>
      </c>
    </row>
    <row r="1943" spans="1:2" x14ac:dyDescent="0.25">
      <c r="A1943" s="2">
        <v>40213</v>
      </c>
      <c r="B1943" s="3">
        <v>7.0171060000000001</v>
      </c>
    </row>
    <row r="1944" spans="1:2" x14ac:dyDescent="0.25">
      <c r="A1944" s="2">
        <v>40214</v>
      </c>
      <c r="B1944" s="3">
        <v>5.9320329999999997</v>
      </c>
    </row>
    <row r="1945" spans="1:2" x14ac:dyDescent="0.25">
      <c r="A1945" s="2">
        <v>40215</v>
      </c>
      <c r="B1945" s="3">
        <v>5.4897999999999998</v>
      </c>
    </row>
    <row r="1946" spans="1:2" x14ac:dyDescent="0.25">
      <c r="A1946" s="2">
        <v>40216</v>
      </c>
      <c r="B1946" s="3">
        <v>3.1926929999999998</v>
      </c>
    </row>
    <row r="1947" spans="1:2" x14ac:dyDescent="0.25">
      <c r="A1947" s="2">
        <v>40217</v>
      </c>
      <c r="B1947" s="3">
        <v>4.6961199999999996</v>
      </c>
    </row>
    <row r="1948" spans="1:2" x14ac:dyDescent="0.25">
      <c r="A1948" s="2">
        <v>40218</v>
      </c>
      <c r="B1948" s="3">
        <v>4.7885790000000004</v>
      </c>
    </row>
    <row r="1949" spans="1:2" x14ac:dyDescent="0.25">
      <c r="A1949" s="2">
        <v>40219</v>
      </c>
      <c r="B1949" s="3">
        <v>3.9922569999999999</v>
      </c>
    </row>
    <row r="1950" spans="1:2" x14ac:dyDescent="0.25">
      <c r="A1950" s="2">
        <v>40220</v>
      </c>
      <c r="B1950" s="3">
        <v>3.0058820000000002</v>
      </c>
    </row>
    <row r="1951" spans="1:2" x14ac:dyDescent="0.25">
      <c r="A1951" s="2">
        <v>40221</v>
      </c>
      <c r="B1951" s="3">
        <v>0.84182100000000004</v>
      </c>
    </row>
    <row r="1952" spans="1:2" x14ac:dyDescent="0.25">
      <c r="A1952" s="2">
        <v>40222</v>
      </c>
      <c r="B1952" s="3">
        <v>2.4202000000000001E-2</v>
      </c>
    </row>
    <row r="1953" spans="1:2" x14ac:dyDescent="0.25">
      <c r="A1953" s="2">
        <v>40224</v>
      </c>
      <c r="B1953" s="3">
        <v>6.9000000000000006E-2</v>
      </c>
    </row>
    <row r="1954" spans="1:2" x14ac:dyDescent="0.25">
      <c r="A1954" s="2">
        <v>40225</v>
      </c>
      <c r="B1954" s="3">
        <v>4.3582999999999997E-2</v>
      </c>
    </row>
    <row r="1955" spans="1:2" x14ac:dyDescent="0.25">
      <c r="A1955" s="2">
        <v>40226</v>
      </c>
      <c r="B1955" s="3">
        <v>0.132077</v>
      </c>
    </row>
    <row r="1956" spans="1:2" x14ac:dyDescent="0.25">
      <c r="A1956" s="2">
        <v>40227</v>
      </c>
      <c r="B1956" s="3">
        <v>0.23788000000000001</v>
      </c>
    </row>
    <row r="1957" spans="1:2" x14ac:dyDescent="0.25">
      <c r="A1957" s="2">
        <v>40228</v>
      </c>
      <c r="B1957" s="3">
        <v>0.85422900000000002</v>
      </c>
    </row>
    <row r="1958" spans="1:2" x14ac:dyDescent="0.25">
      <c r="A1958" s="2">
        <v>40229</v>
      </c>
      <c r="B1958" s="3">
        <v>1.6394230000000001</v>
      </c>
    </row>
    <row r="1959" spans="1:2" x14ac:dyDescent="0.25">
      <c r="A1959" s="2">
        <v>40230</v>
      </c>
      <c r="B1959" s="3">
        <v>2.0252150000000002</v>
      </c>
    </row>
    <row r="1960" spans="1:2" x14ac:dyDescent="0.25">
      <c r="A1960" s="2">
        <v>40231</v>
      </c>
      <c r="B1960" s="3">
        <v>2.4518710000000001</v>
      </c>
    </row>
    <row r="1961" spans="1:2" x14ac:dyDescent="0.25">
      <c r="A1961" s="2">
        <v>40232</v>
      </c>
      <c r="B1961" s="3">
        <v>3.4503189999999999</v>
      </c>
    </row>
    <row r="1962" spans="1:2" x14ac:dyDescent="0.25">
      <c r="A1962" s="2">
        <v>40233</v>
      </c>
      <c r="B1962" s="3">
        <v>3.2364329999999999</v>
      </c>
    </row>
    <row r="1963" spans="1:2" x14ac:dyDescent="0.25">
      <c r="A1963" s="2">
        <v>40234</v>
      </c>
      <c r="B1963" s="3">
        <v>3.7312319999999999</v>
      </c>
    </row>
    <row r="1964" spans="1:2" x14ac:dyDescent="0.25">
      <c r="A1964" s="2">
        <v>40235</v>
      </c>
      <c r="B1964" s="3">
        <v>3.9854859999999999</v>
      </c>
    </row>
    <row r="1965" spans="1:2" x14ac:dyDescent="0.25">
      <c r="A1965" s="2">
        <v>40236</v>
      </c>
      <c r="B1965" s="3">
        <v>2.4962149999999999</v>
      </c>
    </row>
    <row r="1966" spans="1:2" x14ac:dyDescent="0.25">
      <c r="A1966" s="2">
        <v>40237</v>
      </c>
      <c r="B1966" s="3">
        <v>1.640971</v>
      </c>
    </row>
    <row r="1967" spans="1:2" x14ac:dyDescent="0.25">
      <c r="A1967" s="2">
        <v>40238</v>
      </c>
      <c r="B1967" s="3">
        <v>4.7016470000000004</v>
      </c>
    </row>
    <row r="1968" spans="1:2" x14ac:dyDescent="0.25">
      <c r="A1968" s="2">
        <v>40239</v>
      </c>
      <c r="B1968" s="3">
        <v>5.8814760000000001</v>
      </c>
    </row>
    <row r="1969" spans="1:2" x14ac:dyDescent="0.25">
      <c r="A1969" s="2">
        <v>40240</v>
      </c>
      <c r="B1969" s="3">
        <v>4.2153790000000004</v>
      </c>
    </row>
    <row r="1970" spans="1:2" x14ac:dyDescent="0.25">
      <c r="A1970" s="2">
        <v>40241</v>
      </c>
      <c r="B1970" s="3">
        <v>4.3673289999999998</v>
      </c>
    </row>
    <row r="1971" spans="1:2" x14ac:dyDescent="0.25">
      <c r="A1971" s="2">
        <v>40242</v>
      </c>
      <c r="B1971" s="3">
        <v>4.5550249999999997</v>
      </c>
    </row>
    <row r="1972" spans="1:2" x14ac:dyDescent="0.25">
      <c r="A1972" s="2">
        <v>40243</v>
      </c>
      <c r="B1972" s="3">
        <v>2.9321329999999999</v>
      </c>
    </row>
    <row r="1973" spans="1:2" x14ac:dyDescent="0.25">
      <c r="A1973" s="2">
        <v>40244</v>
      </c>
      <c r="B1973" s="3">
        <v>1.873275</v>
      </c>
    </row>
    <row r="1974" spans="1:2" x14ac:dyDescent="0.25">
      <c r="A1974" s="2">
        <v>40245</v>
      </c>
      <c r="B1974" s="3">
        <v>3.220494</v>
      </c>
    </row>
    <row r="1975" spans="1:2" x14ac:dyDescent="0.25">
      <c r="A1975" s="2">
        <v>40246</v>
      </c>
      <c r="B1975" s="3">
        <v>4.4554200000000002</v>
      </c>
    </row>
    <row r="1976" spans="1:2" x14ac:dyDescent="0.25">
      <c r="A1976" s="2">
        <v>40247</v>
      </c>
      <c r="B1976" s="3">
        <v>6.0733600000000001</v>
      </c>
    </row>
    <row r="1977" spans="1:2" x14ac:dyDescent="0.25">
      <c r="A1977" s="2">
        <v>40248</v>
      </c>
      <c r="B1977" s="3">
        <v>5.9367530000000004</v>
      </c>
    </row>
    <row r="1978" spans="1:2" x14ac:dyDescent="0.25">
      <c r="A1978" s="2">
        <v>40249</v>
      </c>
      <c r="B1978" s="3">
        <v>4.1154859999999998</v>
      </c>
    </row>
    <row r="1979" spans="1:2" x14ac:dyDescent="0.25">
      <c r="A1979" s="2">
        <v>40250</v>
      </c>
      <c r="B1979" s="3">
        <v>2.5680800000000001</v>
      </c>
    </row>
    <row r="1980" spans="1:2" x14ac:dyDescent="0.25">
      <c r="A1980" s="2">
        <v>40251</v>
      </c>
      <c r="B1980" s="3">
        <v>0.88701600000000003</v>
      </c>
    </row>
    <row r="1981" spans="1:2" x14ac:dyDescent="0.25">
      <c r="A1981" s="2">
        <v>40252</v>
      </c>
      <c r="B1981" s="3">
        <v>4.9921879999999996</v>
      </c>
    </row>
    <row r="1982" spans="1:2" x14ac:dyDescent="0.25">
      <c r="A1982" s="2">
        <v>40253</v>
      </c>
      <c r="B1982" s="3">
        <v>5.1649839999999996</v>
      </c>
    </row>
    <row r="1983" spans="1:2" x14ac:dyDescent="0.25">
      <c r="A1983" s="2">
        <v>40254</v>
      </c>
      <c r="B1983" s="3">
        <v>5.5674770000000002</v>
      </c>
    </row>
    <row r="1984" spans="1:2" x14ac:dyDescent="0.25">
      <c r="A1984" s="2">
        <v>40255</v>
      </c>
      <c r="B1984" s="3">
        <v>6.2729689999999998</v>
      </c>
    </row>
    <row r="1985" spans="1:2" x14ac:dyDescent="0.25">
      <c r="A1985" s="2">
        <v>40256</v>
      </c>
      <c r="B1985" s="3">
        <v>5.959498</v>
      </c>
    </row>
    <row r="1986" spans="1:2" x14ac:dyDescent="0.25">
      <c r="A1986" s="2">
        <v>40257</v>
      </c>
      <c r="B1986" s="3">
        <v>3.9509940000000001</v>
      </c>
    </row>
    <row r="1987" spans="1:2" x14ac:dyDescent="0.25">
      <c r="A1987" s="2">
        <v>40258</v>
      </c>
      <c r="B1987" s="3">
        <v>2.3003840000000002</v>
      </c>
    </row>
    <row r="1988" spans="1:2" x14ac:dyDescent="0.25">
      <c r="A1988" s="2">
        <v>40259</v>
      </c>
      <c r="B1988" s="3">
        <v>4.1937040000000003</v>
      </c>
    </row>
    <row r="1989" spans="1:2" x14ac:dyDescent="0.25">
      <c r="A1989" s="2">
        <v>40260</v>
      </c>
      <c r="B1989" s="3">
        <v>6.6142240000000001</v>
      </c>
    </row>
    <row r="1990" spans="1:2" x14ac:dyDescent="0.25">
      <c r="A1990" s="2">
        <v>40261</v>
      </c>
      <c r="B1990" s="3">
        <v>6.1056949999999999</v>
      </c>
    </row>
    <row r="1991" spans="1:2" x14ac:dyDescent="0.25">
      <c r="A1991" s="2">
        <v>40262</v>
      </c>
      <c r="B1991" s="3">
        <v>5.9197860000000002</v>
      </c>
    </row>
    <row r="1992" spans="1:2" x14ac:dyDescent="0.25">
      <c r="A1992" s="2">
        <v>40263</v>
      </c>
      <c r="B1992" s="3">
        <v>5.7534640000000001</v>
      </c>
    </row>
    <row r="1993" spans="1:2" x14ac:dyDescent="0.25">
      <c r="A1993" s="2">
        <v>40264</v>
      </c>
      <c r="B1993" s="3">
        <v>3.0637889999999999</v>
      </c>
    </row>
    <row r="1994" spans="1:2" x14ac:dyDescent="0.25">
      <c r="A1994" s="2">
        <v>40265</v>
      </c>
      <c r="B1994" s="3">
        <v>2.6367790000000002</v>
      </c>
    </row>
    <row r="1995" spans="1:2" x14ac:dyDescent="0.25">
      <c r="A1995" s="2">
        <v>40266</v>
      </c>
      <c r="B1995" s="3">
        <v>5.6935729999999998</v>
      </c>
    </row>
    <row r="1996" spans="1:2" x14ac:dyDescent="0.25">
      <c r="A1996" s="2">
        <v>40267</v>
      </c>
      <c r="B1996" s="3">
        <v>6.314832</v>
      </c>
    </row>
    <row r="1997" spans="1:2" x14ac:dyDescent="0.25">
      <c r="A1997" s="2">
        <v>40268</v>
      </c>
      <c r="B1997" s="3">
        <v>11.697556000000001</v>
      </c>
    </row>
    <row r="1998" spans="1:2" x14ac:dyDescent="0.25">
      <c r="A1998" s="2">
        <v>40269</v>
      </c>
      <c r="B1998" s="3">
        <v>4.605518</v>
      </c>
    </row>
    <row r="1999" spans="1:2" x14ac:dyDescent="0.25">
      <c r="A1999" s="2">
        <v>40270</v>
      </c>
      <c r="B1999" s="3">
        <v>5.4777279999999999</v>
      </c>
    </row>
    <row r="2000" spans="1:2" x14ac:dyDescent="0.25">
      <c r="A2000" s="2">
        <v>40271</v>
      </c>
      <c r="B2000" s="3">
        <v>3.1531280000000002</v>
      </c>
    </row>
    <row r="2001" spans="1:2" x14ac:dyDescent="0.25">
      <c r="A2001" s="2">
        <v>40272</v>
      </c>
      <c r="B2001" s="3">
        <v>2.368112</v>
      </c>
    </row>
    <row r="2002" spans="1:2" x14ac:dyDescent="0.25">
      <c r="A2002" s="2">
        <v>40273</v>
      </c>
      <c r="B2002" s="3">
        <v>1.4429460000000001</v>
      </c>
    </row>
    <row r="2003" spans="1:2" x14ac:dyDescent="0.25">
      <c r="A2003" s="2">
        <v>40274</v>
      </c>
      <c r="B2003" s="3">
        <v>3.8566500000000001</v>
      </c>
    </row>
    <row r="2004" spans="1:2" x14ac:dyDescent="0.25">
      <c r="A2004" s="2">
        <v>40275</v>
      </c>
      <c r="B2004" s="3">
        <v>5.5173240000000003</v>
      </c>
    </row>
    <row r="2005" spans="1:2" x14ac:dyDescent="0.25">
      <c r="A2005" s="2">
        <v>40276</v>
      </c>
      <c r="B2005" s="3">
        <v>2.127748</v>
      </c>
    </row>
    <row r="2006" spans="1:2" x14ac:dyDescent="0.25">
      <c r="A2006" s="2">
        <v>40277</v>
      </c>
      <c r="B2006" s="3">
        <v>6.9396370000000003</v>
      </c>
    </row>
    <row r="2007" spans="1:2" x14ac:dyDescent="0.25">
      <c r="A2007" s="2">
        <v>40278</v>
      </c>
      <c r="B2007" s="3">
        <v>3.4740150000000001</v>
      </c>
    </row>
    <row r="2008" spans="1:2" x14ac:dyDescent="0.25">
      <c r="A2008" s="2">
        <v>40279</v>
      </c>
      <c r="B2008" s="3">
        <v>2.4603220000000001</v>
      </c>
    </row>
    <row r="2009" spans="1:2" x14ac:dyDescent="0.25">
      <c r="A2009" s="2">
        <v>40280</v>
      </c>
      <c r="B2009" s="3">
        <v>5.006418</v>
      </c>
    </row>
    <row r="2010" spans="1:2" x14ac:dyDescent="0.25">
      <c r="A2010" s="2">
        <v>40281</v>
      </c>
      <c r="B2010" s="3">
        <v>5.9582079999999999</v>
      </c>
    </row>
    <row r="2011" spans="1:2" x14ac:dyDescent="0.25">
      <c r="A2011" s="2">
        <v>40282</v>
      </c>
      <c r="B2011" s="3">
        <v>6.6739569999999997</v>
      </c>
    </row>
    <row r="2012" spans="1:2" x14ac:dyDescent="0.25">
      <c r="A2012" s="2">
        <v>40283</v>
      </c>
      <c r="B2012" s="3">
        <v>7.1021200000000002</v>
      </c>
    </row>
    <row r="2013" spans="1:2" x14ac:dyDescent="0.25">
      <c r="A2013" s="2">
        <v>40284</v>
      </c>
      <c r="B2013" s="3">
        <v>10.423138</v>
      </c>
    </row>
    <row r="2014" spans="1:2" x14ac:dyDescent="0.25">
      <c r="A2014" s="2">
        <v>40285</v>
      </c>
      <c r="B2014" s="3">
        <v>4.6816370000000003</v>
      </c>
    </row>
    <row r="2015" spans="1:2" x14ac:dyDescent="0.25">
      <c r="A2015" s="2">
        <v>40286</v>
      </c>
      <c r="B2015" s="3">
        <v>4.6976630000000004</v>
      </c>
    </row>
    <row r="2016" spans="1:2" x14ac:dyDescent="0.25">
      <c r="A2016" s="2">
        <v>40287</v>
      </c>
      <c r="B2016" s="3">
        <v>7.0738510000000003</v>
      </c>
    </row>
    <row r="2017" spans="1:2" x14ac:dyDescent="0.25">
      <c r="A2017" s="2">
        <v>40288</v>
      </c>
      <c r="B2017" s="3">
        <v>9.6084060000000004</v>
      </c>
    </row>
    <row r="2018" spans="1:2" x14ac:dyDescent="0.25">
      <c r="A2018" s="2">
        <v>40289</v>
      </c>
      <c r="B2018" s="3">
        <v>8.4961040000000008</v>
      </c>
    </row>
    <row r="2019" spans="1:2" x14ac:dyDescent="0.25">
      <c r="A2019" s="2">
        <v>40290</v>
      </c>
      <c r="B2019" s="3">
        <v>6.8679030000000001</v>
      </c>
    </row>
    <row r="2020" spans="1:2" x14ac:dyDescent="0.25">
      <c r="A2020" s="2">
        <v>40291</v>
      </c>
      <c r="B2020" s="3">
        <v>5.5418900000000004</v>
      </c>
    </row>
    <row r="2021" spans="1:2" x14ac:dyDescent="0.25">
      <c r="A2021" s="2">
        <v>40292</v>
      </c>
      <c r="B2021" s="3">
        <v>1.5623279999999999</v>
      </c>
    </row>
    <row r="2022" spans="1:2" x14ac:dyDescent="0.25">
      <c r="A2022" s="2">
        <v>40293</v>
      </c>
      <c r="B2022" s="3">
        <v>2.037957</v>
      </c>
    </row>
    <row r="2023" spans="1:2" x14ac:dyDescent="0.25">
      <c r="A2023" s="2">
        <v>40294</v>
      </c>
      <c r="B2023" s="3">
        <v>6.5541729999999996</v>
      </c>
    </row>
    <row r="2024" spans="1:2" x14ac:dyDescent="0.25">
      <c r="A2024" s="2">
        <v>40295</v>
      </c>
      <c r="B2024" s="3">
        <v>5.2648210000000004</v>
      </c>
    </row>
    <row r="2025" spans="1:2" x14ac:dyDescent="0.25">
      <c r="A2025" s="2">
        <v>40296</v>
      </c>
      <c r="B2025" s="3">
        <v>1.241981</v>
      </c>
    </row>
    <row r="2026" spans="1:2" x14ac:dyDescent="0.25">
      <c r="A2026" s="2">
        <v>40297</v>
      </c>
      <c r="B2026" s="3">
        <v>3.2232020000000001</v>
      </c>
    </row>
    <row r="2027" spans="1:2" x14ac:dyDescent="0.25">
      <c r="A2027" s="2">
        <v>40298</v>
      </c>
      <c r="B2027" s="3">
        <v>1.066651</v>
      </c>
    </row>
    <row r="2028" spans="1:2" x14ac:dyDescent="0.25">
      <c r="A2028" s="2">
        <v>40299</v>
      </c>
      <c r="B2028" s="3">
        <v>0.79942800000000003</v>
      </c>
    </row>
    <row r="2029" spans="1:2" x14ac:dyDescent="0.25">
      <c r="A2029" s="2">
        <v>40300</v>
      </c>
      <c r="B2029" s="3">
        <v>0.60777800000000004</v>
      </c>
    </row>
    <row r="2030" spans="1:2" x14ac:dyDescent="0.25">
      <c r="A2030" s="2">
        <v>40301</v>
      </c>
      <c r="B2030" s="3">
        <v>0.91266199999999997</v>
      </c>
    </row>
    <row r="2031" spans="1:2" x14ac:dyDescent="0.25">
      <c r="A2031" s="2">
        <v>40302</v>
      </c>
      <c r="B2031" s="3">
        <v>4.2058239999999998</v>
      </c>
    </row>
    <row r="2032" spans="1:2" x14ac:dyDescent="0.25">
      <c r="A2032" s="2">
        <v>40303</v>
      </c>
      <c r="B2032" s="3">
        <v>6.6939549999999999</v>
      </c>
    </row>
    <row r="2033" spans="1:2" x14ac:dyDescent="0.25">
      <c r="A2033" s="2">
        <v>40304</v>
      </c>
      <c r="B2033" s="3">
        <v>10.749687</v>
      </c>
    </row>
    <row r="2034" spans="1:2" x14ac:dyDescent="0.25">
      <c r="A2034" s="2">
        <v>40305</v>
      </c>
      <c r="B2034" s="3">
        <v>8.6702189999999995</v>
      </c>
    </row>
    <row r="2035" spans="1:2" x14ac:dyDescent="0.25">
      <c r="A2035" s="2">
        <v>40306</v>
      </c>
      <c r="B2035" s="3">
        <v>2.6608170000000002</v>
      </c>
    </row>
    <row r="2036" spans="1:2" x14ac:dyDescent="0.25">
      <c r="A2036" s="2">
        <v>40307</v>
      </c>
      <c r="B2036" s="3">
        <v>2.5239189999999998</v>
      </c>
    </row>
    <row r="2037" spans="1:2" x14ac:dyDescent="0.25">
      <c r="A2037" s="2">
        <v>40308</v>
      </c>
      <c r="B2037" s="3">
        <v>5.5254510000000003</v>
      </c>
    </row>
    <row r="2038" spans="1:2" x14ac:dyDescent="0.25">
      <c r="A2038" s="2">
        <v>40309</v>
      </c>
      <c r="B2038" s="3">
        <v>10.183816</v>
      </c>
    </row>
    <row r="2039" spans="1:2" x14ac:dyDescent="0.25">
      <c r="A2039" s="2">
        <v>40310</v>
      </c>
      <c r="B2039" s="3">
        <v>5.3384879999999999</v>
      </c>
    </row>
    <row r="2040" spans="1:2" x14ac:dyDescent="0.25">
      <c r="A2040" s="2">
        <v>40311</v>
      </c>
      <c r="B2040" s="3">
        <v>5.6032080000000004</v>
      </c>
    </row>
    <row r="2041" spans="1:2" x14ac:dyDescent="0.25">
      <c r="A2041" s="2">
        <v>40312</v>
      </c>
      <c r="B2041" s="3">
        <v>4.5072450000000002</v>
      </c>
    </row>
    <row r="2042" spans="1:2" x14ac:dyDescent="0.25">
      <c r="A2042" s="2">
        <v>40313</v>
      </c>
      <c r="B2042" s="3">
        <v>2.4533939999999999</v>
      </c>
    </row>
    <row r="2043" spans="1:2" x14ac:dyDescent="0.25">
      <c r="A2043" s="2">
        <v>40314</v>
      </c>
      <c r="B2043" s="3">
        <v>1.7099660000000001</v>
      </c>
    </row>
    <row r="2044" spans="1:2" x14ac:dyDescent="0.25">
      <c r="A2044" s="2">
        <v>40315</v>
      </c>
      <c r="B2044" s="3">
        <v>5.0145540000000004</v>
      </c>
    </row>
    <row r="2045" spans="1:2" x14ac:dyDescent="0.25">
      <c r="A2045" s="2">
        <v>40316</v>
      </c>
      <c r="B2045" s="3">
        <v>6.1040450000000002</v>
      </c>
    </row>
    <row r="2046" spans="1:2" x14ac:dyDescent="0.25">
      <c r="A2046" s="2">
        <v>40317</v>
      </c>
      <c r="B2046" s="3">
        <v>5.0625</v>
      </c>
    </row>
    <row r="2047" spans="1:2" x14ac:dyDescent="0.25">
      <c r="A2047" s="2">
        <v>40318</v>
      </c>
      <c r="B2047" s="3">
        <v>5.8192329999999997</v>
      </c>
    </row>
    <row r="2048" spans="1:2" x14ac:dyDescent="0.25">
      <c r="A2048" s="2">
        <v>40319</v>
      </c>
      <c r="B2048" s="3">
        <v>4.5603809999999996</v>
      </c>
    </row>
    <row r="2049" spans="1:2" x14ac:dyDescent="0.25">
      <c r="A2049" s="2">
        <v>40320</v>
      </c>
      <c r="B2049" s="3">
        <v>1.6412549999999999</v>
      </c>
    </row>
    <row r="2050" spans="1:2" x14ac:dyDescent="0.25">
      <c r="A2050" s="2">
        <v>40321</v>
      </c>
      <c r="B2050" s="3">
        <v>1.427176</v>
      </c>
    </row>
    <row r="2051" spans="1:2" x14ac:dyDescent="0.25">
      <c r="A2051" s="2">
        <v>40322</v>
      </c>
      <c r="B2051" s="3">
        <v>2.9389219999999998</v>
      </c>
    </row>
    <row r="2052" spans="1:2" x14ac:dyDescent="0.25">
      <c r="A2052" s="2">
        <v>40323</v>
      </c>
      <c r="B2052" s="3">
        <v>5.265333</v>
      </c>
    </row>
    <row r="2053" spans="1:2" x14ac:dyDescent="0.25">
      <c r="A2053" s="2">
        <v>40324</v>
      </c>
      <c r="B2053" s="3">
        <v>4.4100710000000003</v>
      </c>
    </row>
    <row r="2054" spans="1:2" x14ac:dyDescent="0.25">
      <c r="A2054" s="2">
        <v>40325</v>
      </c>
      <c r="B2054" s="3">
        <v>3.524241</v>
      </c>
    </row>
    <row r="2055" spans="1:2" x14ac:dyDescent="0.25">
      <c r="A2055" s="2">
        <v>40326</v>
      </c>
      <c r="B2055" s="3">
        <v>4.1769949999999998</v>
      </c>
    </row>
    <row r="2056" spans="1:2" x14ac:dyDescent="0.25">
      <c r="A2056" s="2">
        <v>40327</v>
      </c>
      <c r="B2056" s="3">
        <v>2.323229</v>
      </c>
    </row>
    <row r="2057" spans="1:2" x14ac:dyDescent="0.25">
      <c r="A2057" s="2">
        <v>40328</v>
      </c>
      <c r="B2057" s="3">
        <v>1.1363289999999999</v>
      </c>
    </row>
    <row r="2058" spans="1:2" x14ac:dyDescent="0.25">
      <c r="A2058" s="2">
        <v>40329</v>
      </c>
      <c r="B2058" s="3">
        <v>4.0925209999999996</v>
      </c>
    </row>
    <row r="2059" spans="1:2" x14ac:dyDescent="0.25">
      <c r="A2059" s="2">
        <v>40330</v>
      </c>
      <c r="B2059" s="3">
        <v>3.0545909999999998</v>
      </c>
    </row>
    <row r="2060" spans="1:2" x14ac:dyDescent="0.25">
      <c r="A2060" s="2">
        <v>40331</v>
      </c>
      <c r="B2060" s="3">
        <v>3.3245640000000001</v>
      </c>
    </row>
    <row r="2061" spans="1:2" x14ac:dyDescent="0.25">
      <c r="A2061" s="2">
        <v>40332</v>
      </c>
      <c r="B2061" s="3">
        <v>3.161165</v>
      </c>
    </row>
    <row r="2062" spans="1:2" x14ac:dyDescent="0.25">
      <c r="A2062" s="2">
        <v>40333</v>
      </c>
      <c r="B2062" s="3">
        <v>3.7441900000000001</v>
      </c>
    </row>
    <row r="2063" spans="1:2" x14ac:dyDescent="0.25">
      <c r="A2063" s="2">
        <v>40334</v>
      </c>
      <c r="B2063" s="3">
        <v>3.741857</v>
      </c>
    </row>
    <row r="2064" spans="1:2" x14ac:dyDescent="0.25">
      <c r="A2064" s="2">
        <v>40335</v>
      </c>
      <c r="B2064" s="3">
        <v>1.3641369999999999</v>
      </c>
    </row>
    <row r="2065" spans="1:2" x14ac:dyDescent="0.25">
      <c r="A2065" s="2">
        <v>40336</v>
      </c>
      <c r="B2065" s="3">
        <v>5.7705479999999998</v>
      </c>
    </row>
    <row r="2066" spans="1:2" x14ac:dyDescent="0.25">
      <c r="A2066" s="2">
        <v>40337</v>
      </c>
      <c r="B2066" s="3">
        <v>4.7338649999999998</v>
      </c>
    </row>
    <row r="2067" spans="1:2" x14ac:dyDescent="0.25">
      <c r="A2067" s="2">
        <v>40338</v>
      </c>
      <c r="B2067" s="3">
        <v>4.7599819999999999</v>
      </c>
    </row>
    <row r="2068" spans="1:2" x14ac:dyDescent="0.25">
      <c r="A2068" s="2">
        <v>40339</v>
      </c>
      <c r="B2068" s="3">
        <v>3.910644</v>
      </c>
    </row>
    <row r="2069" spans="1:2" x14ac:dyDescent="0.25">
      <c r="A2069" s="2">
        <v>40340</v>
      </c>
      <c r="B2069" s="3">
        <v>3.5352779999999999</v>
      </c>
    </row>
    <row r="2070" spans="1:2" x14ac:dyDescent="0.25">
      <c r="A2070" s="2">
        <v>40341</v>
      </c>
      <c r="B2070" s="3">
        <v>3.4655900000000002</v>
      </c>
    </row>
    <row r="2071" spans="1:2" x14ac:dyDescent="0.25">
      <c r="A2071" s="2">
        <v>40342</v>
      </c>
      <c r="B2071" s="3">
        <v>2.7671640000000002</v>
      </c>
    </row>
    <row r="2072" spans="1:2" x14ac:dyDescent="0.25">
      <c r="A2072" s="2">
        <v>40343</v>
      </c>
      <c r="B2072" s="3">
        <v>1.671824</v>
      </c>
    </row>
    <row r="2073" spans="1:2" x14ac:dyDescent="0.25">
      <c r="A2073" s="2">
        <v>40344</v>
      </c>
      <c r="B2073" s="3">
        <v>1.429851</v>
      </c>
    </row>
    <row r="2074" spans="1:2" x14ac:dyDescent="0.25">
      <c r="A2074" s="2">
        <v>40345</v>
      </c>
      <c r="B2074" s="3">
        <v>0.71901300000000001</v>
      </c>
    </row>
    <row r="2075" spans="1:2" x14ac:dyDescent="0.25">
      <c r="A2075" s="2">
        <v>40346</v>
      </c>
      <c r="B2075" s="3">
        <v>4.0996930000000003</v>
      </c>
    </row>
    <row r="2076" spans="1:2" x14ac:dyDescent="0.25">
      <c r="A2076" s="2">
        <v>40347</v>
      </c>
      <c r="B2076" s="3">
        <v>4.0643880000000001</v>
      </c>
    </row>
    <row r="2077" spans="1:2" x14ac:dyDescent="0.25">
      <c r="A2077" s="2">
        <v>40348</v>
      </c>
      <c r="B2077" s="3">
        <v>2.57511</v>
      </c>
    </row>
    <row r="2078" spans="1:2" x14ac:dyDescent="0.25">
      <c r="A2078" s="2">
        <v>40349</v>
      </c>
      <c r="B2078" s="3">
        <v>1.371413</v>
      </c>
    </row>
    <row r="2079" spans="1:2" x14ac:dyDescent="0.25">
      <c r="A2079" s="2">
        <v>40350</v>
      </c>
      <c r="B2079" s="3">
        <v>4.1582460000000001</v>
      </c>
    </row>
    <row r="2080" spans="1:2" x14ac:dyDescent="0.25">
      <c r="A2080" s="2">
        <v>40351</v>
      </c>
      <c r="B2080" s="3">
        <v>6.5003440000000001</v>
      </c>
    </row>
    <row r="2081" spans="1:2" x14ac:dyDescent="0.25">
      <c r="A2081" s="2">
        <v>40352</v>
      </c>
      <c r="B2081" s="3">
        <v>6.3354119999999998</v>
      </c>
    </row>
    <row r="2082" spans="1:2" x14ac:dyDescent="0.25">
      <c r="A2082" s="2">
        <v>40353</v>
      </c>
      <c r="B2082" s="3">
        <v>4.0305299999999997</v>
      </c>
    </row>
    <row r="2083" spans="1:2" x14ac:dyDescent="0.25">
      <c r="A2083" s="2">
        <v>40354</v>
      </c>
      <c r="B2083" s="3">
        <v>5.870063</v>
      </c>
    </row>
    <row r="2084" spans="1:2" x14ac:dyDescent="0.25">
      <c r="A2084" s="2">
        <v>40355</v>
      </c>
      <c r="B2084" s="3">
        <v>2.0630380000000001</v>
      </c>
    </row>
    <row r="2085" spans="1:2" x14ac:dyDescent="0.25">
      <c r="A2085" s="2">
        <v>40356</v>
      </c>
      <c r="B2085" s="3">
        <v>2.0240019999999999</v>
      </c>
    </row>
    <row r="2086" spans="1:2" x14ac:dyDescent="0.25">
      <c r="A2086" s="2">
        <v>40357</v>
      </c>
      <c r="B2086" s="3">
        <v>3.287884</v>
      </c>
    </row>
    <row r="2087" spans="1:2" x14ac:dyDescent="0.25">
      <c r="A2087" s="2">
        <v>40358</v>
      </c>
      <c r="B2087" s="3">
        <v>5.0582729999999998</v>
      </c>
    </row>
    <row r="2088" spans="1:2" x14ac:dyDescent="0.25">
      <c r="A2088" s="2">
        <v>40359</v>
      </c>
      <c r="B2088" s="3">
        <v>3.6982439999999999</v>
      </c>
    </row>
    <row r="2089" spans="1:2" x14ac:dyDescent="0.25">
      <c r="A2089" s="2">
        <v>40360</v>
      </c>
      <c r="B2089" s="3">
        <v>3.0807669999999998</v>
      </c>
    </row>
    <row r="2090" spans="1:2" x14ac:dyDescent="0.25">
      <c r="A2090" s="2">
        <v>40361</v>
      </c>
      <c r="B2090" s="3">
        <v>3.102967</v>
      </c>
    </row>
    <row r="2091" spans="1:2" x14ac:dyDescent="0.25">
      <c r="A2091" s="2">
        <v>40362</v>
      </c>
      <c r="B2091" s="3">
        <v>1.6138349999999999</v>
      </c>
    </row>
    <row r="2092" spans="1:2" x14ac:dyDescent="0.25">
      <c r="A2092" s="2">
        <v>40363</v>
      </c>
      <c r="B2092" s="3">
        <v>1.3310059999999999</v>
      </c>
    </row>
    <row r="2093" spans="1:2" x14ac:dyDescent="0.25">
      <c r="A2093" s="2">
        <v>40364</v>
      </c>
      <c r="B2093" s="3">
        <v>3.3651239999999998</v>
      </c>
    </row>
    <row r="2094" spans="1:2" x14ac:dyDescent="0.25">
      <c r="A2094" s="2">
        <v>40365</v>
      </c>
      <c r="B2094" s="3">
        <v>4.1442569999999996</v>
      </c>
    </row>
    <row r="2095" spans="1:2" x14ac:dyDescent="0.25">
      <c r="A2095" s="2">
        <v>40366</v>
      </c>
      <c r="B2095" s="3">
        <v>3.5293969999999999</v>
      </c>
    </row>
    <row r="2096" spans="1:2" x14ac:dyDescent="0.25">
      <c r="A2096" s="2">
        <v>40367</v>
      </c>
      <c r="B2096" s="3">
        <v>3.5173960000000002</v>
      </c>
    </row>
    <row r="2097" spans="1:2" x14ac:dyDescent="0.25">
      <c r="A2097" s="2">
        <v>40368</v>
      </c>
      <c r="B2097" s="3">
        <v>4.5606099999999996</v>
      </c>
    </row>
    <row r="2098" spans="1:2" x14ac:dyDescent="0.25">
      <c r="A2098" s="2">
        <v>40369</v>
      </c>
      <c r="B2098" s="3">
        <v>1.8958010000000001</v>
      </c>
    </row>
    <row r="2099" spans="1:2" x14ac:dyDescent="0.25">
      <c r="A2099" s="2">
        <v>40370</v>
      </c>
      <c r="B2099" s="3">
        <v>2.5386980000000001</v>
      </c>
    </row>
    <row r="2100" spans="1:2" x14ac:dyDescent="0.25">
      <c r="A2100" s="2">
        <v>40371</v>
      </c>
      <c r="B2100" s="3">
        <v>3.1598160000000002</v>
      </c>
    </row>
    <row r="2101" spans="1:2" x14ac:dyDescent="0.25">
      <c r="A2101" s="2">
        <v>40372</v>
      </c>
      <c r="B2101" s="3">
        <v>4.1326689999999999</v>
      </c>
    </row>
    <row r="2102" spans="1:2" x14ac:dyDescent="0.25">
      <c r="A2102" s="2">
        <v>40373</v>
      </c>
      <c r="B2102" s="3">
        <v>12.820786999999999</v>
      </c>
    </row>
    <row r="2103" spans="1:2" x14ac:dyDescent="0.25">
      <c r="A2103" s="2">
        <v>40374</v>
      </c>
      <c r="B2103" s="3">
        <v>3.7394500000000002</v>
      </c>
    </row>
    <row r="2104" spans="1:2" x14ac:dyDescent="0.25">
      <c r="A2104" s="2">
        <v>40375</v>
      </c>
      <c r="B2104" s="3">
        <v>3.3145069999999999</v>
      </c>
    </row>
    <row r="2105" spans="1:2" x14ac:dyDescent="0.25">
      <c r="A2105" s="2">
        <v>40376</v>
      </c>
      <c r="B2105" s="3">
        <v>1.6176889999999999</v>
      </c>
    </row>
    <row r="2106" spans="1:2" x14ac:dyDescent="0.25">
      <c r="A2106" s="2">
        <v>40377</v>
      </c>
      <c r="B2106" s="3">
        <v>1.8551200000000001</v>
      </c>
    </row>
    <row r="2107" spans="1:2" x14ac:dyDescent="0.25">
      <c r="A2107" s="2">
        <v>40378</v>
      </c>
      <c r="B2107" s="3">
        <v>11.572305999999999</v>
      </c>
    </row>
    <row r="2108" spans="1:2" x14ac:dyDescent="0.25">
      <c r="A2108" s="2">
        <v>40379</v>
      </c>
      <c r="B2108" s="3">
        <v>4.6474440000000001</v>
      </c>
    </row>
    <row r="2109" spans="1:2" x14ac:dyDescent="0.25">
      <c r="A2109" s="2">
        <v>40380</v>
      </c>
      <c r="B2109" s="3">
        <v>4.8898159999999997</v>
      </c>
    </row>
    <row r="2110" spans="1:2" x14ac:dyDescent="0.25">
      <c r="A2110" s="2">
        <v>40381</v>
      </c>
      <c r="B2110" s="3">
        <v>5.1035550000000001</v>
      </c>
    </row>
    <row r="2111" spans="1:2" x14ac:dyDescent="0.25">
      <c r="A2111" s="2">
        <v>40382</v>
      </c>
      <c r="B2111" s="3">
        <v>4.9857189999999996</v>
      </c>
    </row>
    <row r="2112" spans="1:2" x14ac:dyDescent="0.25">
      <c r="A2112" s="2">
        <v>40383</v>
      </c>
      <c r="B2112" s="3">
        <v>2.9048099999999999</v>
      </c>
    </row>
    <row r="2113" spans="1:2" x14ac:dyDescent="0.25">
      <c r="A2113" s="2">
        <v>40384</v>
      </c>
      <c r="B2113" s="3">
        <v>2.5055689999999999</v>
      </c>
    </row>
    <row r="2114" spans="1:2" x14ac:dyDescent="0.25">
      <c r="A2114" s="2">
        <v>40385</v>
      </c>
      <c r="B2114" s="3">
        <v>5.1262119999999998</v>
      </c>
    </row>
    <row r="2115" spans="1:2" x14ac:dyDescent="0.25">
      <c r="A2115" s="2">
        <v>40386</v>
      </c>
      <c r="B2115" s="3">
        <v>5.4592549999999997</v>
      </c>
    </row>
    <row r="2116" spans="1:2" x14ac:dyDescent="0.25">
      <c r="A2116" s="2">
        <v>40387</v>
      </c>
      <c r="B2116" s="3">
        <v>5.0607939999999996</v>
      </c>
    </row>
    <row r="2117" spans="1:2" x14ac:dyDescent="0.25">
      <c r="A2117" s="2">
        <v>40388</v>
      </c>
      <c r="B2117" s="3">
        <v>5.4789899999999996</v>
      </c>
    </row>
    <row r="2118" spans="1:2" x14ac:dyDescent="0.25">
      <c r="A2118" s="2">
        <v>40389</v>
      </c>
      <c r="B2118" s="3">
        <v>3.6692979999999999</v>
      </c>
    </row>
    <row r="2119" spans="1:2" x14ac:dyDescent="0.25">
      <c r="A2119" s="2">
        <v>40390</v>
      </c>
      <c r="B2119" s="3">
        <v>2.9201060000000001</v>
      </c>
    </row>
    <row r="2120" spans="1:2" x14ac:dyDescent="0.25">
      <c r="A2120" s="2">
        <v>40391</v>
      </c>
      <c r="B2120" s="3">
        <v>1.6830270000000001</v>
      </c>
    </row>
    <row r="2121" spans="1:2" x14ac:dyDescent="0.25">
      <c r="A2121" s="2">
        <v>40392</v>
      </c>
      <c r="B2121" s="3">
        <v>4.8987790000000002</v>
      </c>
    </row>
    <row r="2122" spans="1:2" x14ac:dyDescent="0.25">
      <c r="A2122" s="2">
        <v>40393</v>
      </c>
      <c r="B2122" s="3">
        <v>5.1118949999999996</v>
      </c>
    </row>
    <row r="2123" spans="1:2" x14ac:dyDescent="0.25">
      <c r="A2123" s="2">
        <v>40394</v>
      </c>
      <c r="B2123" s="3">
        <v>4.3601520000000002</v>
      </c>
    </row>
    <row r="2124" spans="1:2" x14ac:dyDescent="0.25">
      <c r="A2124" s="2">
        <v>40395</v>
      </c>
      <c r="B2124" s="3">
        <v>4.5919939999999997</v>
      </c>
    </row>
    <row r="2125" spans="1:2" x14ac:dyDescent="0.25">
      <c r="A2125" s="2">
        <v>40396</v>
      </c>
      <c r="B2125" s="3">
        <v>4.7559659999999999</v>
      </c>
    </row>
    <row r="2126" spans="1:2" x14ac:dyDescent="0.25">
      <c r="A2126" s="2">
        <v>40397</v>
      </c>
      <c r="B2126" s="3">
        <v>1.9978769999999999</v>
      </c>
    </row>
    <row r="2127" spans="1:2" x14ac:dyDescent="0.25">
      <c r="A2127" s="2">
        <v>40398</v>
      </c>
      <c r="B2127" s="3">
        <v>1.696186</v>
      </c>
    </row>
    <row r="2128" spans="1:2" x14ac:dyDescent="0.25">
      <c r="A2128" s="2">
        <v>40399</v>
      </c>
      <c r="B2128" s="3">
        <v>4.315874</v>
      </c>
    </row>
    <row r="2129" spans="1:2" x14ac:dyDescent="0.25">
      <c r="A2129" s="2">
        <v>40400</v>
      </c>
      <c r="B2129" s="3">
        <v>3.7387450000000002</v>
      </c>
    </row>
    <row r="2130" spans="1:2" x14ac:dyDescent="0.25">
      <c r="A2130" s="2">
        <v>40401</v>
      </c>
      <c r="B2130" s="3">
        <v>4.0137010000000002</v>
      </c>
    </row>
    <row r="2131" spans="1:2" x14ac:dyDescent="0.25">
      <c r="A2131" s="2">
        <v>40402</v>
      </c>
      <c r="B2131" s="3">
        <v>4.0178450000000003</v>
      </c>
    </row>
    <row r="2132" spans="1:2" x14ac:dyDescent="0.25">
      <c r="A2132" s="2">
        <v>40403</v>
      </c>
      <c r="B2132" s="3">
        <v>3.919133</v>
      </c>
    </row>
    <row r="2133" spans="1:2" x14ac:dyDescent="0.25">
      <c r="A2133" s="2">
        <v>40404</v>
      </c>
      <c r="B2133" s="3">
        <v>1.92415</v>
      </c>
    </row>
    <row r="2134" spans="1:2" x14ac:dyDescent="0.25">
      <c r="A2134" s="2">
        <v>40405</v>
      </c>
      <c r="B2134" s="3">
        <v>1.2133309999999999</v>
      </c>
    </row>
    <row r="2135" spans="1:2" x14ac:dyDescent="0.25">
      <c r="A2135" s="2">
        <v>40406</v>
      </c>
      <c r="B2135" s="3">
        <v>3.6225999999999998</v>
      </c>
    </row>
    <row r="2136" spans="1:2" x14ac:dyDescent="0.25">
      <c r="A2136" s="2">
        <v>40407</v>
      </c>
      <c r="B2136" s="3">
        <v>7.8337500000000002</v>
      </c>
    </row>
    <row r="2137" spans="1:2" x14ac:dyDescent="0.25">
      <c r="A2137" s="2">
        <v>40408</v>
      </c>
      <c r="B2137" s="3">
        <v>6.9169689999999999</v>
      </c>
    </row>
    <row r="2138" spans="1:2" x14ac:dyDescent="0.25">
      <c r="A2138" s="2">
        <v>40409</v>
      </c>
      <c r="B2138" s="3">
        <v>7.51572</v>
      </c>
    </row>
    <row r="2139" spans="1:2" x14ac:dyDescent="0.25">
      <c r="A2139" s="2">
        <v>40410</v>
      </c>
      <c r="B2139" s="3">
        <v>8.7328869999999998</v>
      </c>
    </row>
    <row r="2140" spans="1:2" x14ac:dyDescent="0.25">
      <c r="A2140" s="2">
        <v>40411</v>
      </c>
      <c r="B2140" s="3">
        <v>5.4467239999999997</v>
      </c>
    </row>
    <row r="2141" spans="1:2" x14ac:dyDescent="0.25">
      <c r="A2141" s="2">
        <v>40412</v>
      </c>
      <c r="B2141" s="3">
        <v>4.0302879999999996</v>
      </c>
    </row>
    <row r="2142" spans="1:2" x14ac:dyDescent="0.25">
      <c r="A2142" s="2">
        <v>40413</v>
      </c>
      <c r="B2142" s="3">
        <v>5.8431870000000004</v>
      </c>
    </row>
    <row r="2143" spans="1:2" x14ac:dyDescent="0.25">
      <c r="A2143" s="2">
        <v>40414</v>
      </c>
      <c r="B2143" s="3">
        <v>5.4162049999999997</v>
      </c>
    </row>
    <row r="2144" spans="1:2" x14ac:dyDescent="0.25">
      <c r="A2144" s="2">
        <v>40415</v>
      </c>
      <c r="B2144" s="3">
        <v>6.5353009999999996</v>
      </c>
    </row>
    <row r="2145" spans="1:2" x14ac:dyDescent="0.25">
      <c r="A2145" s="2">
        <v>40416</v>
      </c>
      <c r="B2145" s="3">
        <v>5.2508720000000002</v>
      </c>
    </row>
    <row r="2146" spans="1:2" x14ac:dyDescent="0.25">
      <c r="A2146" s="2">
        <v>40417</v>
      </c>
      <c r="B2146" s="3">
        <v>4.6825130000000001</v>
      </c>
    </row>
    <row r="2147" spans="1:2" x14ac:dyDescent="0.25">
      <c r="A2147" s="2">
        <v>40418</v>
      </c>
      <c r="B2147" s="3">
        <v>2.1789580000000002</v>
      </c>
    </row>
    <row r="2148" spans="1:2" x14ac:dyDescent="0.25">
      <c r="A2148" s="2">
        <v>40419</v>
      </c>
      <c r="B2148" s="3">
        <v>3.3665970000000001</v>
      </c>
    </row>
    <row r="2149" spans="1:2" x14ac:dyDescent="0.25">
      <c r="A2149" s="2">
        <v>40420</v>
      </c>
      <c r="B2149" s="3">
        <v>5.5467329999999997</v>
      </c>
    </row>
    <row r="2150" spans="1:2" x14ac:dyDescent="0.25">
      <c r="A2150" s="2">
        <v>40421</v>
      </c>
      <c r="B2150" s="3">
        <v>6.3057860000000003</v>
      </c>
    </row>
    <row r="2151" spans="1:2" x14ac:dyDescent="0.25">
      <c r="A2151" s="2">
        <v>40422</v>
      </c>
      <c r="B2151" s="3">
        <v>6.9664299999999999</v>
      </c>
    </row>
    <row r="2152" spans="1:2" x14ac:dyDescent="0.25">
      <c r="A2152" s="2">
        <v>40423</v>
      </c>
      <c r="B2152" s="3">
        <v>5.9818819999999997</v>
      </c>
    </row>
    <row r="2153" spans="1:2" x14ac:dyDescent="0.25">
      <c r="A2153" s="2">
        <v>40424</v>
      </c>
      <c r="B2153" s="3">
        <v>6.1322320000000001</v>
      </c>
    </row>
    <row r="2154" spans="1:2" x14ac:dyDescent="0.25">
      <c r="A2154" s="2">
        <v>40425</v>
      </c>
      <c r="B2154" s="3">
        <v>2.050799</v>
      </c>
    </row>
    <row r="2155" spans="1:2" x14ac:dyDescent="0.25">
      <c r="A2155" s="2">
        <v>40426</v>
      </c>
      <c r="B2155" s="3">
        <v>2.5846070000000001</v>
      </c>
    </row>
    <row r="2156" spans="1:2" x14ac:dyDescent="0.25">
      <c r="A2156" s="2">
        <v>40427</v>
      </c>
      <c r="B2156" s="3">
        <v>4.4900640000000003</v>
      </c>
    </row>
    <row r="2157" spans="1:2" x14ac:dyDescent="0.25">
      <c r="A2157" s="2">
        <v>40428</v>
      </c>
      <c r="B2157" s="3">
        <v>5.286924</v>
      </c>
    </row>
    <row r="2158" spans="1:2" x14ac:dyDescent="0.25">
      <c r="A2158" s="2">
        <v>40429</v>
      </c>
      <c r="B2158" s="3">
        <v>5.5992350000000002</v>
      </c>
    </row>
    <row r="2159" spans="1:2" x14ac:dyDescent="0.25">
      <c r="A2159" s="2">
        <v>40430</v>
      </c>
      <c r="B2159" s="3">
        <v>7.3942439999999996</v>
      </c>
    </row>
    <row r="2160" spans="1:2" x14ac:dyDescent="0.25">
      <c r="A2160" s="2">
        <v>40431</v>
      </c>
      <c r="B2160" s="3">
        <v>5.7556370000000001</v>
      </c>
    </row>
    <row r="2161" spans="1:2" x14ac:dyDescent="0.25">
      <c r="A2161" s="2">
        <v>40432</v>
      </c>
      <c r="B2161" s="3">
        <v>3.3671419999999999</v>
      </c>
    </row>
    <row r="2162" spans="1:2" x14ac:dyDescent="0.25">
      <c r="A2162" s="2">
        <v>40433</v>
      </c>
      <c r="B2162" s="3">
        <v>2.884296</v>
      </c>
    </row>
    <row r="2163" spans="1:2" x14ac:dyDescent="0.25">
      <c r="A2163" s="2">
        <v>40434</v>
      </c>
      <c r="B2163" s="3">
        <v>5.3363860000000001</v>
      </c>
    </row>
    <row r="2164" spans="1:2" x14ac:dyDescent="0.25">
      <c r="A2164" s="2">
        <v>40435</v>
      </c>
      <c r="B2164" s="3">
        <v>5.8160590000000001</v>
      </c>
    </row>
    <row r="2165" spans="1:2" x14ac:dyDescent="0.25">
      <c r="A2165" s="2">
        <v>40436</v>
      </c>
      <c r="B2165" s="3">
        <v>7.1965250000000003</v>
      </c>
    </row>
    <row r="2166" spans="1:2" x14ac:dyDescent="0.25">
      <c r="A2166" s="2">
        <v>40437</v>
      </c>
      <c r="B2166" s="3">
        <v>8.3777139999999992</v>
      </c>
    </row>
    <row r="2167" spans="1:2" x14ac:dyDescent="0.25">
      <c r="A2167" s="2">
        <v>40438</v>
      </c>
      <c r="B2167" s="3">
        <v>5.6704129999999999</v>
      </c>
    </row>
    <row r="2168" spans="1:2" x14ac:dyDescent="0.25">
      <c r="A2168" s="2">
        <v>40439</v>
      </c>
      <c r="B2168" s="3">
        <v>6.0023140000000001</v>
      </c>
    </row>
    <row r="2169" spans="1:2" x14ac:dyDescent="0.25">
      <c r="A2169" s="2">
        <v>40440</v>
      </c>
      <c r="B2169" s="3">
        <v>6.2006949999999996</v>
      </c>
    </row>
    <row r="2170" spans="1:2" x14ac:dyDescent="0.25">
      <c r="A2170" s="2">
        <v>40441</v>
      </c>
      <c r="B2170" s="3">
        <v>5.3859380000000003</v>
      </c>
    </row>
    <row r="2171" spans="1:2" x14ac:dyDescent="0.25">
      <c r="A2171" s="2">
        <v>40442</v>
      </c>
      <c r="B2171" s="3">
        <v>6.1265340000000004</v>
      </c>
    </row>
    <row r="2172" spans="1:2" x14ac:dyDescent="0.25">
      <c r="A2172" s="2">
        <v>40443</v>
      </c>
      <c r="B2172" s="3">
        <v>1.5341180000000001</v>
      </c>
    </row>
    <row r="2173" spans="1:2" x14ac:dyDescent="0.25">
      <c r="A2173" s="2">
        <v>40444</v>
      </c>
      <c r="B2173" s="3">
        <v>2.1135549999999999</v>
      </c>
    </row>
    <row r="2174" spans="1:2" x14ac:dyDescent="0.25">
      <c r="A2174" s="2">
        <v>40445</v>
      </c>
      <c r="B2174" s="3">
        <v>2.3817330000000001</v>
      </c>
    </row>
    <row r="2175" spans="1:2" x14ac:dyDescent="0.25">
      <c r="A2175" s="2">
        <v>40446</v>
      </c>
      <c r="B2175" s="3">
        <v>6.6707530000000004</v>
      </c>
    </row>
    <row r="2176" spans="1:2" x14ac:dyDescent="0.25">
      <c r="A2176" s="2">
        <v>40447</v>
      </c>
      <c r="B2176" s="3">
        <v>6.425878</v>
      </c>
    </row>
    <row r="2177" spans="1:2" x14ac:dyDescent="0.25">
      <c r="A2177" s="2">
        <v>40448</v>
      </c>
      <c r="B2177" s="3">
        <v>7.8642880000000002</v>
      </c>
    </row>
    <row r="2178" spans="1:2" x14ac:dyDescent="0.25">
      <c r="A2178" s="2">
        <v>40449</v>
      </c>
      <c r="B2178" s="3">
        <v>9.5176660000000002</v>
      </c>
    </row>
    <row r="2179" spans="1:2" x14ac:dyDescent="0.25">
      <c r="A2179" s="2">
        <v>40450</v>
      </c>
      <c r="B2179" s="3">
        <v>8.0262689999999992</v>
      </c>
    </row>
    <row r="2180" spans="1:2" x14ac:dyDescent="0.25">
      <c r="A2180" s="2">
        <v>40451</v>
      </c>
      <c r="B2180" s="3">
        <v>8.3238749999999992</v>
      </c>
    </row>
    <row r="2181" spans="1:2" x14ac:dyDescent="0.25">
      <c r="A2181" s="2">
        <v>40452</v>
      </c>
      <c r="B2181" s="3">
        <v>2.565607</v>
      </c>
    </row>
    <row r="2182" spans="1:2" x14ac:dyDescent="0.25">
      <c r="A2182" s="2">
        <v>40453</v>
      </c>
      <c r="B2182" s="3">
        <v>2.726823</v>
      </c>
    </row>
    <row r="2183" spans="1:2" x14ac:dyDescent="0.25">
      <c r="A2183" s="2">
        <v>40454</v>
      </c>
      <c r="B2183" s="3">
        <v>3.6113650000000002</v>
      </c>
    </row>
    <row r="2184" spans="1:2" x14ac:dyDescent="0.25">
      <c r="A2184" s="2">
        <v>40455</v>
      </c>
      <c r="B2184" s="3">
        <v>4.5208409999999999</v>
      </c>
    </row>
    <row r="2185" spans="1:2" x14ac:dyDescent="0.25">
      <c r="A2185" s="2">
        <v>40456</v>
      </c>
      <c r="B2185" s="3">
        <v>4.4994709999999998</v>
      </c>
    </row>
    <row r="2186" spans="1:2" x14ac:dyDescent="0.25">
      <c r="A2186" s="2">
        <v>40457</v>
      </c>
      <c r="B2186" s="3">
        <v>3.463705</v>
      </c>
    </row>
    <row r="2187" spans="1:2" x14ac:dyDescent="0.25">
      <c r="A2187" s="2">
        <v>40458</v>
      </c>
      <c r="B2187" s="3">
        <v>4.1378659999999998</v>
      </c>
    </row>
    <row r="2188" spans="1:2" x14ac:dyDescent="0.25">
      <c r="A2188" s="2">
        <v>40459</v>
      </c>
      <c r="B2188" s="3">
        <v>6.9508479999999997</v>
      </c>
    </row>
    <row r="2189" spans="1:2" x14ac:dyDescent="0.25">
      <c r="A2189" s="2">
        <v>40460</v>
      </c>
      <c r="B2189" s="3">
        <v>7.9383010000000001</v>
      </c>
    </row>
    <row r="2190" spans="1:2" x14ac:dyDescent="0.25">
      <c r="A2190" s="2">
        <v>40461</v>
      </c>
      <c r="B2190" s="3">
        <v>4.9373019999999999</v>
      </c>
    </row>
    <row r="2191" spans="1:2" x14ac:dyDescent="0.25">
      <c r="A2191" s="2">
        <v>40462</v>
      </c>
      <c r="B2191" s="3">
        <v>8.086131</v>
      </c>
    </row>
    <row r="2192" spans="1:2" x14ac:dyDescent="0.25">
      <c r="A2192" s="2">
        <v>40463</v>
      </c>
      <c r="B2192" s="3">
        <v>9.3126859999999994</v>
      </c>
    </row>
    <row r="2193" spans="1:2" x14ac:dyDescent="0.25">
      <c r="A2193" s="2">
        <v>40464</v>
      </c>
      <c r="B2193" s="3">
        <v>8.8452029999999997</v>
      </c>
    </row>
    <row r="2194" spans="1:2" x14ac:dyDescent="0.25">
      <c r="A2194" s="2">
        <v>40465</v>
      </c>
      <c r="B2194" s="3">
        <v>7.1611649999999996</v>
      </c>
    </row>
    <row r="2195" spans="1:2" x14ac:dyDescent="0.25">
      <c r="A2195" s="2">
        <v>40466</v>
      </c>
      <c r="B2195" s="3">
        <v>9.7555669999999992</v>
      </c>
    </row>
    <row r="2196" spans="1:2" x14ac:dyDescent="0.25">
      <c r="A2196" s="2">
        <v>40467</v>
      </c>
      <c r="B2196" s="3">
        <v>4.7602989999999998</v>
      </c>
    </row>
    <row r="2197" spans="1:2" x14ac:dyDescent="0.25">
      <c r="A2197" s="2">
        <v>40468</v>
      </c>
      <c r="B2197" s="3">
        <v>4.3659080000000001</v>
      </c>
    </row>
    <row r="2198" spans="1:2" x14ac:dyDescent="0.25">
      <c r="A2198" s="2">
        <v>40469</v>
      </c>
      <c r="B2198" s="3">
        <v>7.6224590000000001</v>
      </c>
    </row>
    <row r="2199" spans="1:2" x14ac:dyDescent="0.25">
      <c r="A2199" s="2">
        <v>40470</v>
      </c>
      <c r="B2199" s="3">
        <v>10.26027</v>
      </c>
    </row>
    <row r="2200" spans="1:2" x14ac:dyDescent="0.25">
      <c r="A2200" s="2">
        <v>40471</v>
      </c>
      <c r="B2200" s="3">
        <v>9.7271629999999991</v>
      </c>
    </row>
    <row r="2201" spans="1:2" x14ac:dyDescent="0.25">
      <c r="A2201" s="2">
        <v>40472</v>
      </c>
      <c r="B2201" s="3">
        <v>10.563368000000001</v>
      </c>
    </row>
    <row r="2202" spans="1:2" x14ac:dyDescent="0.25">
      <c r="A2202" s="2">
        <v>40473</v>
      </c>
      <c r="B2202" s="3">
        <v>10.487482</v>
      </c>
    </row>
    <row r="2203" spans="1:2" x14ac:dyDescent="0.25">
      <c r="A2203" s="2">
        <v>40474</v>
      </c>
      <c r="B2203" s="3">
        <v>5.1244969999999999</v>
      </c>
    </row>
    <row r="2204" spans="1:2" x14ac:dyDescent="0.25">
      <c r="A2204" s="2">
        <v>40475</v>
      </c>
      <c r="B2204" s="3">
        <v>4.3539580000000004</v>
      </c>
    </row>
    <row r="2205" spans="1:2" x14ac:dyDescent="0.25">
      <c r="A2205" s="2">
        <v>40476</v>
      </c>
      <c r="B2205" s="3">
        <v>9.6015820000000005</v>
      </c>
    </row>
    <row r="2206" spans="1:2" x14ac:dyDescent="0.25">
      <c r="A2206" s="2">
        <v>40477</v>
      </c>
      <c r="B2206" s="3">
        <v>9.3800650000000001</v>
      </c>
    </row>
    <row r="2207" spans="1:2" x14ac:dyDescent="0.25">
      <c r="A2207" s="2">
        <v>40478</v>
      </c>
      <c r="B2207" s="3">
        <v>7.9407240000000003</v>
      </c>
    </row>
    <row r="2208" spans="1:2" x14ac:dyDescent="0.25">
      <c r="A2208" s="2">
        <v>40479</v>
      </c>
      <c r="B2208" s="3">
        <v>10.75038</v>
      </c>
    </row>
    <row r="2209" spans="1:2" x14ac:dyDescent="0.25">
      <c r="A2209" s="2">
        <v>40480</v>
      </c>
      <c r="B2209" s="3">
        <v>10.009766000000001</v>
      </c>
    </row>
    <row r="2210" spans="1:2" x14ac:dyDescent="0.25">
      <c r="A2210" s="2">
        <v>40481</v>
      </c>
      <c r="B2210" s="3">
        <v>8.9744299999999999</v>
      </c>
    </row>
    <row r="2211" spans="1:2" x14ac:dyDescent="0.25">
      <c r="A2211" s="2">
        <v>40482</v>
      </c>
      <c r="B2211" s="3">
        <v>11.361079999999999</v>
      </c>
    </row>
    <row r="2212" spans="1:2" x14ac:dyDescent="0.25">
      <c r="A2212" s="2">
        <v>40483</v>
      </c>
      <c r="B2212" s="3">
        <v>7.5165389999999999</v>
      </c>
    </row>
    <row r="2213" spans="1:2" x14ac:dyDescent="0.25">
      <c r="A2213" s="2">
        <v>40484</v>
      </c>
      <c r="B2213" s="3">
        <v>9.3621660000000002</v>
      </c>
    </row>
    <row r="2214" spans="1:2" x14ac:dyDescent="0.25">
      <c r="A2214" s="2">
        <v>40485</v>
      </c>
      <c r="B2214" s="3">
        <v>11.912737</v>
      </c>
    </row>
    <row r="2215" spans="1:2" x14ac:dyDescent="0.25">
      <c r="A2215" s="2">
        <v>40486</v>
      </c>
      <c r="B2215" s="3">
        <v>9.2259329999999995</v>
      </c>
    </row>
    <row r="2216" spans="1:2" x14ac:dyDescent="0.25">
      <c r="A2216" s="2">
        <v>40487</v>
      </c>
      <c r="B2216" s="3">
        <v>12.489305</v>
      </c>
    </row>
    <row r="2217" spans="1:2" x14ac:dyDescent="0.25">
      <c r="A2217" s="2">
        <v>40488</v>
      </c>
      <c r="B2217" s="3">
        <v>6.5699399999999999</v>
      </c>
    </row>
    <row r="2218" spans="1:2" x14ac:dyDescent="0.25">
      <c r="A2218" s="2">
        <v>40489</v>
      </c>
      <c r="B2218" s="3">
        <v>4.8988569999999996</v>
      </c>
    </row>
    <row r="2219" spans="1:2" x14ac:dyDescent="0.25">
      <c r="A2219" s="2">
        <v>40490</v>
      </c>
      <c r="B2219" s="3">
        <v>9.1736269999999998</v>
      </c>
    </row>
    <row r="2220" spans="1:2" x14ac:dyDescent="0.25">
      <c r="A2220" s="2">
        <v>40491</v>
      </c>
      <c r="B2220" s="3">
        <v>9.4545203000000004</v>
      </c>
    </row>
    <row r="2221" spans="1:2" x14ac:dyDescent="0.25">
      <c r="A2221" s="2">
        <v>40492</v>
      </c>
      <c r="B2221" s="3">
        <v>9.0808140000000002</v>
      </c>
    </row>
    <row r="2222" spans="1:2" x14ac:dyDescent="0.25">
      <c r="A2222" s="2">
        <v>40493</v>
      </c>
      <c r="B2222" s="3">
        <v>7.1620609999999996</v>
      </c>
    </row>
    <row r="2223" spans="1:2" x14ac:dyDescent="0.25">
      <c r="A2223" s="2">
        <v>40494</v>
      </c>
      <c r="B2223" s="3">
        <v>9.8640559999999997</v>
      </c>
    </row>
    <row r="2224" spans="1:2" x14ac:dyDescent="0.25">
      <c r="A2224" s="2">
        <v>40495</v>
      </c>
      <c r="B2224" s="3">
        <v>4.9757990000000003</v>
      </c>
    </row>
    <row r="2225" spans="1:2" x14ac:dyDescent="0.25">
      <c r="A2225" s="2">
        <v>40496</v>
      </c>
      <c r="B2225" s="3">
        <v>4.4605509999999997</v>
      </c>
    </row>
    <row r="2226" spans="1:2" x14ac:dyDescent="0.25">
      <c r="A2226" s="2">
        <v>40497</v>
      </c>
      <c r="B2226" s="3">
        <v>6.648288</v>
      </c>
    </row>
    <row r="2227" spans="1:2" x14ac:dyDescent="0.25">
      <c r="A2227" s="2">
        <v>40498</v>
      </c>
      <c r="B2227" s="3">
        <v>8.6440420000000007</v>
      </c>
    </row>
    <row r="2228" spans="1:2" x14ac:dyDescent="0.25">
      <c r="A2228" s="2">
        <v>40499</v>
      </c>
      <c r="B2228" s="3">
        <v>11.104309000000001</v>
      </c>
    </row>
    <row r="2229" spans="1:2" x14ac:dyDescent="0.25">
      <c r="A2229" s="2">
        <v>40500</v>
      </c>
      <c r="B2229" s="3">
        <v>11.576603</v>
      </c>
    </row>
    <row r="2230" spans="1:2" x14ac:dyDescent="0.25">
      <c r="A2230" s="2">
        <v>40501</v>
      </c>
      <c r="B2230" s="3">
        <v>8.4501500000000007</v>
      </c>
    </row>
    <row r="2231" spans="1:2" x14ac:dyDescent="0.25">
      <c r="A2231" s="2">
        <v>40502</v>
      </c>
      <c r="B2231" s="3">
        <v>4.2434250000000002</v>
      </c>
    </row>
    <row r="2232" spans="1:2" x14ac:dyDescent="0.25">
      <c r="A2232" s="2">
        <v>40503</v>
      </c>
      <c r="B2232" s="3">
        <v>3.0201519999999999</v>
      </c>
    </row>
    <row r="2233" spans="1:2" x14ac:dyDescent="0.25">
      <c r="A2233" s="2">
        <v>40504</v>
      </c>
      <c r="B2233" s="3">
        <v>5.9091339999999999</v>
      </c>
    </row>
    <row r="2234" spans="1:2" x14ac:dyDescent="0.25">
      <c r="A2234" s="2">
        <v>40505</v>
      </c>
      <c r="B2234" s="3">
        <v>7.2997719999999999</v>
      </c>
    </row>
    <row r="2235" spans="1:2" x14ac:dyDescent="0.25">
      <c r="A2235" s="2">
        <v>40506</v>
      </c>
      <c r="B2235" s="3">
        <v>7.1679009999999996</v>
      </c>
    </row>
    <row r="2236" spans="1:2" x14ac:dyDescent="0.25">
      <c r="A2236" s="2">
        <v>40507</v>
      </c>
      <c r="B2236" s="3">
        <v>7.1311840000000002</v>
      </c>
    </row>
    <row r="2237" spans="1:2" x14ac:dyDescent="0.25">
      <c r="A2237" s="2">
        <v>40508</v>
      </c>
      <c r="B2237" s="3">
        <v>7.751817</v>
      </c>
    </row>
    <row r="2238" spans="1:2" x14ac:dyDescent="0.25">
      <c r="A2238" s="2">
        <v>40509</v>
      </c>
      <c r="B2238" s="3">
        <v>4.7939410000000002</v>
      </c>
    </row>
    <row r="2239" spans="1:2" x14ac:dyDescent="0.25">
      <c r="A2239" s="2">
        <v>40510</v>
      </c>
      <c r="B2239" s="3">
        <v>4.3392860000000004</v>
      </c>
    </row>
    <row r="2240" spans="1:2" x14ac:dyDescent="0.25">
      <c r="A2240" s="2">
        <v>40511</v>
      </c>
      <c r="B2240" s="3">
        <v>6.4491759999999996</v>
      </c>
    </row>
    <row r="2241" spans="1:2" x14ac:dyDescent="0.25">
      <c r="A2241" s="2">
        <v>40512</v>
      </c>
      <c r="B2241" s="3">
        <v>8.3492449999999998</v>
      </c>
    </row>
    <row r="2242" spans="1:2" x14ac:dyDescent="0.25">
      <c r="A2242" s="2">
        <v>40513</v>
      </c>
      <c r="B2242" s="3">
        <v>7.865602</v>
      </c>
    </row>
    <row r="2243" spans="1:2" x14ac:dyDescent="0.25">
      <c r="A2243" s="2">
        <v>40514</v>
      </c>
      <c r="B2243" s="3">
        <v>6.961347</v>
      </c>
    </row>
    <row r="2244" spans="1:2" x14ac:dyDescent="0.25">
      <c r="A2244" s="2">
        <v>40515</v>
      </c>
      <c r="B2244" s="3">
        <v>6.5997209999999997</v>
      </c>
    </row>
    <row r="2245" spans="1:2" x14ac:dyDescent="0.25">
      <c r="A2245" s="2">
        <v>40516</v>
      </c>
      <c r="B2245" s="3">
        <v>4.6257630000000001</v>
      </c>
    </row>
    <row r="2246" spans="1:2" x14ac:dyDescent="0.25">
      <c r="A2246" s="2">
        <v>40517</v>
      </c>
      <c r="B2246" s="3">
        <v>3.4089580000000002</v>
      </c>
    </row>
    <row r="2247" spans="1:2" x14ac:dyDescent="0.25">
      <c r="A2247" s="2">
        <v>40518</v>
      </c>
      <c r="B2247" s="3">
        <v>5.9888349999999999</v>
      </c>
    </row>
    <row r="2248" spans="1:2" x14ac:dyDescent="0.25">
      <c r="A2248" s="2">
        <v>40519</v>
      </c>
      <c r="B2248" s="3">
        <v>5.8743590000000001</v>
      </c>
    </row>
    <row r="2249" spans="1:2" x14ac:dyDescent="0.25">
      <c r="A2249" s="2">
        <v>40520</v>
      </c>
      <c r="B2249" s="3">
        <v>5.5131810000000003</v>
      </c>
    </row>
    <row r="2250" spans="1:2" x14ac:dyDescent="0.25">
      <c r="A2250" s="2">
        <v>40521</v>
      </c>
      <c r="B2250" s="3">
        <v>6.1251720000000001</v>
      </c>
    </row>
    <row r="2251" spans="1:2" x14ac:dyDescent="0.25">
      <c r="A2251" s="2">
        <v>40522</v>
      </c>
      <c r="B2251" s="3">
        <v>3.055863</v>
      </c>
    </row>
    <row r="2252" spans="1:2" x14ac:dyDescent="0.25">
      <c r="A2252" s="2">
        <v>40523</v>
      </c>
      <c r="B2252" s="3">
        <v>4.0581810000000003</v>
      </c>
    </row>
    <row r="2253" spans="1:2" x14ac:dyDescent="0.25">
      <c r="A2253" s="2">
        <v>40524</v>
      </c>
      <c r="B2253" s="3">
        <v>2.657769</v>
      </c>
    </row>
    <row r="2254" spans="1:2" x14ac:dyDescent="0.25">
      <c r="A2254" s="2">
        <v>40525</v>
      </c>
      <c r="B2254" s="3">
        <v>6.825977</v>
      </c>
    </row>
    <row r="2255" spans="1:2" x14ac:dyDescent="0.25">
      <c r="A2255" s="2">
        <v>40526</v>
      </c>
      <c r="B2255" s="3">
        <v>7.1934339999999999</v>
      </c>
    </row>
    <row r="2256" spans="1:2" x14ac:dyDescent="0.25">
      <c r="A2256" s="2">
        <v>40527</v>
      </c>
      <c r="B2256" s="3">
        <v>7.7370130000000001</v>
      </c>
    </row>
    <row r="2257" spans="1:2" x14ac:dyDescent="0.25">
      <c r="A2257" s="2">
        <v>40528</v>
      </c>
      <c r="B2257" s="3">
        <v>8.5265780000000007</v>
      </c>
    </row>
    <row r="2258" spans="1:2" x14ac:dyDescent="0.25">
      <c r="A2258" s="2">
        <v>40529</v>
      </c>
      <c r="B2258" s="3">
        <v>8.1448300000000007</v>
      </c>
    </row>
    <row r="2259" spans="1:2" x14ac:dyDescent="0.25">
      <c r="A2259" s="2">
        <v>40530</v>
      </c>
      <c r="B2259" s="3">
        <v>3.4962970000000002</v>
      </c>
    </row>
    <row r="2260" spans="1:2" x14ac:dyDescent="0.25">
      <c r="A2260" s="2">
        <v>40531</v>
      </c>
      <c r="B2260" s="3">
        <v>2.4650080000000001</v>
      </c>
    </row>
    <row r="2261" spans="1:2" x14ac:dyDescent="0.25">
      <c r="A2261" s="2">
        <v>40532</v>
      </c>
      <c r="B2261" s="3">
        <v>6.2449159999999999</v>
      </c>
    </row>
    <row r="2262" spans="1:2" x14ac:dyDescent="0.25">
      <c r="A2262" s="2">
        <v>40533</v>
      </c>
      <c r="B2262" s="3">
        <v>6.3938360000000003</v>
      </c>
    </row>
    <row r="2263" spans="1:2" x14ac:dyDescent="0.25">
      <c r="A2263" s="2">
        <v>40534</v>
      </c>
      <c r="B2263" s="3">
        <v>7.6235030000000004</v>
      </c>
    </row>
    <row r="2264" spans="1:2" x14ac:dyDescent="0.25">
      <c r="A2264" s="2">
        <v>40535</v>
      </c>
      <c r="B2264" s="3">
        <v>6.1290139999999997</v>
      </c>
    </row>
    <row r="2265" spans="1:2" x14ac:dyDescent="0.25">
      <c r="A2265" s="2">
        <v>40536</v>
      </c>
      <c r="B2265" s="3">
        <v>9.5560130000000001</v>
      </c>
    </row>
    <row r="2266" spans="1:2" x14ac:dyDescent="0.25">
      <c r="A2266" s="2">
        <v>40537</v>
      </c>
      <c r="B2266" s="3">
        <v>8.9464190000000006</v>
      </c>
    </row>
    <row r="2267" spans="1:2" x14ac:dyDescent="0.25">
      <c r="A2267" s="2">
        <v>40538</v>
      </c>
      <c r="B2267" s="3">
        <v>7.6180089999999998</v>
      </c>
    </row>
    <row r="2268" spans="1:2" x14ac:dyDescent="0.25">
      <c r="A2268" s="2">
        <v>40539</v>
      </c>
      <c r="B2268" s="3">
        <v>12.906544</v>
      </c>
    </row>
    <row r="2269" spans="1:2" x14ac:dyDescent="0.25">
      <c r="A2269" s="2">
        <v>40540</v>
      </c>
      <c r="B2269" s="3">
        <v>16.356491999999999</v>
      </c>
    </row>
    <row r="2270" spans="1:2" x14ac:dyDescent="0.25">
      <c r="A2270" s="2">
        <v>40541</v>
      </c>
      <c r="B2270" s="3">
        <v>13.322234999999999</v>
      </c>
    </row>
    <row r="2271" spans="1:2" x14ac:dyDescent="0.25">
      <c r="A2271" s="2">
        <v>40542</v>
      </c>
      <c r="B2271" s="3">
        <v>10.298310000000001</v>
      </c>
    </row>
    <row r="2272" spans="1:2" x14ac:dyDescent="0.25">
      <c r="A2272" s="2">
        <v>40543</v>
      </c>
      <c r="B2272" s="3">
        <v>7.5998989999999997</v>
      </c>
    </row>
    <row r="2273" spans="1:2" x14ac:dyDescent="0.25">
      <c r="A2273" s="2">
        <v>40544</v>
      </c>
      <c r="B2273" s="3">
        <v>2.0434969999999999</v>
      </c>
    </row>
    <row r="2274" spans="1:2" x14ac:dyDescent="0.25">
      <c r="A2274" s="2">
        <v>40545</v>
      </c>
      <c r="B2274" s="3">
        <v>1.672528</v>
      </c>
    </row>
    <row r="2275" spans="1:2" x14ac:dyDescent="0.25">
      <c r="A2275" s="2">
        <v>40546</v>
      </c>
      <c r="B2275" s="3">
        <v>2.0339160000000001</v>
      </c>
    </row>
    <row r="2276" spans="1:2" x14ac:dyDescent="0.25">
      <c r="A2276" s="2">
        <v>40547</v>
      </c>
      <c r="B2276" s="3">
        <v>5.3741479999999999</v>
      </c>
    </row>
    <row r="2277" spans="1:2" x14ac:dyDescent="0.25">
      <c r="A2277" s="2">
        <v>40548</v>
      </c>
      <c r="B2277" s="3">
        <v>6.2309489999999998</v>
      </c>
    </row>
    <row r="2278" spans="1:2" x14ac:dyDescent="0.25">
      <c r="A2278" s="2">
        <v>40549</v>
      </c>
      <c r="B2278" s="3">
        <v>7.3618300000000003</v>
      </c>
    </row>
    <row r="2279" spans="1:2" x14ac:dyDescent="0.25">
      <c r="A2279" s="2">
        <v>40550</v>
      </c>
      <c r="B2279" s="3">
        <v>6.4681350000000002</v>
      </c>
    </row>
    <row r="2280" spans="1:2" x14ac:dyDescent="0.25">
      <c r="A2280" s="2">
        <v>40551</v>
      </c>
      <c r="B2280" s="3">
        <v>3.2473890000000001</v>
      </c>
    </row>
    <row r="2281" spans="1:2" x14ac:dyDescent="0.25">
      <c r="A2281" s="2">
        <v>40552</v>
      </c>
      <c r="B2281" s="3">
        <v>2.5061420000000001</v>
      </c>
    </row>
    <row r="2282" spans="1:2" x14ac:dyDescent="0.25">
      <c r="A2282" s="2">
        <v>40553</v>
      </c>
      <c r="B2282" s="3">
        <v>7.4086129999999999</v>
      </c>
    </row>
    <row r="2283" spans="1:2" x14ac:dyDescent="0.25">
      <c r="A2283" s="2">
        <v>40554</v>
      </c>
      <c r="B2283" s="3">
        <v>6.0204870000000001</v>
      </c>
    </row>
    <row r="2284" spans="1:2" x14ac:dyDescent="0.25">
      <c r="A2284" s="2">
        <v>40555</v>
      </c>
      <c r="B2284" s="3">
        <v>6.2376370000000003</v>
      </c>
    </row>
    <row r="2285" spans="1:2" x14ac:dyDescent="0.25">
      <c r="A2285" s="2">
        <v>40556</v>
      </c>
      <c r="B2285" s="3">
        <v>7.9899310000000003</v>
      </c>
    </row>
    <row r="2286" spans="1:2" x14ac:dyDescent="0.25">
      <c r="A2286" s="2">
        <v>40557</v>
      </c>
      <c r="B2286" s="3">
        <v>5.3861439999999998</v>
      </c>
    </row>
    <row r="2287" spans="1:2" x14ac:dyDescent="0.25">
      <c r="A2287" s="2">
        <v>40558</v>
      </c>
      <c r="B2287" s="3">
        <v>2.6632189999999998</v>
      </c>
    </row>
    <row r="2288" spans="1:2" x14ac:dyDescent="0.25">
      <c r="A2288" s="2">
        <v>40559</v>
      </c>
      <c r="B2288" s="3">
        <v>2.19929</v>
      </c>
    </row>
    <row r="2289" spans="1:2" x14ac:dyDescent="0.25">
      <c r="A2289" s="2">
        <v>40560</v>
      </c>
      <c r="B2289" s="3">
        <v>6.8717129999999997</v>
      </c>
    </row>
    <row r="2290" spans="1:2" x14ac:dyDescent="0.25">
      <c r="A2290" s="2">
        <v>40561</v>
      </c>
      <c r="B2290" s="3">
        <v>13.766861</v>
      </c>
    </row>
    <row r="2291" spans="1:2" x14ac:dyDescent="0.25">
      <c r="A2291" s="2">
        <v>40562</v>
      </c>
      <c r="B2291" s="3">
        <v>7.4647180000000004</v>
      </c>
    </row>
    <row r="2292" spans="1:2" x14ac:dyDescent="0.25">
      <c r="A2292" s="2">
        <v>40563</v>
      </c>
      <c r="B2292" s="3">
        <v>6.6402700000000001</v>
      </c>
    </row>
    <row r="2293" spans="1:2" x14ac:dyDescent="0.25">
      <c r="A2293" s="2">
        <v>40564</v>
      </c>
      <c r="B2293" s="3">
        <v>6.8307260000000003</v>
      </c>
    </row>
    <row r="2294" spans="1:2" x14ac:dyDescent="0.25">
      <c r="A2294" s="2">
        <v>40565</v>
      </c>
      <c r="B2294" s="3">
        <v>3.459543</v>
      </c>
    </row>
    <row r="2295" spans="1:2" x14ac:dyDescent="0.25">
      <c r="A2295" s="2">
        <v>40566</v>
      </c>
      <c r="B2295" s="3">
        <v>2.7398600000000002</v>
      </c>
    </row>
    <row r="2296" spans="1:2" x14ac:dyDescent="0.25">
      <c r="A2296" s="2">
        <v>40567</v>
      </c>
      <c r="B2296" s="3">
        <v>6.6989640000000001</v>
      </c>
    </row>
    <row r="2297" spans="1:2" x14ac:dyDescent="0.25">
      <c r="A2297" s="2">
        <v>40568</v>
      </c>
      <c r="B2297" s="3">
        <v>7.8162019999999997</v>
      </c>
    </row>
    <row r="2298" spans="1:2" x14ac:dyDescent="0.25">
      <c r="A2298" s="2">
        <v>40569</v>
      </c>
      <c r="B2298" s="3">
        <v>8.2436240000000005</v>
      </c>
    </row>
    <row r="2299" spans="1:2" x14ac:dyDescent="0.25">
      <c r="A2299" s="2">
        <v>40570</v>
      </c>
      <c r="B2299" s="3">
        <v>16.913226000000002</v>
      </c>
    </row>
    <row r="2300" spans="1:2" x14ac:dyDescent="0.25">
      <c r="A2300" s="2">
        <v>40571</v>
      </c>
      <c r="B2300" s="3">
        <v>13.484264</v>
      </c>
    </row>
    <row r="2301" spans="1:2" x14ac:dyDescent="0.25">
      <c r="A2301" s="2">
        <v>40572</v>
      </c>
      <c r="B2301" s="3">
        <v>7.6554770000000003</v>
      </c>
    </row>
    <row r="2302" spans="1:2" x14ac:dyDescent="0.25">
      <c r="A2302" s="2">
        <v>40573</v>
      </c>
      <c r="B2302" s="3">
        <v>6.7652910000000004</v>
      </c>
    </row>
    <row r="2303" spans="1:2" x14ac:dyDescent="0.25">
      <c r="A2303" s="2">
        <v>40574</v>
      </c>
      <c r="B2303" s="3">
        <v>9.0099990000000005</v>
      </c>
    </row>
    <row r="2304" spans="1:2" x14ac:dyDescent="0.25">
      <c r="A2304" s="2">
        <v>40575</v>
      </c>
      <c r="B2304" s="3">
        <v>7.0809259999999998</v>
      </c>
    </row>
    <row r="2305" spans="1:2" x14ac:dyDescent="0.25">
      <c r="A2305" s="2">
        <v>40576</v>
      </c>
      <c r="B2305" s="3">
        <v>7.6995999999999995E-2</v>
      </c>
    </row>
    <row r="2306" spans="1:2" x14ac:dyDescent="0.25">
      <c r="A2306" s="2">
        <v>40579</v>
      </c>
      <c r="B2306" s="3">
        <v>0.41242000000000001</v>
      </c>
    </row>
    <row r="2307" spans="1:2" x14ac:dyDescent="0.25">
      <c r="A2307" s="2">
        <v>40580</v>
      </c>
      <c r="B2307" s="3">
        <v>1.3721190000000001</v>
      </c>
    </row>
    <row r="2308" spans="1:2" x14ac:dyDescent="0.25">
      <c r="A2308" s="2">
        <v>40581</v>
      </c>
      <c r="B2308" s="3">
        <v>1.2861659999999999</v>
      </c>
    </row>
    <row r="2309" spans="1:2" x14ac:dyDescent="0.25">
      <c r="A2309" s="2">
        <v>40582</v>
      </c>
      <c r="B2309" s="3">
        <v>1.769563</v>
      </c>
    </row>
    <row r="2310" spans="1:2" x14ac:dyDescent="0.25">
      <c r="A2310" s="2">
        <v>40583</v>
      </c>
      <c r="B2310" s="3">
        <v>5.29732</v>
      </c>
    </row>
    <row r="2311" spans="1:2" x14ac:dyDescent="0.25">
      <c r="A2311" s="2">
        <v>40584</v>
      </c>
      <c r="B2311" s="3">
        <v>5.458882</v>
      </c>
    </row>
    <row r="2312" spans="1:2" x14ac:dyDescent="0.25">
      <c r="A2312" s="2">
        <v>40585</v>
      </c>
      <c r="B2312" s="3">
        <v>5.6068550000000004</v>
      </c>
    </row>
    <row r="2313" spans="1:2" x14ac:dyDescent="0.25">
      <c r="A2313" s="2">
        <v>40586</v>
      </c>
      <c r="B2313" s="3">
        <v>9.5468609999999998</v>
      </c>
    </row>
    <row r="2314" spans="1:2" x14ac:dyDescent="0.25">
      <c r="A2314" s="2">
        <v>40587</v>
      </c>
      <c r="B2314" s="3">
        <v>14.971215000000001</v>
      </c>
    </row>
    <row r="2315" spans="1:2" x14ac:dyDescent="0.25">
      <c r="A2315" s="2">
        <v>40588</v>
      </c>
      <c r="B2315" s="3">
        <v>17.346733</v>
      </c>
    </row>
    <row r="2316" spans="1:2" x14ac:dyDescent="0.25">
      <c r="A2316" s="2">
        <v>40589</v>
      </c>
      <c r="B2316" s="3">
        <v>12.179956000000001</v>
      </c>
    </row>
    <row r="2317" spans="1:2" x14ac:dyDescent="0.25">
      <c r="A2317" s="2">
        <v>40590</v>
      </c>
      <c r="B2317" s="3">
        <v>4.2460319999999996</v>
      </c>
    </row>
    <row r="2318" spans="1:2" x14ac:dyDescent="0.25">
      <c r="A2318" s="2">
        <v>40591</v>
      </c>
      <c r="B2318" s="3">
        <v>1.9413450000000001</v>
      </c>
    </row>
    <row r="2319" spans="1:2" x14ac:dyDescent="0.25">
      <c r="A2319" s="2">
        <v>40592</v>
      </c>
      <c r="B2319" s="3">
        <v>3.1135799999999998</v>
      </c>
    </row>
    <row r="2320" spans="1:2" x14ac:dyDescent="0.25">
      <c r="A2320" s="2">
        <v>40593</v>
      </c>
      <c r="B2320" s="3">
        <v>2.6060680000000001</v>
      </c>
    </row>
    <row r="2321" spans="1:2" x14ac:dyDescent="0.25">
      <c r="A2321" s="2">
        <v>40594</v>
      </c>
      <c r="B2321" s="3">
        <v>1.468521</v>
      </c>
    </row>
    <row r="2322" spans="1:2" x14ac:dyDescent="0.25">
      <c r="A2322" s="2">
        <v>40595</v>
      </c>
      <c r="B2322" s="3">
        <v>5.1975059999999997</v>
      </c>
    </row>
    <row r="2323" spans="1:2" x14ac:dyDescent="0.25">
      <c r="A2323" s="2">
        <v>40596</v>
      </c>
      <c r="B2323" s="3">
        <v>4.6703429999999999</v>
      </c>
    </row>
    <row r="2324" spans="1:2" x14ac:dyDescent="0.25">
      <c r="A2324" s="2">
        <v>40597</v>
      </c>
      <c r="B2324" s="3">
        <v>5.2408520000000003</v>
      </c>
    </row>
    <row r="2325" spans="1:2" x14ac:dyDescent="0.25">
      <c r="A2325" s="2">
        <v>40598</v>
      </c>
      <c r="B2325" s="3">
        <v>3.9146779999999999</v>
      </c>
    </row>
    <row r="2326" spans="1:2" x14ac:dyDescent="0.25">
      <c r="A2326" s="2">
        <v>40599</v>
      </c>
      <c r="B2326" s="3">
        <v>7.3298829999999997</v>
      </c>
    </row>
    <row r="2327" spans="1:2" x14ac:dyDescent="0.25">
      <c r="A2327" s="2">
        <v>40600</v>
      </c>
      <c r="B2327" s="3">
        <v>4.3525109999999998</v>
      </c>
    </row>
    <row r="2328" spans="1:2" x14ac:dyDescent="0.25">
      <c r="A2328" s="2">
        <v>40601</v>
      </c>
      <c r="B2328" s="3">
        <v>1.772043</v>
      </c>
    </row>
    <row r="2329" spans="1:2" x14ac:dyDescent="0.25">
      <c r="A2329" s="2">
        <v>40602</v>
      </c>
      <c r="B2329" s="3">
        <v>6.450558</v>
      </c>
    </row>
    <row r="2330" spans="1:2" x14ac:dyDescent="0.25">
      <c r="A2330" s="2">
        <v>40603</v>
      </c>
      <c r="B2330" s="3">
        <v>4.272246</v>
      </c>
    </row>
    <row r="2331" spans="1:2" x14ac:dyDescent="0.25">
      <c r="A2331" s="2">
        <v>40604</v>
      </c>
      <c r="B2331" s="3">
        <v>5.0270140000000003</v>
      </c>
    </row>
    <row r="2332" spans="1:2" x14ac:dyDescent="0.25">
      <c r="A2332" s="2">
        <v>40605</v>
      </c>
      <c r="B2332" s="3">
        <v>16.422695999999998</v>
      </c>
    </row>
    <row r="2333" spans="1:2" x14ac:dyDescent="0.25">
      <c r="A2333" s="2">
        <v>40606</v>
      </c>
      <c r="B2333" s="3">
        <v>3.1500940000000002</v>
      </c>
    </row>
    <row r="2334" spans="1:2" x14ac:dyDescent="0.25">
      <c r="A2334" s="2">
        <v>40607</v>
      </c>
      <c r="B2334" s="3">
        <v>2.2773300000000001</v>
      </c>
    </row>
    <row r="2335" spans="1:2" x14ac:dyDescent="0.25">
      <c r="A2335" s="2">
        <v>40608</v>
      </c>
      <c r="B2335" s="3">
        <v>1.5335749999999999</v>
      </c>
    </row>
    <row r="2336" spans="1:2" x14ac:dyDescent="0.25">
      <c r="A2336" s="2">
        <v>40609</v>
      </c>
      <c r="B2336" s="3">
        <v>4.1236569999999997</v>
      </c>
    </row>
    <row r="2337" spans="1:2" x14ac:dyDescent="0.25">
      <c r="A2337" s="2">
        <v>40610</v>
      </c>
      <c r="B2337" s="3">
        <v>1.711266</v>
      </c>
    </row>
    <row r="2338" spans="1:2" x14ac:dyDescent="0.25">
      <c r="A2338" s="2">
        <v>40611</v>
      </c>
      <c r="B2338" s="3">
        <v>4.5813079999999999</v>
      </c>
    </row>
    <row r="2339" spans="1:2" x14ac:dyDescent="0.25">
      <c r="A2339" s="2">
        <v>40612</v>
      </c>
      <c r="B2339" s="3">
        <v>3.7561059999999999</v>
      </c>
    </row>
    <row r="2340" spans="1:2" x14ac:dyDescent="0.25">
      <c r="A2340" s="2">
        <v>40613</v>
      </c>
      <c r="B2340" s="3">
        <v>5.2376440000000004</v>
      </c>
    </row>
    <row r="2341" spans="1:2" x14ac:dyDescent="0.25">
      <c r="A2341" s="2">
        <v>40614</v>
      </c>
      <c r="B2341" s="3">
        <v>2.0662090000000002</v>
      </c>
    </row>
    <row r="2342" spans="1:2" x14ac:dyDescent="0.25">
      <c r="A2342" s="2">
        <v>40615</v>
      </c>
      <c r="B2342" s="3">
        <v>0.36164400000000002</v>
      </c>
    </row>
    <row r="2343" spans="1:2" x14ac:dyDescent="0.25">
      <c r="A2343" s="2">
        <v>40616</v>
      </c>
      <c r="B2343" s="3">
        <v>4.8199300000000003</v>
      </c>
    </row>
    <row r="2344" spans="1:2" x14ac:dyDescent="0.25">
      <c r="A2344" s="2">
        <v>40617</v>
      </c>
      <c r="B2344" s="3">
        <v>4.4097119999999999</v>
      </c>
    </row>
    <row r="2345" spans="1:2" x14ac:dyDescent="0.25">
      <c r="A2345" s="2">
        <v>40618</v>
      </c>
      <c r="B2345" s="3">
        <v>5.3557220000000001</v>
      </c>
    </row>
    <row r="2346" spans="1:2" x14ac:dyDescent="0.25">
      <c r="A2346" s="2">
        <v>40619</v>
      </c>
      <c r="B2346" s="3">
        <v>3.2252990000000001</v>
      </c>
    </row>
    <row r="2347" spans="1:2" x14ac:dyDescent="0.25">
      <c r="A2347" s="2">
        <v>40620</v>
      </c>
      <c r="B2347" s="3">
        <v>3.5344639999999998</v>
      </c>
    </row>
    <row r="2348" spans="1:2" x14ac:dyDescent="0.25">
      <c r="A2348" s="2">
        <v>40621</v>
      </c>
      <c r="B2348" s="3">
        <v>1.9981469999999999</v>
      </c>
    </row>
    <row r="2349" spans="1:2" x14ac:dyDescent="0.25">
      <c r="A2349" s="2">
        <v>40622</v>
      </c>
      <c r="B2349" s="3">
        <v>1.949371</v>
      </c>
    </row>
    <row r="2350" spans="1:2" x14ac:dyDescent="0.25">
      <c r="A2350" s="2">
        <v>40623</v>
      </c>
      <c r="B2350" s="3">
        <v>4.5422900000000004</v>
      </c>
    </row>
    <row r="2351" spans="1:2" x14ac:dyDescent="0.25">
      <c r="A2351" s="2">
        <v>40624</v>
      </c>
      <c r="B2351" s="3">
        <v>3.2865440000000001</v>
      </c>
    </row>
    <row r="2352" spans="1:2" x14ac:dyDescent="0.25">
      <c r="A2352" s="2">
        <v>40625</v>
      </c>
      <c r="B2352" s="3">
        <v>4.7297779999999996</v>
      </c>
    </row>
    <row r="2353" spans="1:2" x14ac:dyDescent="0.25">
      <c r="A2353" s="2">
        <v>40626</v>
      </c>
      <c r="B2353" s="3">
        <v>5.7551649999999999</v>
      </c>
    </row>
    <row r="2354" spans="1:2" x14ac:dyDescent="0.25">
      <c r="A2354" s="2">
        <v>40627</v>
      </c>
      <c r="B2354" s="3">
        <v>3.9791249999999998</v>
      </c>
    </row>
    <row r="2355" spans="1:2" x14ac:dyDescent="0.25">
      <c r="A2355" s="2">
        <v>40628</v>
      </c>
      <c r="B2355" s="3">
        <v>1.5250429999999999</v>
      </c>
    </row>
    <row r="2356" spans="1:2" x14ac:dyDescent="0.25">
      <c r="A2356" s="2">
        <v>40629</v>
      </c>
      <c r="B2356" s="3">
        <v>1.3900090000000001</v>
      </c>
    </row>
    <row r="2357" spans="1:2" x14ac:dyDescent="0.25">
      <c r="A2357" s="2">
        <v>40630</v>
      </c>
      <c r="B2357" s="3">
        <v>4.032216</v>
      </c>
    </row>
    <row r="2358" spans="1:2" x14ac:dyDescent="0.25">
      <c r="A2358" s="2">
        <v>40631</v>
      </c>
      <c r="B2358" s="3">
        <v>3.614001</v>
      </c>
    </row>
    <row r="2359" spans="1:2" x14ac:dyDescent="0.25">
      <c r="A2359" s="2">
        <v>40632</v>
      </c>
      <c r="B2359" s="3">
        <v>3.5131519999999998</v>
      </c>
    </row>
    <row r="2360" spans="1:2" x14ac:dyDescent="0.25">
      <c r="A2360" s="2">
        <v>40633</v>
      </c>
      <c r="B2360" s="3">
        <v>2.9994580000000002</v>
      </c>
    </row>
    <row r="2361" spans="1:2" x14ac:dyDescent="0.25">
      <c r="A2361" s="2">
        <v>40634</v>
      </c>
      <c r="B2361" s="3">
        <v>5.8369049999999998</v>
      </c>
    </row>
    <row r="2362" spans="1:2" x14ac:dyDescent="0.25">
      <c r="A2362" s="2">
        <v>40635</v>
      </c>
      <c r="B2362" s="3">
        <v>4.3647470000000004</v>
      </c>
    </row>
    <row r="2363" spans="1:2" x14ac:dyDescent="0.25">
      <c r="A2363" s="2">
        <v>40636</v>
      </c>
      <c r="B2363" s="3">
        <v>2.3312599999999999</v>
      </c>
    </row>
    <row r="2364" spans="1:2" x14ac:dyDescent="0.25">
      <c r="A2364" s="2">
        <v>40637</v>
      </c>
      <c r="B2364" s="3">
        <v>1.7352380000000001</v>
      </c>
    </row>
    <row r="2365" spans="1:2" x14ac:dyDescent="0.25">
      <c r="A2365" s="2">
        <v>40638</v>
      </c>
      <c r="B2365" s="3">
        <v>1.0706020000000001</v>
      </c>
    </row>
    <row r="2366" spans="1:2" x14ac:dyDescent="0.25">
      <c r="A2366" s="2">
        <v>40639</v>
      </c>
      <c r="B2366" s="3">
        <v>3.149737</v>
      </c>
    </row>
    <row r="2367" spans="1:2" x14ac:dyDescent="0.25">
      <c r="A2367" s="2">
        <v>40640</v>
      </c>
      <c r="B2367" s="3">
        <v>4.4908190000000001</v>
      </c>
    </row>
    <row r="2368" spans="1:2" x14ac:dyDescent="0.25">
      <c r="A2368" s="2">
        <v>40641</v>
      </c>
      <c r="B2368" s="3">
        <v>4.1458349999999999</v>
      </c>
    </row>
    <row r="2369" spans="1:2" x14ac:dyDescent="0.25">
      <c r="A2369" s="2">
        <v>40642</v>
      </c>
      <c r="B2369" s="3">
        <v>2.8747780000000001</v>
      </c>
    </row>
    <row r="2370" spans="1:2" x14ac:dyDescent="0.25">
      <c r="A2370" s="2">
        <v>40643</v>
      </c>
      <c r="B2370" s="3">
        <v>1.8442700000000001</v>
      </c>
    </row>
    <row r="2371" spans="1:2" x14ac:dyDescent="0.25">
      <c r="A2371" s="2">
        <v>40644</v>
      </c>
      <c r="B2371" s="3">
        <v>3.5792540000000002</v>
      </c>
    </row>
    <row r="2372" spans="1:2" x14ac:dyDescent="0.25">
      <c r="A2372" s="2">
        <v>40645</v>
      </c>
      <c r="B2372" s="3">
        <v>4.1176539999999999</v>
      </c>
    </row>
    <row r="2373" spans="1:2" x14ac:dyDescent="0.25">
      <c r="A2373" s="2">
        <v>40646</v>
      </c>
      <c r="B2373" s="3">
        <v>4.5372649999999997</v>
      </c>
    </row>
    <row r="2374" spans="1:2" x14ac:dyDescent="0.25">
      <c r="A2374" s="2">
        <v>40647</v>
      </c>
      <c r="B2374" s="3">
        <v>5.9556979999999999</v>
      </c>
    </row>
    <row r="2375" spans="1:2" x14ac:dyDescent="0.25">
      <c r="A2375" s="2">
        <v>40648</v>
      </c>
      <c r="B2375" s="3">
        <v>3.6872579999999999</v>
      </c>
    </row>
    <row r="2376" spans="1:2" x14ac:dyDescent="0.25">
      <c r="A2376" s="2">
        <v>40649</v>
      </c>
      <c r="B2376" s="3">
        <v>1.19034</v>
      </c>
    </row>
    <row r="2377" spans="1:2" x14ac:dyDescent="0.25">
      <c r="A2377" s="2">
        <v>40650</v>
      </c>
      <c r="B2377" s="3">
        <v>0.74111300000000002</v>
      </c>
    </row>
    <row r="2378" spans="1:2" x14ac:dyDescent="0.25">
      <c r="A2378" s="2">
        <v>40651</v>
      </c>
      <c r="B2378" s="3">
        <v>4.3506349999999996</v>
      </c>
    </row>
    <row r="2379" spans="1:2" x14ac:dyDescent="0.25">
      <c r="A2379" s="2">
        <v>40652</v>
      </c>
      <c r="B2379" s="3">
        <v>3.3565149999999999</v>
      </c>
    </row>
    <row r="2380" spans="1:2" x14ac:dyDescent="0.25">
      <c r="A2380" s="2">
        <v>40653</v>
      </c>
      <c r="B2380" s="3">
        <v>4.7222540000000004</v>
      </c>
    </row>
    <row r="2381" spans="1:2" x14ac:dyDescent="0.25">
      <c r="A2381" s="2">
        <v>40654</v>
      </c>
      <c r="B2381" s="3">
        <v>3.414234</v>
      </c>
    </row>
    <row r="2382" spans="1:2" x14ac:dyDescent="0.25">
      <c r="A2382" s="2">
        <v>40655</v>
      </c>
      <c r="B2382" s="3">
        <v>4.1839120000000003</v>
      </c>
    </row>
    <row r="2383" spans="1:2" x14ac:dyDescent="0.25">
      <c r="A2383" s="2">
        <v>40656</v>
      </c>
      <c r="B2383" s="3">
        <v>1.9302539999999999</v>
      </c>
    </row>
    <row r="2384" spans="1:2" x14ac:dyDescent="0.25">
      <c r="A2384" s="2">
        <v>40657</v>
      </c>
      <c r="B2384" s="3">
        <v>1.7515149999999999</v>
      </c>
    </row>
    <row r="2385" spans="1:2" x14ac:dyDescent="0.25">
      <c r="A2385" s="2">
        <v>40658</v>
      </c>
      <c r="B2385" s="3">
        <v>2.0314860000000001</v>
      </c>
    </row>
    <row r="2386" spans="1:2" x14ac:dyDescent="0.25">
      <c r="A2386" s="2">
        <v>40659</v>
      </c>
      <c r="B2386" s="3">
        <v>3.1457839999999999</v>
      </c>
    </row>
    <row r="2387" spans="1:2" x14ac:dyDescent="0.25">
      <c r="A2387" s="2">
        <v>40660</v>
      </c>
      <c r="B2387" s="3">
        <v>3.4921150000000001</v>
      </c>
    </row>
    <row r="2388" spans="1:2" x14ac:dyDescent="0.25">
      <c r="A2388" s="2">
        <v>40661</v>
      </c>
      <c r="B2388" s="3">
        <v>5.7366900000000003</v>
      </c>
    </row>
    <row r="2389" spans="1:2" x14ac:dyDescent="0.25">
      <c r="A2389" s="2">
        <v>40662</v>
      </c>
      <c r="B2389" s="3">
        <v>5.0440110000000002</v>
      </c>
    </row>
    <row r="2390" spans="1:2" x14ac:dyDescent="0.25">
      <c r="A2390" s="2">
        <v>40663</v>
      </c>
      <c r="B2390" s="3">
        <v>1.764202</v>
      </c>
    </row>
    <row r="2391" spans="1:2" x14ac:dyDescent="0.25">
      <c r="A2391" s="2">
        <v>40664</v>
      </c>
      <c r="B2391" s="3">
        <v>0.55998700000000001</v>
      </c>
    </row>
    <row r="2392" spans="1:2" x14ac:dyDescent="0.25">
      <c r="A2392" s="2">
        <v>40665</v>
      </c>
      <c r="B2392" s="3">
        <v>0.972603</v>
      </c>
    </row>
    <row r="2393" spans="1:2" x14ac:dyDescent="0.25">
      <c r="A2393" s="2">
        <v>40666</v>
      </c>
      <c r="B2393" s="3">
        <v>3.7613080000000001</v>
      </c>
    </row>
    <row r="2394" spans="1:2" x14ac:dyDescent="0.25">
      <c r="A2394" s="2">
        <v>40667</v>
      </c>
      <c r="B2394" s="3">
        <v>3.9170180000000001</v>
      </c>
    </row>
    <row r="2395" spans="1:2" x14ac:dyDescent="0.25">
      <c r="A2395" s="2">
        <v>40668</v>
      </c>
      <c r="B2395" s="3">
        <v>5.1715520000000001</v>
      </c>
    </row>
    <row r="2396" spans="1:2" x14ac:dyDescent="0.25">
      <c r="A2396" s="2">
        <v>40669</v>
      </c>
      <c r="B2396" s="3">
        <v>3.6219519999999998</v>
      </c>
    </row>
    <row r="2397" spans="1:2" x14ac:dyDescent="0.25">
      <c r="A2397" s="2">
        <v>40670</v>
      </c>
      <c r="B2397" s="3">
        <v>1.804036</v>
      </c>
    </row>
    <row r="2398" spans="1:2" x14ac:dyDescent="0.25">
      <c r="A2398" s="2">
        <v>40671</v>
      </c>
      <c r="B2398" s="3">
        <v>1.9341029999999999</v>
      </c>
    </row>
    <row r="2399" spans="1:2" x14ac:dyDescent="0.25">
      <c r="A2399" s="2">
        <v>40672</v>
      </c>
      <c r="B2399" s="3">
        <v>6.3295940000000002</v>
      </c>
    </row>
    <row r="2400" spans="1:2" x14ac:dyDescent="0.25">
      <c r="A2400" s="2">
        <v>40673</v>
      </c>
      <c r="B2400" s="3">
        <v>4.5172480000000004</v>
      </c>
    </row>
    <row r="2401" spans="1:2" x14ac:dyDescent="0.25">
      <c r="A2401" s="2">
        <v>40674</v>
      </c>
      <c r="B2401" s="3">
        <v>4.9524160000000004</v>
      </c>
    </row>
    <row r="2402" spans="1:2" x14ac:dyDescent="0.25">
      <c r="A2402" s="2">
        <v>40675</v>
      </c>
      <c r="B2402" s="3">
        <v>4.2098950000000004</v>
      </c>
    </row>
    <row r="2403" spans="1:2" x14ac:dyDescent="0.25">
      <c r="A2403" s="2">
        <v>40676</v>
      </c>
      <c r="B2403" s="3">
        <v>3.8347929999999999</v>
      </c>
    </row>
    <row r="2404" spans="1:2" x14ac:dyDescent="0.25">
      <c r="A2404" s="2">
        <v>40677</v>
      </c>
      <c r="B2404" s="3">
        <v>3.4812419999999999</v>
      </c>
    </row>
    <row r="2405" spans="1:2" x14ac:dyDescent="0.25">
      <c r="A2405" s="2">
        <v>40678</v>
      </c>
      <c r="B2405" s="3">
        <v>1.6912700000000001</v>
      </c>
    </row>
    <row r="2406" spans="1:2" x14ac:dyDescent="0.25">
      <c r="A2406" s="2">
        <v>40679</v>
      </c>
      <c r="B2406" s="3">
        <v>5.87765</v>
      </c>
    </row>
    <row r="2407" spans="1:2" x14ac:dyDescent="0.25">
      <c r="A2407" s="2">
        <v>40680</v>
      </c>
      <c r="B2407" s="3">
        <v>3.9815109999999998</v>
      </c>
    </row>
    <row r="2408" spans="1:2" x14ac:dyDescent="0.25">
      <c r="A2408" s="2">
        <v>40681</v>
      </c>
      <c r="B2408" s="3">
        <v>5.4857849999999999</v>
      </c>
    </row>
    <row r="2409" spans="1:2" x14ac:dyDescent="0.25">
      <c r="A2409" s="2">
        <v>40682</v>
      </c>
      <c r="B2409" s="3">
        <v>6.0425399999999998</v>
      </c>
    </row>
    <row r="2410" spans="1:2" x14ac:dyDescent="0.25">
      <c r="A2410" s="2">
        <v>40683</v>
      </c>
      <c r="B2410" s="3">
        <v>5.2106779999999997</v>
      </c>
    </row>
    <row r="2411" spans="1:2" x14ac:dyDescent="0.25">
      <c r="A2411" s="2">
        <v>40684</v>
      </c>
      <c r="B2411" s="3">
        <v>2.6316760000000001</v>
      </c>
    </row>
    <row r="2412" spans="1:2" x14ac:dyDescent="0.25">
      <c r="A2412" s="2">
        <v>40685</v>
      </c>
      <c r="B2412" s="3">
        <v>2.1630699999999998</v>
      </c>
    </row>
    <row r="2413" spans="1:2" x14ac:dyDescent="0.25">
      <c r="A2413" s="2">
        <v>40686</v>
      </c>
      <c r="B2413" s="3">
        <v>8.9178560000000004</v>
      </c>
    </row>
    <row r="2414" spans="1:2" x14ac:dyDescent="0.25">
      <c r="A2414" s="2">
        <v>40687</v>
      </c>
      <c r="B2414" s="3">
        <v>7.4643499999999996</v>
      </c>
    </row>
    <row r="2415" spans="1:2" x14ac:dyDescent="0.25">
      <c r="A2415" s="2">
        <v>40688</v>
      </c>
      <c r="B2415" s="3">
        <v>7.3298629999999996</v>
      </c>
    </row>
    <row r="2416" spans="1:2" x14ac:dyDescent="0.25">
      <c r="A2416" s="2">
        <v>40689</v>
      </c>
      <c r="B2416" s="3">
        <v>7.2356389999999999</v>
      </c>
    </row>
    <row r="2417" spans="1:2" x14ac:dyDescent="0.25">
      <c r="A2417" s="2">
        <v>40690</v>
      </c>
      <c r="B2417" s="3">
        <v>6.704529</v>
      </c>
    </row>
    <row r="2418" spans="1:2" x14ac:dyDescent="0.25">
      <c r="A2418" s="2">
        <v>40691</v>
      </c>
      <c r="B2418" s="3">
        <v>4.3377379999999999</v>
      </c>
    </row>
    <row r="2419" spans="1:2" x14ac:dyDescent="0.25">
      <c r="A2419" s="2">
        <v>40692</v>
      </c>
      <c r="B2419" s="3">
        <v>2.9493420000000001</v>
      </c>
    </row>
    <row r="2420" spans="1:2" x14ac:dyDescent="0.25">
      <c r="A2420" s="2">
        <v>40693</v>
      </c>
      <c r="B2420" s="3">
        <v>6.4558179999999998</v>
      </c>
    </row>
    <row r="2421" spans="1:2" x14ac:dyDescent="0.25">
      <c r="A2421" s="2">
        <v>40694</v>
      </c>
      <c r="B2421" s="3">
        <v>6.1881729999999999</v>
      </c>
    </row>
    <row r="2422" spans="1:2" x14ac:dyDescent="0.25">
      <c r="A2422" s="2">
        <v>40695</v>
      </c>
      <c r="B2422" s="3">
        <v>9.0078220000000009</v>
      </c>
    </row>
    <row r="2423" spans="1:2" x14ac:dyDescent="0.25">
      <c r="A2423" s="2">
        <v>40696</v>
      </c>
      <c r="B2423" s="3">
        <v>5.5316739999999998</v>
      </c>
    </row>
    <row r="2424" spans="1:2" x14ac:dyDescent="0.25">
      <c r="A2424" s="2">
        <v>40697</v>
      </c>
      <c r="B2424" s="3">
        <v>6.2257769999999999</v>
      </c>
    </row>
    <row r="2425" spans="1:2" x14ac:dyDescent="0.25">
      <c r="A2425" s="2">
        <v>40698</v>
      </c>
      <c r="B2425" s="3">
        <v>4.567488</v>
      </c>
    </row>
    <row r="2426" spans="1:2" x14ac:dyDescent="0.25">
      <c r="A2426" s="2">
        <v>40699</v>
      </c>
      <c r="B2426" s="3">
        <v>3.1805919999999999</v>
      </c>
    </row>
    <row r="2427" spans="1:2" x14ac:dyDescent="0.25">
      <c r="A2427" s="2">
        <v>40700</v>
      </c>
      <c r="B2427" s="3">
        <v>1.880423</v>
      </c>
    </row>
    <row r="2428" spans="1:2" x14ac:dyDescent="0.25">
      <c r="A2428" s="2">
        <v>40701</v>
      </c>
      <c r="B2428" s="3">
        <v>5.9649229999999998</v>
      </c>
    </row>
    <row r="2429" spans="1:2" x14ac:dyDescent="0.25">
      <c r="A2429" s="2">
        <v>40702</v>
      </c>
      <c r="B2429" s="3">
        <v>6.550192</v>
      </c>
    </row>
    <row r="2430" spans="1:2" x14ac:dyDescent="0.25">
      <c r="A2430" s="2">
        <v>40703</v>
      </c>
      <c r="B2430" s="3">
        <v>8.4576569999999993</v>
      </c>
    </row>
    <row r="2431" spans="1:2" x14ac:dyDescent="0.25">
      <c r="A2431" s="2">
        <v>40704</v>
      </c>
      <c r="B2431" s="3">
        <v>7.0229369999999998</v>
      </c>
    </row>
    <row r="2432" spans="1:2" x14ac:dyDescent="0.25">
      <c r="A2432" s="2">
        <v>40705</v>
      </c>
      <c r="B2432" s="3">
        <v>4.3910099999999996</v>
      </c>
    </row>
    <row r="2433" spans="1:2" x14ac:dyDescent="0.25">
      <c r="A2433" s="2">
        <v>40706</v>
      </c>
      <c r="B2433" s="3">
        <v>3.8294609999999998</v>
      </c>
    </row>
    <row r="2434" spans="1:2" x14ac:dyDescent="0.25">
      <c r="A2434" s="2">
        <v>40707</v>
      </c>
      <c r="B2434" s="3">
        <v>6.8270879999999998</v>
      </c>
    </row>
    <row r="2435" spans="1:2" x14ac:dyDescent="0.25">
      <c r="A2435" s="2">
        <v>40708</v>
      </c>
      <c r="B2435" s="3">
        <v>6.7147170000000003</v>
      </c>
    </row>
    <row r="2436" spans="1:2" x14ac:dyDescent="0.25">
      <c r="A2436" s="2">
        <v>40709</v>
      </c>
      <c r="B2436" s="3">
        <v>6.7942559999999999</v>
      </c>
    </row>
    <row r="2437" spans="1:2" x14ac:dyDescent="0.25">
      <c r="A2437" s="2">
        <v>40710</v>
      </c>
      <c r="B2437" s="3">
        <v>9.7886579999999999</v>
      </c>
    </row>
    <row r="2438" spans="1:2" x14ac:dyDescent="0.25">
      <c r="A2438" s="2">
        <v>40711</v>
      </c>
      <c r="B2438" s="3">
        <v>8.1334379999999999</v>
      </c>
    </row>
    <row r="2439" spans="1:2" x14ac:dyDescent="0.25">
      <c r="A2439" s="2">
        <v>40712</v>
      </c>
      <c r="B2439" s="3">
        <v>4.612311</v>
      </c>
    </row>
    <row r="2440" spans="1:2" x14ac:dyDescent="0.25">
      <c r="A2440" s="2">
        <v>40713</v>
      </c>
      <c r="B2440" s="3">
        <v>3.3942760000000001</v>
      </c>
    </row>
    <row r="2441" spans="1:2" x14ac:dyDescent="0.25">
      <c r="A2441" s="2">
        <v>40714</v>
      </c>
      <c r="B2441" s="3">
        <v>5.7945900000000004</v>
      </c>
    </row>
    <row r="2442" spans="1:2" x14ac:dyDescent="0.25">
      <c r="A2442" s="2">
        <v>40715</v>
      </c>
      <c r="B2442" s="3">
        <v>8.3189060000000001</v>
      </c>
    </row>
    <row r="2443" spans="1:2" x14ac:dyDescent="0.25">
      <c r="A2443" s="2">
        <v>40716</v>
      </c>
      <c r="B2443" s="3">
        <v>6.4860939999999996</v>
      </c>
    </row>
    <row r="2444" spans="1:2" x14ac:dyDescent="0.25">
      <c r="A2444" s="2">
        <v>40717</v>
      </c>
      <c r="B2444" s="3">
        <v>7.9556529999999999</v>
      </c>
    </row>
    <row r="2445" spans="1:2" x14ac:dyDescent="0.25">
      <c r="A2445" s="2">
        <v>40718</v>
      </c>
      <c r="B2445" s="3">
        <v>6.0534249999999998</v>
      </c>
    </row>
    <row r="2446" spans="1:2" x14ac:dyDescent="0.25">
      <c r="A2446" s="2">
        <v>40719</v>
      </c>
      <c r="B2446" s="3">
        <v>3.7008019999999999</v>
      </c>
    </row>
    <row r="2447" spans="1:2" x14ac:dyDescent="0.25">
      <c r="A2447" s="2">
        <v>40720</v>
      </c>
      <c r="B2447" s="3">
        <v>2.4328029999999998</v>
      </c>
    </row>
    <row r="2448" spans="1:2" x14ac:dyDescent="0.25">
      <c r="A2448" s="2">
        <v>40721</v>
      </c>
      <c r="B2448" s="3">
        <v>8.1276609999999998</v>
      </c>
    </row>
    <row r="2449" spans="1:2" x14ac:dyDescent="0.25">
      <c r="A2449" s="2">
        <v>40722</v>
      </c>
      <c r="B2449" s="3">
        <v>6.916226</v>
      </c>
    </row>
    <row r="2450" spans="1:2" x14ac:dyDescent="0.25">
      <c r="A2450" s="2">
        <v>40723</v>
      </c>
      <c r="B2450" s="3">
        <v>7.3930550000000004</v>
      </c>
    </row>
    <row r="2451" spans="1:2" x14ac:dyDescent="0.25">
      <c r="A2451" s="2">
        <v>40724</v>
      </c>
      <c r="B2451" s="3">
        <v>6.6174059999999999</v>
      </c>
    </row>
    <row r="2452" spans="1:2" x14ac:dyDescent="0.25">
      <c r="A2452" s="2">
        <v>40725</v>
      </c>
      <c r="B2452" s="3">
        <v>5.6400300000000003</v>
      </c>
    </row>
    <row r="2453" spans="1:2" x14ac:dyDescent="0.25">
      <c r="A2453" s="2">
        <v>40726</v>
      </c>
      <c r="B2453" s="3">
        <v>2.4723329999999999</v>
      </c>
    </row>
    <row r="2454" spans="1:2" x14ac:dyDescent="0.25">
      <c r="A2454" s="2">
        <v>40727</v>
      </c>
      <c r="B2454" s="3">
        <v>2.2302550000000001</v>
      </c>
    </row>
    <row r="2455" spans="1:2" x14ac:dyDescent="0.25">
      <c r="A2455" s="2">
        <v>40728</v>
      </c>
      <c r="B2455" s="3">
        <v>5.3409820000000003</v>
      </c>
    </row>
    <row r="2456" spans="1:2" x14ac:dyDescent="0.25">
      <c r="A2456" s="2">
        <v>40729</v>
      </c>
      <c r="B2456" s="3">
        <v>6.2102639999999996</v>
      </c>
    </row>
    <row r="2457" spans="1:2" x14ac:dyDescent="0.25">
      <c r="A2457" s="2">
        <v>40730</v>
      </c>
      <c r="B2457" s="3">
        <v>6.7770149999999996</v>
      </c>
    </row>
    <row r="2458" spans="1:2" x14ac:dyDescent="0.25">
      <c r="A2458" s="2">
        <v>40731</v>
      </c>
      <c r="B2458" s="3">
        <v>5.742985</v>
      </c>
    </row>
    <row r="2459" spans="1:2" x14ac:dyDescent="0.25">
      <c r="A2459" s="2">
        <v>40732</v>
      </c>
      <c r="B2459" s="3">
        <v>5.8715169999999999</v>
      </c>
    </row>
    <row r="2460" spans="1:2" x14ac:dyDescent="0.25">
      <c r="A2460" s="2">
        <v>40733</v>
      </c>
      <c r="B2460" s="3">
        <v>3.2935439999999998</v>
      </c>
    </row>
    <row r="2461" spans="1:2" x14ac:dyDescent="0.25">
      <c r="A2461" s="2">
        <v>40734</v>
      </c>
      <c r="B2461" s="3">
        <v>2.979733</v>
      </c>
    </row>
    <row r="2462" spans="1:2" x14ac:dyDescent="0.25">
      <c r="A2462" s="2">
        <v>40735</v>
      </c>
      <c r="B2462" s="3">
        <v>6.3447060000000004</v>
      </c>
    </row>
    <row r="2463" spans="1:2" x14ac:dyDescent="0.25">
      <c r="A2463" s="2">
        <v>40736</v>
      </c>
      <c r="B2463" s="3">
        <v>6.460934</v>
      </c>
    </row>
    <row r="2464" spans="1:2" x14ac:dyDescent="0.25">
      <c r="A2464" s="2">
        <v>40737</v>
      </c>
      <c r="B2464" s="3">
        <v>6.044098</v>
      </c>
    </row>
    <row r="2465" spans="1:2" x14ac:dyDescent="0.25">
      <c r="A2465" s="2">
        <v>40738</v>
      </c>
      <c r="B2465" s="3">
        <v>7.0697549999999998</v>
      </c>
    </row>
    <row r="2466" spans="1:2" x14ac:dyDescent="0.25">
      <c r="A2466" s="2">
        <v>40739</v>
      </c>
      <c r="B2466" s="3">
        <v>7.052753</v>
      </c>
    </row>
    <row r="2467" spans="1:2" x14ac:dyDescent="0.25">
      <c r="A2467" s="2">
        <v>40740</v>
      </c>
      <c r="B2467" s="3">
        <v>2.62222</v>
      </c>
    </row>
    <row r="2468" spans="1:2" x14ac:dyDescent="0.25">
      <c r="A2468" s="2">
        <v>40741</v>
      </c>
      <c r="B2468" s="3">
        <v>3.8559670000000001</v>
      </c>
    </row>
    <row r="2469" spans="1:2" x14ac:dyDescent="0.25">
      <c r="A2469" s="2">
        <v>40742</v>
      </c>
      <c r="B2469" s="3">
        <v>6.3871479999999998</v>
      </c>
    </row>
    <row r="2470" spans="1:2" x14ac:dyDescent="0.25">
      <c r="A2470" s="2">
        <v>40743</v>
      </c>
      <c r="B2470" s="3">
        <v>7.545058</v>
      </c>
    </row>
    <row r="2471" spans="1:2" x14ac:dyDescent="0.25">
      <c r="A2471" s="2">
        <v>40744</v>
      </c>
      <c r="B2471" s="3">
        <v>8.2297060000000002</v>
      </c>
    </row>
    <row r="2472" spans="1:2" x14ac:dyDescent="0.25">
      <c r="A2472" s="2">
        <v>40745</v>
      </c>
      <c r="B2472" s="3">
        <v>5.1693020000000001</v>
      </c>
    </row>
    <row r="2473" spans="1:2" x14ac:dyDescent="0.25">
      <c r="A2473" s="2">
        <v>40746</v>
      </c>
      <c r="B2473" s="3">
        <v>8.1573899999999995</v>
      </c>
    </row>
    <row r="2474" spans="1:2" x14ac:dyDescent="0.25">
      <c r="A2474" s="2">
        <v>40747</v>
      </c>
      <c r="B2474" s="3">
        <v>3.1468259999999999</v>
      </c>
    </row>
    <row r="2475" spans="1:2" x14ac:dyDescent="0.25">
      <c r="A2475" s="2">
        <v>40748</v>
      </c>
      <c r="B2475" s="3">
        <v>2.4633180000000001</v>
      </c>
    </row>
    <row r="2476" spans="1:2" x14ac:dyDescent="0.25">
      <c r="A2476" s="2">
        <v>40749</v>
      </c>
      <c r="B2476" s="3">
        <v>5.7704700000000004</v>
      </c>
    </row>
    <row r="2477" spans="1:2" x14ac:dyDescent="0.25">
      <c r="A2477" s="2">
        <v>40750</v>
      </c>
      <c r="B2477" s="3">
        <v>7.86083</v>
      </c>
    </row>
    <row r="2478" spans="1:2" x14ac:dyDescent="0.25">
      <c r="A2478" s="2">
        <v>40751</v>
      </c>
      <c r="B2478" s="3">
        <v>7.3951960000000003</v>
      </c>
    </row>
    <row r="2479" spans="1:2" x14ac:dyDescent="0.25">
      <c r="A2479" s="2">
        <v>40752</v>
      </c>
      <c r="B2479" s="3">
        <v>8.281981</v>
      </c>
    </row>
    <row r="2480" spans="1:2" x14ac:dyDescent="0.25">
      <c r="A2480" s="2">
        <v>40753</v>
      </c>
      <c r="B2480" s="3">
        <v>7.849882</v>
      </c>
    </row>
    <row r="2481" spans="1:2" x14ac:dyDescent="0.25">
      <c r="A2481" s="2">
        <v>40754</v>
      </c>
      <c r="B2481" s="3">
        <v>3.4972989999999999</v>
      </c>
    </row>
    <row r="2482" spans="1:2" x14ac:dyDescent="0.25">
      <c r="A2482" s="2">
        <v>40755</v>
      </c>
      <c r="B2482" s="3">
        <v>2.2143709999999999</v>
      </c>
    </row>
    <row r="2483" spans="1:2" x14ac:dyDescent="0.25">
      <c r="A2483" s="2">
        <v>40756</v>
      </c>
      <c r="B2483" s="3">
        <v>7.2081039999999996</v>
      </c>
    </row>
    <row r="2484" spans="1:2" x14ac:dyDescent="0.25">
      <c r="A2484" s="2">
        <v>40757</v>
      </c>
      <c r="B2484" s="3">
        <v>6.8260189999999996</v>
      </c>
    </row>
    <row r="2485" spans="1:2" x14ac:dyDescent="0.25">
      <c r="A2485" s="2">
        <v>40758</v>
      </c>
      <c r="B2485" s="3">
        <v>6.9633520000000004</v>
      </c>
    </row>
    <row r="2486" spans="1:2" x14ac:dyDescent="0.25">
      <c r="A2486" s="2">
        <v>40759</v>
      </c>
      <c r="B2486" s="3">
        <v>7.5876549999999998</v>
      </c>
    </row>
    <row r="2487" spans="1:2" x14ac:dyDescent="0.25">
      <c r="A2487" s="2">
        <v>40760</v>
      </c>
      <c r="B2487" s="3">
        <v>6.2878509999999999</v>
      </c>
    </row>
    <row r="2488" spans="1:2" x14ac:dyDescent="0.25">
      <c r="A2488" s="2">
        <v>40761</v>
      </c>
      <c r="B2488" s="3">
        <v>3.2625609999999998</v>
      </c>
    </row>
    <row r="2489" spans="1:2" x14ac:dyDescent="0.25">
      <c r="A2489" s="2">
        <v>40762</v>
      </c>
      <c r="B2489" s="3">
        <v>1.8071900000000001</v>
      </c>
    </row>
    <row r="2490" spans="1:2" x14ac:dyDescent="0.25">
      <c r="A2490" s="2">
        <v>40763</v>
      </c>
      <c r="B2490" s="3">
        <v>5.4760920000000004</v>
      </c>
    </row>
    <row r="2491" spans="1:2" x14ac:dyDescent="0.25">
      <c r="A2491" s="2">
        <v>40764</v>
      </c>
      <c r="B2491" s="3">
        <v>7.0395770000000004</v>
      </c>
    </row>
    <row r="2492" spans="1:2" x14ac:dyDescent="0.25">
      <c r="A2492" s="2">
        <v>40765</v>
      </c>
      <c r="B2492" s="3">
        <v>6.7647069999999996</v>
      </c>
    </row>
    <row r="2493" spans="1:2" x14ac:dyDescent="0.25">
      <c r="A2493" s="2">
        <v>40766</v>
      </c>
      <c r="B2493" s="3">
        <v>5.6903420000000002</v>
      </c>
    </row>
    <row r="2494" spans="1:2" x14ac:dyDescent="0.25">
      <c r="A2494" s="2">
        <v>40767</v>
      </c>
      <c r="B2494" s="3">
        <v>5.2187859999999997</v>
      </c>
    </row>
    <row r="2495" spans="1:2" x14ac:dyDescent="0.25">
      <c r="A2495" s="2">
        <v>40768</v>
      </c>
      <c r="B2495" s="3">
        <v>3.0353659999999998</v>
      </c>
    </row>
    <row r="2496" spans="1:2" x14ac:dyDescent="0.25">
      <c r="A2496" s="2">
        <v>40769</v>
      </c>
      <c r="B2496" s="3">
        <v>1.3359719999999999</v>
      </c>
    </row>
    <row r="2497" spans="1:2" x14ac:dyDescent="0.25">
      <c r="A2497" s="2">
        <v>40770</v>
      </c>
      <c r="B2497" s="3">
        <v>4.7760009999999999</v>
      </c>
    </row>
    <row r="2498" spans="1:2" x14ac:dyDescent="0.25">
      <c r="A2498" s="2">
        <v>40771</v>
      </c>
      <c r="B2498" s="3">
        <v>5.8490690000000001</v>
      </c>
    </row>
    <row r="2499" spans="1:2" x14ac:dyDescent="0.25">
      <c r="A2499" s="2">
        <v>40772</v>
      </c>
      <c r="B2499" s="3">
        <v>7.0465330000000002</v>
      </c>
    </row>
    <row r="2500" spans="1:2" x14ac:dyDescent="0.25">
      <c r="A2500" s="2">
        <v>40773</v>
      </c>
      <c r="B2500" s="3">
        <v>4.5804349999999996</v>
      </c>
    </row>
    <row r="2501" spans="1:2" x14ac:dyDescent="0.25">
      <c r="A2501" s="2">
        <v>40774</v>
      </c>
      <c r="B2501" s="3">
        <v>5.7331760000000003</v>
      </c>
    </row>
    <row r="2502" spans="1:2" x14ac:dyDescent="0.25">
      <c r="A2502" s="2">
        <v>40775</v>
      </c>
      <c r="B2502" s="3">
        <v>5.2454700000000001</v>
      </c>
    </row>
    <row r="2503" spans="1:2" x14ac:dyDescent="0.25">
      <c r="A2503" s="2">
        <v>40776</v>
      </c>
      <c r="B2503" s="3">
        <v>3.0152760000000001</v>
      </c>
    </row>
    <row r="2504" spans="1:2" x14ac:dyDescent="0.25">
      <c r="A2504" s="2">
        <v>40777</v>
      </c>
      <c r="B2504" s="3">
        <v>6.5630269999999999</v>
      </c>
    </row>
    <row r="2505" spans="1:2" x14ac:dyDescent="0.25">
      <c r="A2505" s="2">
        <v>40778</v>
      </c>
      <c r="B2505" s="3">
        <v>7.9075449999999998</v>
      </c>
    </row>
    <row r="2506" spans="1:2" x14ac:dyDescent="0.25">
      <c r="A2506" s="2">
        <v>40779</v>
      </c>
      <c r="B2506" s="3">
        <v>4.7119980000000004</v>
      </c>
    </row>
    <row r="2507" spans="1:2" x14ac:dyDescent="0.25">
      <c r="A2507" s="2">
        <v>40780</v>
      </c>
      <c r="B2507" s="3">
        <v>5.9596879999999999</v>
      </c>
    </row>
    <row r="2508" spans="1:2" x14ac:dyDescent="0.25">
      <c r="A2508" s="2">
        <v>40781</v>
      </c>
      <c r="B2508" s="3">
        <v>13.187089</v>
      </c>
    </row>
    <row r="2509" spans="1:2" x14ac:dyDescent="0.25">
      <c r="A2509" s="2">
        <v>40782</v>
      </c>
      <c r="B2509" s="3">
        <v>3.6456719999999998</v>
      </c>
    </row>
    <row r="2510" spans="1:2" x14ac:dyDescent="0.25">
      <c r="A2510" s="2">
        <v>40783</v>
      </c>
      <c r="B2510" s="3">
        <v>2.3409360000000001</v>
      </c>
    </row>
    <row r="2511" spans="1:2" x14ac:dyDescent="0.25">
      <c r="A2511" s="2">
        <v>40784</v>
      </c>
      <c r="B2511" s="3">
        <v>5.2356429999999996</v>
      </c>
    </row>
    <row r="2512" spans="1:2" x14ac:dyDescent="0.25">
      <c r="A2512" s="2">
        <v>40785</v>
      </c>
      <c r="B2512" s="3">
        <v>8.5825049999999994</v>
      </c>
    </row>
    <row r="2513" spans="1:2" x14ac:dyDescent="0.25">
      <c r="A2513" s="2">
        <v>40786</v>
      </c>
      <c r="B2513" s="3">
        <v>8.2457639999999994</v>
      </c>
    </row>
    <row r="2514" spans="1:2" x14ac:dyDescent="0.25">
      <c r="A2514" s="2">
        <v>40787</v>
      </c>
      <c r="B2514" s="3">
        <v>9.0737690000000004</v>
      </c>
    </row>
    <row r="2515" spans="1:2" x14ac:dyDescent="0.25">
      <c r="A2515" s="2">
        <v>40788</v>
      </c>
      <c r="B2515" s="3">
        <v>8.6665419999999997</v>
      </c>
    </row>
    <row r="2516" spans="1:2" x14ac:dyDescent="0.25">
      <c r="A2516" s="2">
        <v>40789</v>
      </c>
      <c r="B2516" s="3">
        <v>4.9286589999999997</v>
      </c>
    </row>
    <row r="2517" spans="1:2" x14ac:dyDescent="0.25">
      <c r="A2517" s="2">
        <v>40790</v>
      </c>
      <c r="B2517" s="3">
        <v>4.441452</v>
      </c>
    </row>
    <row r="2518" spans="1:2" x14ac:dyDescent="0.25">
      <c r="A2518" s="2">
        <v>40791</v>
      </c>
      <c r="B2518" s="3">
        <v>8.6866579999999995</v>
      </c>
    </row>
    <row r="2519" spans="1:2" x14ac:dyDescent="0.25">
      <c r="A2519" s="2">
        <v>40792</v>
      </c>
      <c r="B2519" s="3">
        <v>7.628717</v>
      </c>
    </row>
    <row r="2520" spans="1:2" x14ac:dyDescent="0.25">
      <c r="A2520" s="2">
        <v>40793</v>
      </c>
      <c r="B2520" s="3">
        <v>7.3855719999999998</v>
      </c>
    </row>
    <row r="2521" spans="1:2" x14ac:dyDescent="0.25">
      <c r="A2521" s="2">
        <v>40794</v>
      </c>
      <c r="B2521" s="3">
        <v>7.8326440000000002</v>
      </c>
    </row>
    <row r="2522" spans="1:2" x14ac:dyDescent="0.25">
      <c r="A2522" s="2">
        <v>40795</v>
      </c>
      <c r="B2522" s="3">
        <v>7.821116</v>
      </c>
    </row>
    <row r="2523" spans="1:2" x14ac:dyDescent="0.25">
      <c r="A2523" s="2">
        <v>40796</v>
      </c>
      <c r="B2523" s="3">
        <v>4.8852739999999999</v>
      </c>
    </row>
    <row r="2524" spans="1:2" x14ac:dyDescent="0.25">
      <c r="A2524" s="2">
        <v>40797</v>
      </c>
      <c r="B2524" s="3">
        <v>3.8305440000000002</v>
      </c>
    </row>
    <row r="2525" spans="1:2" x14ac:dyDescent="0.25">
      <c r="A2525" s="2">
        <v>40798</v>
      </c>
      <c r="B2525" s="3">
        <v>1.438977</v>
      </c>
    </row>
    <row r="2526" spans="1:2" x14ac:dyDescent="0.25">
      <c r="A2526" s="2">
        <v>40799</v>
      </c>
      <c r="B2526" s="3">
        <v>6.598052</v>
      </c>
    </row>
    <row r="2527" spans="1:2" x14ac:dyDescent="0.25">
      <c r="A2527" s="2">
        <v>40800</v>
      </c>
      <c r="B2527" s="3">
        <v>9.1175090000000001</v>
      </c>
    </row>
    <row r="2528" spans="1:2" x14ac:dyDescent="0.25">
      <c r="A2528" s="2">
        <v>40801</v>
      </c>
      <c r="B2528" s="3">
        <v>8.6152040000000003</v>
      </c>
    </row>
    <row r="2529" spans="1:2" x14ac:dyDescent="0.25">
      <c r="A2529" s="2">
        <v>40802</v>
      </c>
      <c r="B2529" s="3">
        <v>8.2402259999999998</v>
      </c>
    </row>
    <row r="2530" spans="1:2" x14ac:dyDescent="0.25">
      <c r="A2530" s="2">
        <v>40803</v>
      </c>
      <c r="B2530" s="3">
        <v>5.0605719999999996</v>
      </c>
    </row>
    <row r="2531" spans="1:2" x14ac:dyDescent="0.25">
      <c r="A2531" s="2">
        <v>40804</v>
      </c>
      <c r="B2531" s="3">
        <v>3.837602</v>
      </c>
    </row>
    <row r="2532" spans="1:2" x14ac:dyDescent="0.25">
      <c r="A2532" s="2">
        <v>40805</v>
      </c>
      <c r="B2532" s="3">
        <v>7.8970510000000003</v>
      </c>
    </row>
    <row r="2533" spans="1:2" x14ac:dyDescent="0.25">
      <c r="A2533" s="2">
        <v>40806</v>
      </c>
      <c r="B2533" s="3">
        <v>10.429010999999999</v>
      </c>
    </row>
    <row r="2534" spans="1:2" x14ac:dyDescent="0.25">
      <c r="A2534" s="2">
        <v>40807</v>
      </c>
      <c r="B2534" s="3">
        <v>10.539509000000001</v>
      </c>
    </row>
    <row r="2535" spans="1:2" x14ac:dyDescent="0.25">
      <c r="A2535" s="2">
        <v>40808</v>
      </c>
      <c r="B2535" s="3">
        <v>10.388016</v>
      </c>
    </row>
    <row r="2536" spans="1:2" x14ac:dyDescent="0.25">
      <c r="A2536" s="2">
        <v>40809</v>
      </c>
      <c r="B2536" s="3">
        <v>9.3854290000000002</v>
      </c>
    </row>
    <row r="2537" spans="1:2" x14ac:dyDescent="0.25">
      <c r="A2537" s="2">
        <v>40810</v>
      </c>
      <c r="B2537" s="3">
        <v>4.442717</v>
      </c>
    </row>
    <row r="2538" spans="1:2" x14ac:dyDescent="0.25">
      <c r="A2538" s="2">
        <v>40811</v>
      </c>
      <c r="B2538" s="3">
        <v>4.7117490000000002</v>
      </c>
    </row>
    <row r="2539" spans="1:2" x14ac:dyDescent="0.25">
      <c r="A2539" s="2">
        <v>40812</v>
      </c>
      <c r="B2539" s="3">
        <v>8.5596870000000003</v>
      </c>
    </row>
    <row r="2540" spans="1:2" x14ac:dyDescent="0.25">
      <c r="A2540" s="2">
        <v>40813</v>
      </c>
      <c r="B2540" s="3">
        <v>9.9077760000000001</v>
      </c>
    </row>
    <row r="2541" spans="1:2" x14ac:dyDescent="0.25">
      <c r="A2541" s="2">
        <v>40814</v>
      </c>
      <c r="B2541" s="3">
        <v>11.268905999999999</v>
      </c>
    </row>
    <row r="2542" spans="1:2" x14ac:dyDescent="0.25">
      <c r="A2542" s="2">
        <v>40815</v>
      </c>
      <c r="B2542" s="3">
        <v>11.151747</v>
      </c>
    </row>
    <row r="2543" spans="1:2" x14ac:dyDescent="0.25">
      <c r="A2543" s="2">
        <v>40816</v>
      </c>
      <c r="B2543" s="3">
        <v>8.8523739999999993</v>
      </c>
    </row>
    <row r="2544" spans="1:2" x14ac:dyDescent="0.25">
      <c r="A2544" s="2">
        <v>40817</v>
      </c>
      <c r="B2544" s="3">
        <v>4.7855150000000002</v>
      </c>
    </row>
    <row r="2545" spans="1:2" x14ac:dyDescent="0.25">
      <c r="A2545" s="2">
        <v>40818</v>
      </c>
      <c r="B2545" s="3">
        <v>2.5833210000000002</v>
      </c>
    </row>
    <row r="2546" spans="1:2" x14ac:dyDescent="0.25">
      <c r="A2546" s="2">
        <v>40819</v>
      </c>
      <c r="B2546" s="3">
        <v>2.0055450000000001</v>
      </c>
    </row>
    <row r="2547" spans="1:2" x14ac:dyDescent="0.25">
      <c r="A2547" s="2">
        <v>40820</v>
      </c>
      <c r="B2547" s="3">
        <v>1.473379</v>
      </c>
    </row>
    <row r="2548" spans="1:2" x14ac:dyDescent="0.25">
      <c r="A2548" s="2">
        <v>40821</v>
      </c>
      <c r="B2548" s="3">
        <v>2.2146050000000002</v>
      </c>
    </row>
    <row r="2549" spans="1:2" x14ac:dyDescent="0.25">
      <c r="A2549" s="2">
        <v>40822</v>
      </c>
      <c r="B2549" s="3">
        <v>2.020356</v>
      </c>
    </row>
    <row r="2550" spans="1:2" x14ac:dyDescent="0.25">
      <c r="A2550" s="2">
        <v>40823</v>
      </c>
      <c r="B2550" s="3">
        <v>4.7802439999999997</v>
      </c>
    </row>
    <row r="2551" spans="1:2" x14ac:dyDescent="0.25">
      <c r="A2551" s="2">
        <v>40824</v>
      </c>
      <c r="B2551" s="3">
        <v>8.3160830000000008</v>
      </c>
    </row>
    <row r="2552" spans="1:2" x14ac:dyDescent="0.25">
      <c r="A2552" s="2">
        <v>40825</v>
      </c>
      <c r="B2552" s="3">
        <v>9.5984069999999999</v>
      </c>
    </row>
    <row r="2553" spans="1:2" x14ac:dyDescent="0.25">
      <c r="A2553" s="2">
        <v>40826</v>
      </c>
      <c r="B2553" s="3">
        <v>9.6446149999999999</v>
      </c>
    </row>
    <row r="2554" spans="1:2" x14ac:dyDescent="0.25">
      <c r="A2554" s="2">
        <v>40827</v>
      </c>
      <c r="B2554" s="3">
        <v>10.889250000000001</v>
      </c>
    </row>
    <row r="2555" spans="1:2" x14ac:dyDescent="0.25">
      <c r="A2555" s="2">
        <v>40828</v>
      </c>
      <c r="B2555" s="3">
        <v>7.4866010000000003</v>
      </c>
    </row>
    <row r="2556" spans="1:2" x14ac:dyDescent="0.25">
      <c r="A2556" s="2">
        <v>40829</v>
      </c>
      <c r="B2556" s="3">
        <v>9.427346</v>
      </c>
    </row>
    <row r="2557" spans="1:2" x14ac:dyDescent="0.25">
      <c r="A2557" s="2">
        <v>40830</v>
      </c>
      <c r="B2557" s="3">
        <v>8.6146580000000004</v>
      </c>
    </row>
    <row r="2558" spans="1:2" x14ac:dyDescent="0.25">
      <c r="A2558" s="2">
        <v>40831</v>
      </c>
      <c r="B2558" s="3">
        <v>4.9880589999999998</v>
      </c>
    </row>
    <row r="2559" spans="1:2" x14ac:dyDescent="0.25">
      <c r="A2559" s="2">
        <v>40832</v>
      </c>
      <c r="B2559" s="3">
        <v>3.8402310000000002</v>
      </c>
    </row>
    <row r="2560" spans="1:2" x14ac:dyDescent="0.25">
      <c r="A2560" s="2">
        <v>40833</v>
      </c>
      <c r="B2560" s="3">
        <v>7.4720829999999996</v>
      </c>
    </row>
    <row r="2561" spans="1:2" x14ac:dyDescent="0.25">
      <c r="A2561" s="2">
        <v>40834</v>
      </c>
      <c r="B2561" s="3">
        <v>9.3392160000000004</v>
      </c>
    </row>
    <row r="2562" spans="1:2" x14ac:dyDescent="0.25">
      <c r="A2562" s="2">
        <v>40835</v>
      </c>
      <c r="B2562" s="3">
        <v>9.4731030000000001</v>
      </c>
    </row>
    <row r="2563" spans="1:2" x14ac:dyDescent="0.25">
      <c r="A2563" s="2">
        <v>40836</v>
      </c>
      <c r="B2563" s="3">
        <v>12.588424</v>
      </c>
    </row>
    <row r="2564" spans="1:2" x14ac:dyDescent="0.25">
      <c r="A2564" s="2">
        <v>40837</v>
      </c>
      <c r="B2564" s="3">
        <v>10.332879999999999</v>
      </c>
    </row>
    <row r="2565" spans="1:2" x14ac:dyDescent="0.25">
      <c r="A2565" s="2">
        <v>40838</v>
      </c>
      <c r="B2565" s="3">
        <v>5.9749569999999999</v>
      </c>
    </row>
    <row r="2566" spans="1:2" x14ac:dyDescent="0.25">
      <c r="A2566" s="2">
        <v>40839</v>
      </c>
      <c r="B2566" s="3">
        <v>5.1596710000000003</v>
      </c>
    </row>
    <row r="2567" spans="1:2" x14ac:dyDescent="0.25">
      <c r="A2567" s="2">
        <v>40840</v>
      </c>
      <c r="B2567" s="3">
        <v>9.2643129999999996</v>
      </c>
    </row>
    <row r="2568" spans="1:2" x14ac:dyDescent="0.25">
      <c r="A2568" s="2">
        <v>40841</v>
      </c>
      <c r="B2568" s="3">
        <v>10.521725</v>
      </c>
    </row>
    <row r="2569" spans="1:2" x14ac:dyDescent="0.25">
      <c r="A2569" s="2">
        <v>40842</v>
      </c>
      <c r="B2569" s="3">
        <v>10.607016</v>
      </c>
    </row>
    <row r="2570" spans="1:2" x14ac:dyDescent="0.25">
      <c r="A2570" s="2">
        <v>40843</v>
      </c>
      <c r="B2570" s="3">
        <v>8.5780110000000001</v>
      </c>
    </row>
    <row r="2571" spans="1:2" x14ac:dyDescent="0.25">
      <c r="A2571" s="2">
        <v>40844</v>
      </c>
      <c r="B2571" s="3">
        <v>8.5200110000000002</v>
      </c>
    </row>
    <row r="2572" spans="1:2" x14ac:dyDescent="0.25">
      <c r="A2572" s="2">
        <v>40845</v>
      </c>
      <c r="B2572" s="3">
        <v>5.0265930000000001</v>
      </c>
    </row>
    <row r="2573" spans="1:2" x14ac:dyDescent="0.25">
      <c r="A2573" s="2">
        <v>40846</v>
      </c>
      <c r="B2573" s="3">
        <v>5.1771599999999998</v>
      </c>
    </row>
    <row r="2574" spans="1:2" x14ac:dyDescent="0.25">
      <c r="A2574" s="2">
        <v>40847</v>
      </c>
      <c r="B2574" s="3">
        <v>10.197058</v>
      </c>
    </row>
    <row r="2575" spans="1:2" x14ac:dyDescent="0.25">
      <c r="A2575" s="2">
        <v>40848</v>
      </c>
      <c r="B2575" s="3">
        <v>7.5192810000000003</v>
      </c>
    </row>
    <row r="2576" spans="1:2" x14ac:dyDescent="0.25">
      <c r="A2576" s="2">
        <v>40849</v>
      </c>
      <c r="B2576" s="3">
        <v>10.306405</v>
      </c>
    </row>
    <row r="2577" spans="1:2" x14ac:dyDescent="0.25">
      <c r="A2577" s="2">
        <v>40850</v>
      </c>
      <c r="B2577" s="3">
        <v>9.2894290000000002</v>
      </c>
    </row>
    <row r="2578" spans="1:2" x14ac:dyDescent="0.25">
      <c r="A2578" s="2">
        <v>40851</v>
      </c>
      <c r="B2578" s="3">
        <v>11.547789</v>
      </c>
    </row>
    <row r="2579" spans="1:2" x14ac:dyDescent="0.25">
      <c r="A2579" s="2">
        <v>40852</v>
      </c>
      <c r="B2579" s="3">
        <v>7.6763110000000001</v>
      </c>
    </row>
    <row r="2580" spans="1:2" x14ac:dyDescent="0.25">
      <c r="A2580" s="2">
        <v>40853</v>
      </c>
      <c r="B2580" s="3">
        <v>5.4843529999999996</v>
      </c>
    </row>
    <row r="2581" spans="1:2" x14ac:dyDescent="0.25">
      <c r="A2581" s="2">
        <v>40854</v>
      </c>
      <c r="B2581" s="3">
        <v>8.6894729999999996</v>
      </c>
    </row>
    <row r="2582" spans="1:2" x14ac:dyDescent="0.25">
      <c r="A2582" s="2">
        <v>40855</v>
      </c>
      <c r="B2582" s="3">
        <v>6.4591070000000004</v>
      </c>
    </row>
    <row r="2583" spans="1:2" x14ac:dyDescent="0.25">
      <c r="A2583" s="2">
        <v>40856</v>
      </c>
      <c r="B2583" s="3">
        <v>7.6148769999999999</v>
      </c>
    </row>
    <row r="2584" spans="1:2" x14ac:dyDescent="0.25">
      <c r="A2584" s="2">
        <v>40857</v>
      </c>
      <c r="B2584" s="3">
        <v>9.6185229999999997</v>
      </c>
    </row>
    <row r="2585" spans="1:2" x14ac:dyDescent="0.25">
      <c r="A2585" s="2">
        <v>40858</v>
      </c>
      <c r="B2585" s="3">
        <v>5.9139369999999998</v>
      </c>
    </row>
    <row r="2586" spans="1:2" x14ac:dyDescent="0.25">
      <c r="A2586" s="2">
        <v>40859</v>
      </c>
      <c r="B2586" s="3">
        <v>4.9572000000000003</v>
      </c>
    </row>
    <row r="2587" spans="1:2" x14ac:dyDescent="0.25">
      <c r="A2587" s="2">
        <v>40860</v>
      </c>
      <c r="B2587" s="3">
        <v>3.6075360000000001</v>
      </c>
    </row>
    <row r="2588" spans="1:2" x14ac:dyDescent="0.25">
      <c r="A2588" s="2">
        <v>40861</v>
      </c>
      <c r="B2588" s="3">
        <v>9.2690839999999994</v>
      </c>
    </row>
    <row r="2589" spans="1:2" x14ac:dyDescent="0.25">
      <c r="A2589" s="2">
        <v>40862</v>
      </c>
      <c r="B2589" s="3">
        <v>8.8572839999999999</v>
      </c>
    </row>
    <row r="2590" spans="1:2" x14ac:dyDescent="0.25">
      <c r="A2590" s="2">
        <v>40863</v>
      </c>
      <c r="B2590" s="3">
        <v>8.5256760000000007</v>
      </c>
    </row>
    <row r="2591" spans="1:2" x14ac:dyDescent="0.25">
      <c r="A2591" s="2">
        <v>40864</v>
      </c>
      <c r="B2591" s="3">
        <v>11.769664000000001</v>
      </c>
    </row>
    <row r="2592" spans="1:2" x14ac:dyDescent="0.25">
      <c r="A2592" s="2">
        <v>40865</v>
      </c>
      <c r="B2592" s="3">
        <v>8.5051489999999994</v>
      </c>
    </row>
    <row r="2593" spans="1:2" x14ac:dyDescent="0.25">
      <c r="A2593" s="2">
        <v>40866</v>
      </c>
      <c r="B2593" s="3">
        <v>3.0375049999999999</v>
      </c>
    </row>
    <row r="2594" spans="1:2" x14ac:dyDescent="0.25">
      <c r="A2594" s="2">
        <v>40867</v>
      </c>
      <c r="B2594" s="3">
        <v>4.0130910000000002</v>
      </c>
    </row>
    <row r="2595" spans="1:2" x14ac:dyDescent="0.25">
      <c r="A2595" s="2">
        <v>40868</v>
      </c>
      <c r="B2595" s="3">
        <v>8.1247980000000002</v>
      </c>
    </row>
    <row r="2596" spans="1:2" x14ac:dyDescent="0.25">
      <c r="A2596" s="2">
        <v>40869</v>
      </c>
      <c r="B2596" s="3">
        <v>8.1835819999999995</v>
      </c>
    </row>
    <row r="2597" spans="1:2" x14ac:dyDescent="0.25">
      <c r="A2597" s="2">
        <v>40870</v>
      </c>
      <c r="B2597" s="3">
        <v>8.7201830000000005</v>
      </c>
    </row>
    <row r="2598" spans="1:2" x14ac:dyDescent="0.25">
      <c r="A2598" s="2">
        <v>40871</v>
      </c>
      <c r="B2598" s="3">
        <v>7.3315340000000004</v>
      </c>
    </row>
    <row r="2599" spans="1:2" x14ac:dyDescent="0.25">
      <c r="A2599" s="2">
        <v>40872</v>
      </c>
      <c r="B2599" s="3">
        <v>9.3281919999999996</v>
      </c>
    </row>
    <row r="2600" spans="1:2" x14ac:dyDescent="0.25">
      <c r="A2600" s="2">
        <v>40873</v>
      </c>
      <c r="B2600" s="3">
        <v>2.3071959999999998</v>
      </c>
    </row>
    <row r="2601" spans="1:2" x14ac:dyDescent="0.25">
      <c r="A2601" s="2">
        <v>40874</v>
      </c>
      <c r="B2601" s="3">
        <v>2.9462839999999999</v>
      </c>
    </row>
    <row r="2602" spans="1:2" x14ac:dyDescent="0.25">
      <c r="A2602" s="2">
        <v>40875</v>
      </c>
      <c r="B2602" s="3">
        <v>5.548959</v>
      </c>
    </row>
    <row r="2603" spans="1:2" x14ac:dyDescent="0.25">
      <c r="A2603" s="2">
        <v>40876</v>
      </c>
      <c r="B2603" s="3">
        <v>8.4874890000000001</v>
      </c>
    </row>
    <row r="2604" spans="1:2" x14ac:dyDescent="0.25">
      <c r="A2604" s="2">
        <v>40877</v>
      </c>
      <c r="B2604" s="3">
        <v>9.0814330000000005</v>
      </c>
    </row>
    <row r="2605" spans="1:2" x14ac:dyDescent="0.25">
      <c r="A2605" s="2">
        <v>40878</v>
      </c>
      <c r="B2605" s="3">
        <v>11.275105999999999</v>
      </c>
    </row>
    <row r="2606" spans="1:2" x14ac:dyDescent="0.25">
      <c r="A2606" s="2">
        <v>40879</v>
      </c>
      <c r="B2606" s="3">
        <v>10.345627</v>
      </c>
    </row>
    <row r="2607" spans="1:2" x14ac:dyDescent="0.25">
      <c r="A2607" s="2">
        <v>40880</v>
      </c>
      <c r="B2607" s="3">
        <v>3.608552</v>
      </c>
    </row>
    <row r="2608" spans="1:2" x14ac:dyDescent="0.25">
      <c r="A2608" s="2">
        <v>40881</v>
      </c>
      <c r="B2608" s="3">
        <v>4.1215710000000003</v>
      </c>
    </row>
    <row r="2609" spans="1:2" x14ac:dyDescent="0.25">
      <c r="A2609" s="2">
        <v>40882</v>
      </c>
      <c r="B2609" s="3">
        <v>10.346512000000001</v>
      </c>
    </row>
    <row r="2610" spans="1:2" x14ac:dyDescent="0.25">
      <c r="A2610" s="2">
        <v>40883</v>
      </c>
      <c r="B2610" s="3">
        <v>7.5772640000000004</v>
      </c>
    </row>
    <row r="2611" spans="1:2" x14ac:dyDescent="0.25">
      <c r="A2611" s="2">
        <v>40884</v>
      </c>
      <c r="B2611" s="3">
        <v>7.4426370000000004</v>
      </c>
    </row>
    <row r="2612" spans="1:2" x14ac:dyDescent="0.25">
      <c r="A2612" s="2">
        <v>40885</v>
      </c>
      <c r="B2612" s="3">
        <v>9.1896149999999999</v>
      </c>
    </row>
    <row r="2613" spans="1:2" x14ac:dyDescent="0.25">
      <c r="A2613" s="2">
        <v>40886</v>
      </c>
      <c r="B2613" s="3">
        <v>10.692508</v>
      </c>
    </row>
    <row r="2614" spans="1:2" x14ac:dyDescent="0.25">
      <c r="A2614" s="2">
        <v>40887</v>
      </c>
      <c r="B2614" s="3">
        <v>4.6657339999999996</v>
      </c>
    </row>
    <row r="2615" spans="1:2" x14ac:dyDescent="0.25">
      <c r="A2615" s="2">
        <v>40888</v>
      </c>
      <c r="B2615" s="3">
        <v>2.7829229999999998</v>
      </c>
    </row>
    <row r="2616" spans="1:2" x14ac:dyDescent="0.25">
      <c r="A2616" s="2">
        <v>40889</v>
      </c>
      <c r="B2616" s="3">
        <v>9.0331840000000003</v>
      </c>
    </row>
    <row r="2617" spans="1:2" x14ac:dyDescent="0.25">
      <c r="A2617" s="2">
        <v>40890</v>
      </c>
      <c r="B2617" s="3">
        <v>8.4336669999999998</v>
      </c>
    </row>
    <row r="2618" spans="1:2" x14ac:dyDescent="0.25">
      <c r="A2618" s="2">
        <v>40891</v>
      </c>
      <c r="B2618" s="3">
        <v>10.011047</v>
      </c>
    </row>
    <row r="2619" spans="1:2" x14ac:dyDescent="0.25">
      <c r="A2619" s="2">
        <v>40892</v>
      </c>
      <c r="B2619" s="3">
        <v>7.9237320000000002</v>
      </c>
    </row>
    <row r="2620" spans="1:2" x14ac:dyDescent="0.25">
      <c r="A2620" s="2">
        <v>40893</v>
      </c>
      <c r="B2620" s="3">
        <v>7.3588069999999997</v>
      </c>
    </row>
    <row r="2621" spans="1:2" x14ac:dyDescent="0.25">
      <c r="A2621" s="2">
        <v>40894</v>
      </c>
      <c r="B2621" s="3">
        <v>4.9822129999999998</v>
      </c>
    </row>
    <row r="2622" spans="1:2" x14ac:dyDescent="0.25">
      <c r="A2622" s="2">
        <v>40895</v>
      </c>
      <c r="B2622" s="3">
        <v>5.2877340000000004</v>
      </c>
    </row>
    <row r="2623" spans="1:2" x14ac:dyDescent="0.25">
      <c r="A2623" s="2">
        <v>40896</v>
      </c>
      <c r="B2623" s="3">
        <v>8.0942950000000007</v>
      </c>
    </row>
    <row r="2624" spans="1:2" x14ac:dyDescent="0.25">
      <c r="A2624" s="2">
        <v>40897</v>
      </c>
      <c r="B2624" s="3">
        <v>8.1567679999999996</v>
      </c>
    </row>
    <row r="2625" spans="1:2" x14ac:dyDescent="0.25">
      <c r="A2625" s="2">
        <v>40898</v>
      </c>
      <c r="B2625" s="3">
        <v>9.5643239999999992</v>
      </c>
    </row>
    <row r="2626" spans="1:2" x14ac:dyDescent="0.25">
      <c r="A2626" s="2">
        <v>40899</v>
      </c>
      <c r="B2626" s="3">
        <v>9.7992659999999994</v>
      </c>
    </row>
    <row r="2627" spans="1:2" x14ac:dyDescent="0.25">
      <c r="A2627" s="2">
        <v>40900</v>
      </c>
      <c r="B2627" s="3">
        <v>8.8340619999999994</v>
      </c>
    </row>
    <row r="2628" spans="1:2" x14ac:dyDescent="0.25">
      <c r="A2628" s="2">
        <v>40901</v>
      </c>
      <c r="B2628" s="3">
        <v>3.9554469999999999</v>
      </c>
    </row>
    <row r="2629" spans="1:2" x14ac:dyDescent="0.25">
      <c r="A2629" s="2">
        <v>40902</v>
      </c>
      <c r="B2629" s="3">
        <v>3.2254719999999999</v>
      </c>
    </row>
    <row r="2630" spans="1:2" x14ac:dyDescent="0.25">
      <c r="A2630" s="2">
        <v>40903</v>
      </c>
      <c r="B2630" s="3">
        <v>9.6101550000000007</v>
      </c>
    </row>
    <row r="2631" spans="1:2" x14ac:dyDescent="0.25">
      <c r="A2631" s="2">
        <v>40904</v>
      </c>
      <c r="B2631" s="3">
        <v>10.060755</v>
      </c>
    </row>
    <row r="2632" spans="1:2" x14ac:dyDescent="0.25">
      <c r="A2632" s="2">
        <v>40905</v>
      </c>
      <c r="B2632" s="3">
        <v>9.2157599999999995</v>
      </c>
    </row>
    <row r="2633" spans="1:2" x14ac:dyDescent="0.25">
      <c r="A2633" s="2">
        <v>40906</v>
      </c>
      <c r="B2633" s="3">
        <v>7.8661029999999998</v>
      </c>
    </row>
    <row r="2634" spans="1:2" x14ac:dyDescent="0.25">
      <c r="A2634" s="2">
        <v>40907</v>
      </c>
      <c r="B2634" s="3">
        <v>12.366794000000001</v>
      </c>
    </row>
    <row r="2635" spans="1:2" x14ac:dyDescent="0.25">
      <c r="A2635" s="2">
        <v>40908</v>
      </c>
      <c r="B2635" s="3">
        <v>6.2100369999999998</v>
      </c>
    </row>
    <row r="2636" spans="1:2" x14ac:dyDescent="0.25">
      <c r="A2636" s="2">
        <v>40909</v>
      </c>
      <c r="B2636" s="3">
        <v>1.968186</v>
      </c>
    </row>
    <row r="2637" spans="1:2" x14ac:dyDescent="0.25">
      <c r="A2637" s="2">
        <v>40910</v>
      </c>
      <c r="B2637" s="3">
        <v>2.3277109999999999</v>
      </c>
    </row>
    <row r="2638" spans="1:2" x14ac:dyDescent="0.25">
      <c r="A2638" s="2">
        <v>40911</v>
      </c>
      <c r="B2638" s="3">
        <v>4.7110279999999998</v>
      </c>
    </row>
    <row r="2639" spans="1:2" x14ac:dyDescent="0.25">
      <c r="A2639" s="2">
        <v>40912</v>
      </c>
      <c r="B2639" s="3">
        <v>7.5519660000000002</v>
      </c>
    </row>
    <row r="2640" spans="1:2" x14ac:dyDescent="0.25">
      <c r="A2640" s="2">
        <v>40913</v>
      </c>
      <c r="B2640" s="3">
        <v>6.5618790000000002</v>
      </c>
    </row>
    <row r="2641" spans="1:2" x14ac:dyDescent="0.25">
      <c r="A2641" s="2">
        <v>40914</v>
      </c>
      <c r="B2641" s="3">
        <v>6.2985559999999996</v>
      </c>
    </row>
    <row r="2642" spans="1:2" x14ac:dyDescent="0.25">
      <c r="A2642" s="2">
        <v>40915</v>
      </c>
      <c r="B2642" s="3">
        <v>3.2794310000000002</v>
      </c>
    </row>
    <row r="2643" spans="1:2" x14ac:dyDescent="0.25">
      <c r="A2643" s="2">
        <v>40916</v>
      </c>
      <c r="B2643" s="3">
        <v>3.6659320000000002</v>
      </c>
    </row>
    <row r="2644" spans="1:2" x14ac:dyDescent="0.25">
      <c r="A2644" s="2">
        <v>40917</v>
      </c>
      <c r="B2644" s="3">
        <v>8.7452930000000002</v>
      </c>
    </row>
    <row r="2645" spans="1:2" x14ac:dyDescent="0.25">
      <c r="A2645" s="2">
        <v>40918</v>
      </c>
      <c r="B2645" s="3">
        <v>8.9299140000000001</v>
      </c>
    </row>
    <row r="2646" spans="1:2" x14ac:dyDescent="0.25">
      <c r="A2646" s="2">
        <v>40919</v>
      </c>
      <c r="B2646" s="3">
        <v>8.9654120000000006</v>
      </c>
    </row>
    <row r="2647" spans="1:2" x14ac:dyDescent="0.25">
      <c r="A2647" s="2">
        <v>40920</v>
      </c>
      <c r="B2647" s="3">
        <v>6.176558</v>
      </c>
    </row>
    <row r="2648" spans="1:2" x14ac:dyDescent="0.25">
      <c r="A2648" s="2">
        <v>40921</v>
      </c>
      <c r="B2648" s="3">
        <v>6.3239850000000004</v>
      </c>
    </row>
    <row r="2649" spans="1:2" x14ac:dyDescent="0.25">
      <c r="A2649" s="2">
        <v>40922</v>
      </c>
      <c r="B2649" s="3">
        <v>4.2229780000000003</v>
      </c>
    </row>
    <row r="2650" spans="1:2" x14ac:dyDescent="0.25">
      <c r="A2650" s="2">
        <v>40923</v>
      </c>
      <c r="B2650" s="3">
        <v>3.251614</v>
      </c>
    </row>
    <row r="2651" spans="1:2" x14ac:dyDescent="0.25">
      <c r="A2651" s="2">
        <v>40924</v>
      </c>
      <c r="B2651" s="3">
        <v>4.8735340000000003</v>
      </c>
    </row>
    <row r="2652" spans="1:2" x14ac:dyDescent="0.25">
      <c r="A2652" s="2">
        <v>40925</v>
      </c>
      <c r="B2652" s="3">
        <v>5.0367439999999997</v>
      </c>
    </row>
    <row r="2653" spans="1:2" x14ac:dyDescent="0.25">
      <c r="A2653" s="2">
        <v>40926</v>
      </c>
      <c r="B2653" s="3">
        <v>5.6330640000000001</v>
      </c>
    </row>
    <row r="2654" spans="1:2" x14ac:dyDescent="0.25">
      <c r="A2654" s="2">
        <v>40927</v>
      </c>
      <c r="B2654" s="3">
        <v>4.4799689999999996</v>
      </c>
    </row>
    <row r="2655" spans="1:2" x14ac:dyDescent="0.25">
      <c r="A2655" s="2">
        <v>40928</v>
      </c>
      <c r="B2655" s="3">
        <v>2.7850429999999999</v>
      </c>
    </row>
    <row r="2656" spans="1:2" x14ac:dyDescent="0.25">
      <c r="A2656" s="2">
        <v>40929</v>
      </c>
      <c r="B2656" s="3">
        <v>0.58557700000000001</v>
      </c>
    </row>
    <row r="2657" spans="1:2" x14ac:dyDescent="0.25">
      <c r="A2657" s="2">
        <v>40933</v>
      </c>
      <c r="B2657" s="3">
        <v>0.10144499999999999</v>
      </c>
    </row>
    <row r="2658" spans="1:2" x14ac:dyDescent="0.25">
      <c r="A2658" s="2">
        <v>40934</v>
      </c>
      <c r="B2658" s="3">
        <v>0.15349699999999999</v>
      </c>
    </row>
    <row r="2659" spans="1:2" x14ac:dyDescent="0.25">
      <c r="A2659" s="2">
        <v>40935</v>
      </c>
      <c r="B2659" s="3">
        <v>0.16689599999999999</v>
      </c>
    </row>
    <row r="2660" spans="1:2" x14ac:dyDescent="0.25">
      <c r="A2660" s="2">
        <v>40936</v>
      </c>
      <c r="B2660" s="3">
        <v>0.298711</v>
      </c>
    </row>
    <row r="2661" spans="1:2" x14ac:dyDescent="0.25">
      <c r="A2661" s="2">
        <v>40937</v>
      </c>
      <c r="B2661" s="3">
        <v>0.80678099999999997</v>
      </c>
    </row>
    <row r="2662" spans="1:2" x14ac:dyDescent="0.25">
      <c r="A2662" s="2">
        <v>40938</v>
      </c>
      <c r="B2662" s="3">
        <v>1.952796</v>
      </c>
    </row>
    <row r="2663" spans="1:2" x14ac:dyDescent="0.25">
      <c r="A2663" s="2">
        <v>40939</v>
      </c>
      <c r="B2663" s="3">
        <v>3.1404040000000002</v>
      </c>
    </row>
    <row r="2664" spans="1:2" x14ac:dyDescent="0.25">
      <c r="A2664" s="2">
        <v>40940</v>
      </c>
      <c r="B2664" s="3">
        <v>6.8224159999999996</v>
      </c>
    </row>
    <row r="2665" spans="1:2" x14ac:dyDescent="0.25">
      <c r="A2665" s="2">
        <v>40941</v>
      </c>
      <c r="B2665" s="3">
        <v>4.1158830000000002</v>
      </c>
    </row>
    <row r="2666" spans="1:2" x14ac:dyDescent="0.25">
      <c r="A2666" s="2">
        <v>40942</v>
      </c>
      <c r="B2666" s="3">
        <v>3.568333</v>
      </c>
    </row>
    <row r="2667" spans="1:2" x14ac:dyDescent="0.25">
      <c r="A2667" s="2">
        <v>40943</v>
      </c>
      <c r="B2667" s="3">
        <v>1.679586</v>
      </c>
    </row>
    <row r="2668" spans="1:2" x14ac:dyDescent="0.25">
      <c r="A2668" s="2">
        <v>40944</v>
      </c>
      <c r="B2668" s="3">
        <v>1.882476</v>
      </c>
    </row>
    <row r="2669" spans="1:2" x14ac:dyDescent="0.25">
      <c r="A2669" s="2">
        <v>40945</v>
      </c>
      <c r="B2669" s="3">
        <v>3.899019</v>
      </c>
    </row>
    <row r="2670" spans="1:2" x14ac:dyDescent="0.25">
      <c r="A2670" s="2">
        <v>40946</v>
      </c>
      <c r="B2670" s="3">
        <v>5.3390630000000003</v>
      </c>
    </row>
    <row r="2671" spans="1:2" x14ac:dyDescent="0.25">
      <c r="A2671" s="2">
        <v>40947</v>
      </c>
      <c r="B2671" s="3">
        <v>5.2781450000000003</v>
      </c>
    </row>
    <row r="2672" spans="1:2" x14ac:dyDescent="0.25">
      <c r="A2672" s="2">
        <v>40948</v>
      </c>
      <c r="B2672" s="3">
        <v>5.3843120000000004</v>
      </c>
    </row>
    <row r="2673" spans="1:2" x14ac:dyDescent="0.25">
      <c r="A2673" s="2">
        <v>40949</v>
      </c>
      <c r="B2673" s="3">
        <v>7.4785360000000001</v>
      </c>
    </row>
    <row r="2674" spans="1:2" x14ac:dyDescent="0.25">
      <c r="A2674" s="2">
        <v>40950</v>
      </c>
      <c r="B2674" s="3">
        <v>3.944134</v>
      </c>
    </row>
    <row r="2675" spans="1:2" x14ac:dyDescent="0.25">
      <c r="A2675" s="2">
        <v>40951</v>
      </c>
      <c r="B2675" s="3">
        <v>2.2665579999999999</v>
      </c>
    </row>
    <row r="2676" spans="1:2" x14ac:dyDescent="0.25">
      <c r="A2676" s="2">
        <v>40952</v>
      </c>
      <c r="B2676" s="3">
        <v>6.0110919999999997</v>
      </c>
    </row>
    <row r="2677" spans="1:2" x14ac:dyDescent="0.25">
      <c r="A2677" s="2">
        <v>40953</v>
      </c>
      <c r="B2677" s="3">
        <v>6.6081459999999996</v>
      </c>
    </row>
    <row r="2678" spans="1:2" x14ac:dyDescent="0.25">
      <c r="A2678" s="2">
        <v>40954</v>
      </c>
      <c r="B2678" s="3">
        <v>6.0825620000000002</v>
      </c>
    </row>
    <row r="2679" spans="1:2" x14ac:dyDescent="0.25">
      <c r="A2679" s="2">
        <v>40955</v>
      </c>
      <c r="B2679" s="3">
        <v>8.5164550000000006</v>
      </c>
    </row>
    <row r="2680" spans="1:2" x14ac:dyDescent="0.25">
      <c r="A2680" s="2">
        <v>40956</v>
      </c>
      <c r="B2680" s="3">
        <v>8.6197680000000005</v>
      </c>
    </row>
    <row r="2681" spans="1:2" x14ac:dyDescent="0.25">
      <c r="A2681" s="2">
        <v>40957</v>
      </c>
      <c r="B2681" s="3">
        <v>4.3510049999999998</v>
      </c>
    </row>
    <row r="2682" spans="1:2" x14ac:dyDescent="0.25">
      <c r="A2682" s="2">
        <v>40958</v>
      </c>
      <c r="B2682" s="3">
        <v>3.7127180000000002</v>
      </c>
    </row>
    <row r="2683" spans="1:2" x14ac:dyDescent="0.25">
      <c r="A2683" s="2">
        <v>40959</v>
      </c>
      <c r="B2683" s="3">
        <v>7.9704259999999998</v>
      </c>
    </row>
    <row r="2684" spans="1:2" x14ac:dyDescent="0.25">
      <c r="A2684" s="2">
        <v>40960</v>
      </c>
      <c r="B2684" s="3">
        <v>8.5616079999999997</v>
      </c>
    </row>
    <row r="2685" spans="1:2" x14ac:dyDescent="0.25">
      <c r="A2685" s="2">
        <v>40961</v>
      </c>
      <c r="B2685" s="3">
        <v>9.0302500000000006</v>
      </c>
    </row>
    <row r="2686" spans="1:2" x14ac:dyDescent="0.25">
      <c r="A2686" s="2">
        <v>40962</v>
      </c>
      <c r="B2686" s="3">
        <v>8.8888649999999991</v>
      </c>
    </row>
    <row r="2687" spans="1:2" x14ac:dyDescent="0.25">
      <c r="A2687" s="2">
        <v>40963</v>
      </c>
      <c r="B2687" s="3">
        <v>8.2685239999999993</v>
      </c>
    </row>
    <row r="2688" spans="1:2" x14ac:dyDescent="0.25">
      <c r="A2688" s="2">
        <v>40964</v>
      </c>
      <c r="B2688" s="3">
        <v>5.1521299999999997</v>
      </c>
    </row>
    <row r="2689" spans="1:2" x14ac:dyDescent="0.25">
      <c r="A2689" s="2">
        <v>40965</v>
      </c>
      <c r="B2689" s="3">
        <v>4.0928589999999998</v>
      </c>
    </row>
    <row r="2690" spans="1:2" x14ac:dyDescent="0.25">
      <c r="A2690" s="2">
        <v>40966</v>
      </c>
      <c r="B2690" s="3">
        <v>8.5923379999999998</v>
      </c>
    </row>
    <row r="2691" spans="1:2" x14ac:dyDescent="0.25">
      <c r="A2691" s="2">
        <v>40967</v>
      </c>
      <c r="B2691" s="3">
        <v>12.210531</v>
      </c>
    </row>
    <row r="2692" spans="1:2" x14ac:dyDescent="0.25">
      <c r="A2692" s="2">
        <v>40968</v>
      </c>
      <c r="B2692" s="3">
        <v>12.072485</v>
      </c>
    </row>
    <row r="2693" spans="1:2" x14ac:dyDescent="0.25">
      <c r="A2693" s="2">
        <v>40969</v>
      </c>
      <c r="B2693" s="3">
        <v>8.9096849999999996</v>
      </c>
    </row>
    <row r="2694" spans="1:2" x14ac:dyDescent="0.25">
      <c r="A2694" s="2">
        <v>40970</v>
      </c>
      <c r="B2694" s="3">
        <v>5.5653509999999997</v>
      </c>
    </row>
    <row r="2695" spans="1:2" x14ac:dyDescent="0.25">
      <c r="A2695" s="2">
        <v>40971</v>
      </c>
      <c r="B2695" s="3">
        <v>3.6768360000000002</v>
      </c>
    </row>
    <row r="2696" spans="1:2" x14ac:dyDescent="0.25">
      <c r="A2696" s="2">
        <v>40972</v>
      </c>
      <c r="B2696" s="3">
        <v>4.3093180000000002</v>
      </c>
    </row>
    <row r="2697" spans="1:2" x14ac:dyDescent="0.25">
      <c r="A2697" s="2">
        <v>40973</v>
      </c>
      <c r="B2697" s="3">
        <v>9.3051739999999992</v>
      </c>
    </row>
    <row r="2698" spans="1:2" x14ac:dyDescent="0.25">
      <c r="A2698" s="2">
        <v>40974</v>
      </c>
      <c r="B2698" s="3">
        <v>10.813373</v>
      </c>
    </row>
    <row r="2699" spans="1:2" x14ac:dyDescent="0.25">
      <c r="A2699" s="2">
        <v>40975</v>
      </c>
      <c r="B2699" s="3">
        <v>11.047076000000001</v>
      </c>
    </row>
    <row r="2700" spans="1:2" x14ac:dyDescent="0.25">
      <c r="A2700" s="2">
        <v>40976</v>
      </c>
      <c r="B2700" s="3">
        <v>9.6238849999999996</v>
      </c>
    </row>
    <row r="2701" spans="1:2" x14ac:dyDescent="0.25">
      <c r="A2701" s="2">
        <v>40977</v>
      </c>
      <c r="B2701" s="3">
        <v>11.896057000000001</v>
      </c>
    </row>
    <row r="2702" spans="1:2" x14ac:dyDescent="0.25">
      <c r="A2702" s="2">
        <v>40978</v>
      </c>
      <c r="B2702" s="3">
        <v>6.5935040000000003</v>
      </c>
    </row>
    <row r="2703" spans="1:2" x14ac:dyDescent="0.25">
      <c r="A2703" s="2">
        <v>40979</v>
      </c>
      <c r="B2703" s="3">
        <v>4.716926</v>
      </c>
    </row>
    <row r="2704" spans="1:2" x14ac:dyDescent="0.25">
      <c r="A2704" s="2">
        <v>40980</v>
      </c>
      <c r="B2704" s="3">
        <v>10.225901</v>
      </c>
    </row>
    <row r="2705" spans="1:2" x14ac:dyDescent="0.25">
      <c r="A2705" s="2">
        <v>40981</v>
      </c>
      <c r="B2705" s="3">
        <v>12.870820999999999</v>
      </c>
    </row>
    <row r="2706" spans="1:2" x14ac:dyDescent="0.25">
      <c r="A2706" s="2">
        <v>40982</v>
      </c>
      <c r="B2706" s="3">
        <v>12.299628999999999</v>
      </c>
    </row>
    <row r="2707" spans="1:2" x14ac:dyDescent="0.25">
      <c r="A2707" s="2">
        <v>40983</v>
      </c>
      <c r="B2707" s="3">
        <v>15.224446</v>
      </c>
    </row>
    <row r="2708" spans="1:2" x14ac:dyDescent="0.25">
      <c r="A2708" s="2">
        <v>40984</v>
      </c>
      <c r="B2708" s="3">
        <v>12.414213999999999</v>
      </c>
    </row>
    <row r="2709" spans="1:2" x14ac:dyDescent="0.25">
      <c r="A2709" s="2">
        <v>40985</v>
      </c>
      <c r="B2709" s="3">
        <v>7.9497790000000004</v>
      </c>
    </row>
    <row r="2710" spans="1:2" x14ac:dyDescent="0.25">
      <c r="A2710" s="2">
        <v>40986</v>
      </c>
      <c r="B2710" s="3">
        <v>7.2830570000000003</v>
      </c>
    </row>
    <row r="2711" spans="1:2" x14ac:dyDescent="0.25">
      <c r="A2711" s="2">
        <v>40987</v>
      </c>
      <c r="B2711" s="3">
        <v>14.294573</v>
      </c>
    </row>
    <row r="2712" spans="1:2" x14ac:dyDescent="0.25">
      <c r="A2712" s="2">
        <v>40988</v>
      </c>
      <c r="B2712" s="3">
        <v>15.125263</v>
      </c>
    </row>
    <row r="2713" spans="1:2" x14ac:dyDescent="0.25">
      <c r="A2713" s="2">
        <v>40989</v>
      </c>
      <c r="B2713" s="3">
        <v>15.905925</v>
      </c>
    </row>
    <row r="2714" spans="1:2" x14ac:dyDescent="0.25">
      <c r="A2714" s="2">
        <v>40990</v>
      </c>
      <c r="B2714" s="3">
        <v>13.637351000000001</v>
      </c>
    </row>
    <row r="2715" spans="1:2" x14ac:dyDescent="0.25">
      <c r="A2715" s="2">
        <v>40991</v>
      </c>
      <c r="B2715" s="3">
        <v>15.485441</v>
      </c>
    </row>
    <row r="2716" spans="1:2" x14ac:dyDescent="0.25">
      <c r="A2716" s="2">
        <v>40992</v>
      </c>
      <c r="B2716" s="3">
        <v>10.031522000000001</v>
      </c>
    </row>
    <row r="2717" spans="1:2" x14ac:dyDescent="0.25">
      <c r="A2717" s="2">
        <v>40993</v>
      </c>
      <c r="B2717" s="3">
        <v>8.2858269999999994</v>
      </c>
    </row>
    <row r="2718" spans="1:2" x14ac:dyDescent="0.25">
      <c r="A2718" s="2">
        <v>40994</v>
      </c>
      <c r="B2718" s="3">
        <v>14.972049</v>
      </c>
    </row>
    <row r="2719" spans="1:2" x14ac:dyDescent="0.25">
      <c r="A2719" s="2">
        <v>40995</v>
      </c>
      <c r="B2719" s="3">
        <v>15.934158</v>
      </c>
    </row>
    <row r="2720" spans="1:2" x14ac:dyDescent="0.25">
      <c r="A2720" s="2">
        <v>40996</v>
      </c>
      <c r="B2720" s="3">
        <v>18.254480000000001</v>
      </c>
    </row>
    <row r="2721" spans="1:2" x14ac:dyDescent="0.25">
      <c r="A2721" s="2">
        <v>40997</v>
      </c>
      <c r="B2721" s="3">
        <v>15.488367</v>
      </c>
    </row>
    <row r="2722" spans="1:2" x14ac:dyDescent="0.25">
      <c r="A2722" s="2">
        <v>40998</v>
      </c>
      <c r="B2722" s="3">
        <v>18.042988999999999</v>
      </c>
    </row>
    <row r="2723" spans="1:2" x14ac:dyDescent="0.25">
      <c r="A2723" s="2">
        <v>40999</v>
      </c>
      <c r="B2723" s="3">
        <v>16.973922999999999</v>
      </c>
    </row>
    <row r="2724" spans="1:2" x14ac:dyDescent="0.25">
      <c r="A2724" s="2">
        <v>41000</v>
      </c>
      <c r="B2724" s="3">
        <v>12.563936999999999</v>
      </c>
    </row>
    <row r="2725" spans="1:2" x14ac:dyDescent="0.25">
      <c r="A2725" s="2">
        <v>41001</v>
      </c>
      <c r="B2725" s="3">
        <v>7.0931860000000002</v>
      </c>
    </row>
    <row r="2726" spans="1:2" x14ac:dyDescent="0.25">
      <c r="A2726" s="2">
        <v>41002</v>
      </c>
      <c r="B2726" s="3">
        <v>3.9034399999999998</v>
      </c>
    </row>
    <row r="2727" spans="1:2" x14ac:dyDescent="0.25">
      <c r="A2727" s="2">
        <v>41003</v>
      </c>
      <c r="B2727" s="3">
        <v>3.3199580000000002</v>
      </c>
    </row>
    <row r="2728" spans="1:2" x14ac:dyDescent="0.25">
      <c r="A2728" s="2">
        <v>41004</v>
      </c>
      <c r="B2728" s="3">
        <v>11.469143000000001</v>
      </c>
    </row>
    <row r="2729" spans="1:2" x14ac:dyDescent="0.25">
      <c r="A2729" s="2">
        <v>41005</v>
      </c>
      <c r="B2729" s="3">
        <v>15.837752</v>
      </c>
    </row>
    <row r="2730" spans="1:2" x14ac:dyDescent="0.25">
      <c r="A2730" s="2">
        <v>41006</v>
      </c>
      <c r="B2730" s="3">
        <v>12.434735999999999</v>
      </c>
    </row>
    <row r="2731" spans="1:2" x14ac:dyDescent="0.25">
      <c r="A2731" s="2">
        <v>41007</v>
      </c>
      <c r="B2731" s="3">
        <v>6.3595280000000001</v>
      </c>
    </row>
    <row r="2732" spans="1:2" x14ac:dyDescent="0.25">
      <c r="A2732" s="2">
        <v>41008</v>
      </c>
      <c r="B2732" s="3">
        <v>11.779604000000001</v>
      </c>
    </row>
    <row r="2733" spans="1:2" x14ac:dyDescent="0.25">
      <c r="A2733" s="2">
        <v>41009</v>
      </c>
      <c r="B2733" s="3">
        <v>10.92394</v>
      </c>
    </row>
    <row r="2734" spans="1:2" x14ac:dyDescent="0.25">
      <c r="A2734" s="2">
        <v>41010</v>
      </c>
      <c r="B2734" s="3">
        <v>12.338609</v>
      </c>
    </row>
    <row r="2735" spans="1:2" x14ac:dyDescent="0.25">
      <c r="A2735" s="2">
        <v>41011</v>
      </c>
      <c r="B2735" s="3">
        <v>13.768143</v>
      </c>
    </row>
    <row r="2736" spans="1:2" x14ac:dyDescent="0.25">
      <c r="A2736" s="2">
        <v>41012</v>
      </c>
      <c r="B2736" s="3">
        <v>14.017898000000001</v>
      </c>
    </row>
    <row r="2737" spans="1:2" x14ac:dyDescent="0.25">
      <c r="A2737" s="2">
        <v>41013</v>
      </c>
      <c r="B2737" s="3">
        <v>10.374349</v>
      </c>
    </row>
    <row r="2738" spans="1:2" x14ac:dyDescent="0.25">
      <c r="A2738" s="2">
        <v>41014</v>
      </c>
      <c r="B2738" s="3">
        <v>6.6198889999999997</v>
      </c>
    </row>
    <row r="2739" spans="1:2" x14ac:dyDescent="0.25">
      <c r="A2739" s="2">
        <v>41015</v>
      </c>
      <c r="B2739" s="3">
        <v>13.951974999999999</v>
      </c>
    </row>
    <row r="2740" spans="1:2" x14ac:dyDescent="0.25">
      <c r="A2740" s="2">
        <v>41016</v>
      </c>
      <c r="B2740" s="3">
        <v>13.444160999999999</v>
      </c>
    </row>
    <row r="2741" spans="1:2" x14ac:dyDescent="0.25">
      <c r="A2741" s="2">
        <v>41017</v>
      </c>
      <c r="B2741" s="3">
        <v>14.207136999999999</v>
      </c>
    </row>
    <row r="2742" spans="1:2" x14ac:dyDescent="0.25">
      <c r="A2742" s="2">
        <v>41018</v>
      </c>
      <c r="B2742" s="3">
        <v>13.425698000000001</v>
      </c>
    </row>
    <row r="2743" spans="1:2" x14ac:dyDescent="0.25">
      <c r="A2743" s="2">
        <v>41019</v>
      </c>
      <c r="B2743" s="3">
        <v>14.512632</v>
      </c>
    </row>
    <row r="2744" spans="1:2" x14ac:dyDescent="0.25">
      <c r="A2744" s="2">
        <v>41020</v>
      </c>
      <c r="B2744" s="3">
        <v>12.834546</v>
      </c>
    </row>
    <row r="2745" spans="1:2" x14ac:dyDescent="0.25">
      <c r="A2745" s="2">
        <v>41021</v>
      </c>
      <c r="B2745" s="3">
        <v>8.7829610000000002</v>
      </c>
    </row>
    <row r="2746" spans="1:2" x14ac:dyDescent="0.25">
      <c r="A2746" s="2">
        <v>41022</v>
      </c>
      <c r="B2746" s="3">
        <v>15.446749000000001</v>
      </c>
    </row>
    <row r="2747" spans="1:2" x14ac:dyDescent="0.25">
      <c r="A2747" s="2">
        <v>41023</v>
      </c>
      <c r="B2747" s="3">
        <v>15.886685999999999</v>
      </c>
    </row>
    <row r="2748" spans="1:2" x14ac:dyDescent="0.25">
      <c r="A2748" s="2">
        <v>41024</v>
      </c>
      <c r="B2748" s="3">
        <v>15.155915999999999</v>
      </c>
    </row>
    <row r="2749" spans="1:2" x14ac:dyDescent="0.25">
      <c r="A2749" s="2">
        <v>41025</v>
      </c>
      <c r="B2749" s="3">
        <v>20.040959999999998</v>
      </c>
    </row>
    <row r="2750" spans="1:2" x14ac:dyDescent="0.25">
      <c r="A2750" s="2">
        <v>41026</v>
      </c>
      <c r="B2750" s="3">
        <v>17.047834000000002</v>
      </c>
    </row>
    <row r="2751" spans="1:2" x14ac:dyDescent="0.25">
      <c r="A2751" s="2">
        <v>41027</v>
      </c>
      <c r="B2751" s="3">
        <v>18.599554999999999</v>
      </c>
    </row>
    <row r="2752" spans="1:2" x14ac:dyDescent="0.25">
      <c r="A2752" s="2">
        <v>41028</v>
      </c>
      <c r="B2752" s="3">
        <v>11.912138000000001</v>
      </c>
    </row>
    <row r="2753" spans="1:2" x14ac:dyDescent="0.25">
      <c r="A2753" s="2">
        <v>41029</v>
      </c>
      <c r="B2753" s="3">
        <v>7.0950980000000001</v>
      </c>
    </row>
    <row r="2754" spans="1:2" x14ac:dyDescent="0.25">
      <c r="A2754" s="2">
        <v>41030</v>
      </c>
      <c r="B2754" s="3">
        <v>4.8115589999999999</v>
      </c>
    </row>
    <row r="2755" spans="1:2" x14ac:dyDescent="0.25">
      <c r="A2755" s="2">
        <v>41031</v>
      </c>
      <c r="B2755" s="3">
        <v>11.440949</v>
      </c>
    </row>
    <row r="2756" spans="1:2" x14ac:dyDescent="0.25">
      <c r="A2756" s="2">
        <v>41032</v>
      </c>
      <c r="B2756" s="3">
        <v>18.414052000000002</v>
      </c>
    </row>
    <row r="2757" spans="1:2" x14ac:dyDescent="0.25">
      <c r="A2757" s="2">
        <v>41033</v>
      </c>
      <c r="B2757" s="3">
        <v>20.859487999999999</v>
      </c>
    </row>
    <row r="2758" spans="1:2" x14ac:dyDescent="0.25">
      <c r="A2758" s="2">
        <v>41034</v>
      </c>
      <c r="B2758" s="3">
        <v>14.124541000000001</v>
      </c>
    </row>
    <row r="2759" spans="1:2" x14ac:dyDescent="0.25">
      <c r="A2759" s="2">
        <v>41035</v>
      </c>
      <c r="B2759" s="3">
        <v>10.679539999999999</v>
      </c>
    </row>
    <row r="2760" spans="1:2" x14ac:dyDescent="0.25">
      <c r="A2760" s="2">
        <v>41036</v>
      </c>
      <c r="B2760" s="3">
        <v>16.906922999999999</v>
      </c>
    </row>
    <row r="2761" spans="1:2" x14ac:dyDescent="0.25">
      <c r="A2761" s="2">
        <v>41037</v>
      </c>
      <c r="B2761" s="3">
        <v>17.999438000000001</v>
      </c>
    </row>
    <row r="2762" spans="1:2" x14ac:dyDescent="0.25">
      <c r="A2762" s="2">
        <v>41038</v>
      </c>
      <c r="B2762" s="3">
        <v>16.725116</v>
      </c>
    </row>
    <row r="2763" spans="1:2" x14ac:dyDescent="0.25">
      <c r="A2763" s="2">
        <v>41039</v>
      </c>
      <c r="B2763" s="3">
        <v>18.508887000000001</v>
      </c>
    </row>
    <row r="2764" spans="1:2" x14ac:dyDescent="0.25">
      <c r="A2764" s="2">
        <v>41040</v>
      </c>
      <c r="B2764" s="3">
        <v>18.711759000000001</v>
      </c>
    </row>
    <row r="2765" spans="1:2" x14ac:dyDescent="0.25">
      <c r="A2765" s="2">
        <v>41041</v>
      </c>
      <c r="B2765" s="3">
        <v>19.188385</v>
      </c>
    </row>
    <row r="2766" spans="1:2" x14ac:dyDescent="0.25">
      <c r="A2766" s="2">
        <v>41042</v>
      </c>
      <c r="B2766" s="3">
        <v>10.781205</v>
      </c>
    </row>
    <row r="2767" spans="1:2" x14ac:dyDescent="0.25">
      <c r="A2767" s="2">
        <v>41043</v>
      </c>
      <c r="B2767" s="3">
        <v>14.957808</v>
      </c>
    </row>
    <row r="2768" spans="1:2" x14ac:dyDescent="0.25">
      <c r="A2768" s="2">
        <v>41044</v>
      </c>
      <c r="B2768" s="3">
        <v>15.602017200000001</v>
      </c>
    </row>
    <row r="2769" spans="1:2" x14ac:dyDescent="0.25">
      <c r="A2769" s="2">
        <v>41045</v>
      </c>
      <c r="B2769" s="3">
        <v>16.350982999999999</v>
      </c>
    </row>
    <row r="2770" spans="1:2" x14ac:dyDescent="0.25">
      <c r="A2770" s="2">
        <v>41046</v>
      </c>
      <c r="B2770" s="3">
        <v>17.118455999999998</v>
      </c>
    </row>
    <row r="2771" spans="1:2" x14ac:dyDescent="0.25">
      <c r="A2771" s="2">
        <v>41047</v>
      </c>
      <c r="B2771" s="3">
        <v>22.360288000000001</v>
      </c>
    </row>
    <row r="2772" spans="1:2" x14ac:dyDescent="0.25">
      <c r="A2772" s="2">
        <v>41048</v>
      </c>
      <c r="B2772" s="3">
        <v>15.847732000000001</v>
      </c>
    </row>
    <row r="2773" spans="1:2" x14ac:dyDescent="0.25">
      <c r="A2773" s="2">
        <v>41049</v>
      </c>
      <c r="B2773" s="3">
        <v>11.92267</v>
      </c>
    </row>
    <row r="2774" spans="1:2" x14ac:dyDescent="0.25">
      <c r="A2774" s="2">
        <v>41050</v>
      </c>
      <c r="B2774" s="3">
        <v>22.128260000000001</v>
      </c>
    </row>
    <row r="2775" spans="1:2" x14ac:dyDescent="0.25">
      <c r="A2775" s="2">
        <v>41051</v>
      </c>
      <c r="B2775" s="3">
        <v>19.997931999999999</v>
      </c>
    </row>
    <row r="2776" spans="1:2" x14ac:dyDescent="0.25">
      <c r="A2776" s="2">
        <v>41052</v>
      </c>
      <c r="B2776" s="3">
        <v>20.507484000000002</v>
      </c>
    </row>
    <row r="2777" spans="1:2" x14ac:dyDescent="0.25">
      <c r="A2777" s="2">
        <v>41053</v>
      </c>
      <c r="B2777" s="3">
        <v>21.474456</v>
      </c>
    </row>
    <row r="2778" spans="1:2" x14ac:dyDescent="0.25">
      <c r="A2778" s="2">
        <v>41054</v>
      </c>
      <c r="B2778" s="3">
        <v>18.881022999999999</v>
      </c>
    </row>
    <row r="2779" spans="1:2" x14ac:dyDescent="0.25">
      <c r="A2779" s="2">
        <v>41055</v>
      </c>
      <c r="B2779" s="3">
        <v>17.581703999999998</v>
      </c>
    </row>
    <row r="2780" spans="1:2" x14ac:dyDescent="0.25">
      <c r="A2780" s="2">
        <v>41056</v>
      </c>
      <c r="B2780" s="3">
        <v>12.623263</v>
      </c>
    </row>
    <row r="2781" spans="1:2" x14ac:dyDescent="0.25">
      <c r="A2781" s="2">
        <v>41057</v>
      </c>
      <c r="B2781" s="3">
        <v>22.345723</v>
      </c>
    </row>
    <row r="2782" spans="1:2" x14ac:dyDescent="0.25">
      <c r="A2782" s="2">
        <v>41058</v>
      </c>
      <c r="B2782" s="3">
        <v>22.379937000000002</v>
      </c>
    </row>
    <row r="2783" spans="1:2" x14ac:dyDescent="0.25">
      <c r="A2783" s="2">
        <v>41059</v>
      </c>
      <c r="B2783" s="3">
        <v>26.911424</v>
      </c>
    </row>
    <row r="2784" spans="1:2" x14ac:dyDescent="0.25">
      <c r="A2784" s="2">
        <v>41060</v>
      </c>
      <c r="B2784" s="3">
        <v>25.890333999999999</v>
      </c>
    </row>
    <row r="2785" spans="1:2" x14ac:dyDescent="0.25">
      <c r="A2785" s="2">
        <v>41061</v>
      </c>
      <c r="B2785" s="3">
        <v>19.714255999999999</v>
      </c>
    </row>
    <row r="2786" spans="1:2" x14ac:dyDescent="0.25">
      <c r="A2786" s="2">
        <v>41062</v>
      </c>
      <c r="B2786" s="3">
        <v>14.887702000000001</v>
      </c>
    </row>
    <row r="2787" spans="1:2" x14ac:dyDescent="0.25">
      <c r="A2787" s="2">
        <v>41063</v>
      </c>
      <c r="B2787" s="3">
        <v>10.429565</v>
      </c>
    </row>
    <row r="2788" spans="1:2" x14ac:dyDescent="0.25">
      <c r="A2788" s="2">
        <v>41064</v>
      </c>
      <c r="B2788" s="3">
        <v>19.318477000000001</v>
      </c>
    </row>
    <row r="2789" spans="1:2" x14ac:dyDescent="0.25">
      <c r="A2789" s="2">
        <v>41065</v>
      </c>
      <c r="B2789" s="3">
        <v>25.560410999999998</v>
      </c>
    </row>
    <row r="2790" spans="1:2" x14ac:dyDescent="0.25">
      <c r="A2790" s="2">
        <v>41066</v>
      </c>
      <c r="B2790" s="3">
        <v>20.512989999999999</v>
      </c>
    </row>
    <row r="2791" spans="1:2" x14ac:dyDescent="0.25">
      <c r="A2791" s="2">
        <v>41067</v>
      </c>
      <c r="B2791" s="3">
        <v>21.208926999999999</v>
      </c>
    </row>
    <row r="2792" spans="1:2" x14ac:dyDescent="0.25">
      <c r="A2792" s="2">
        <v>41068</v>
      </c>
      <c r="B2792" s="3">
        <v>22.345641000000001</v>
      </c>
    </row>
    <row r="2793" spans="1:2" x14ac:dyDescent="0.25">
      <c r="A2793" s="2">
        <v>41069</v>
      </c>
      <c r="B2793" s="3">
        <v>16.046008</v>
      </c>
    </row>
    <row r="2794" spans="1:2" x14ac:dyDescent="0.25">
      <c r="A2794" s="2">
        <v>41070</v>
      </c>
      <c r="B2794" s="3">
        <v>12.961966</v>
      </c>
    </row>
    <row r="2795" spans="1:2" x14ac:dyDescent="0.25">
      <c r="A2795" s="2">
        <v>41071</v>
      </c>
      <c r="B2795" s="3">
        <v>18.101412</v>
      </c>
    </row>
    <row r="2796" spans="1:2" x14ac:dyDescent="0.25">
      <c r="A2796" s="2">
        <v>41072</v>
      </c>
      <c r="B2796" s="3">
        <v>20.819095999999998</v>
      </c>
    </row>
    <row r="2797" spans="1:2" x14ac:dyDescent="0.25">
      <c r="A2797" s="2">
        <v>41073</v>
      </c>
      <c r="B2797" s="3">
        <v>24.936392000000001</v>
      </c>
    </row>
    <row r="2798" spans="1:2" x14ac:dyDescent="0.25">
      <c r="A2798" s="2">
        <v>41074</v>
      </c>
      <c r="B2798" s="3">
        <v>22.228968999999999</v>
      </c>
    </row>
    <row r="2799" spans="1:2" x14ac:dyDescent="0.25">
      <c r="A2799" s="2">
        <v>41075</v>
      </c>
      <c r="B2799" s="3">
        <v>24.383455000000001</v>
      </c>
    </row>
    <row r="2800" spans="1:2" x14ac:dyDescent="0.25">
      <c r="A2800" s="2">
        <v>41076</v>
      </c>
      <c r="B2800" s="3">
        <v>17.901948000000001</v>
      </c>
    </row>
    <row r="2801" spans="1:2" x14ac:dyDescent="0.25">
      <c r="A2801" s="2">
        <v>41077</v>
      </c>
      <c r="B2801" s="3">
        <v>11.596655999999999</v>
      </c>
    </row>
    <row r="2802" spans="1:2" x14ac:dyDescent="0.25">
      <c r="A2802" s="2">
        <v>41078</v>
      </c>
      <c r="B2802" s="3">
        <v>22.220967999999999</v>
      </c>
    </row>
    <row r="2803" spans="1:2" x14ac:dyDescent="0.25">
      <c r="A2803" s="2">
        <v>41079</v>
      </c>
      <c r="B2803" s="3">
        <v>23.744641000000001</v>
      </c>
    </row>
    <row r="2804" spans="1:2" x14ac:dyDescent="0.25">
      <c r="A2804" s="2">
        <v>41080</v>
      </c>
      <c r="B2804" s="3">
        <v>26.474381000000001</v>
      </c>
    </row>
    <row r="2805" spans="1:2" x14ac:dyDescent="0.25">
      <c r="A2805" s="2">
        <v>41081</v>
      </c>
      <c r="B2805" s="3">
        <v>21.399124</v>
      </c>
    </row>
    <row r="2806" spans="1:2" x14ac:dyDescent="0.25">
      <c r="A2806" s="2">
        <v>41082</v>
      </c>
      <c r="B2806" s="3">
        <v>15.984923</v>
      </c>
    </row>
    <row r="2807" spans="1:2" x14ac:dyDescent="0.25">
      <c r="A2807" s="2">
        <v>41083</v>
      </c>
      <c r="B2807" s="3">
        <v>8.9148370000000003</v>
      </c>
    </row>
    <row r="2808" spans="1:2" x14ac:dyDescent="0.25">
      <c r="A2808" s="2">
        <v>41084</v>
      </c>
      <c r="B2808" s="3">
        <v>8.4389540000000007</v>
      </c>
    </row>
    <row r="2809" spans="1:2" x14ac:dyDescent="0.25">
      <c r="A2809" s="2">
        <v>41085</v>
      </c>
      <c r="B2809" s="3">
        <v>24.682876</v>
      </c>
    </row>
    <row r="2810" spans="1:2" x14ac:dyDescent="0.25">
      <c r="A2810" s="2">
        <v>41086</v>
      </c>
      <c r="B2810" s="3">
        <v>24.932528999999999</v>
      </c>
    </row>
    <row r="2811" spans="1:2" x14ac:dyDescent="0.25">
      <c r="A2811" s="2">
        <v>41087</v>
      </c>
      <c r="B2811" s="3">
        <v>29.449352000000001</v>
      </c>
    </row>
    <row r="2812" spans="1:2" x14ac:dyDescent="0.25">
      <c r="A2812" s="2">
        <v>41088</v>
      </c>
      <c r="B2812" s="3">
        <v>26.921341000000002</v>
      </c>
    </row>
    <row r="2813" spans="1:2" x14ac:dyDescent="0.25">
      <c r="A2813" s="2">
        <v>41089</v>
      </c>
      <c r="B2813" s="3">
        <v>28.074103999999998</v>
      </c>
    </row>
    <row r="2814" spans="1:2" x14ac:dyDescent="0.25">
      <c r="A2814" s="2">
        <v>41090</v>
      </c>
      <c r="B2814" s="3">
        <v>22.771080999999999</v>
      </c>
    </row>
    <row r="2815" spans="1:2" x14ac:dyDescent="0.25">
      <c r="A2815" s="2">
        <v>41091</v>
      </c>
      <c r="B2815" s="3">
        <v>12.394914999999999</v>
      </c>
    </row>
    <row r="2816" spans="1:2" x14ac:dyDescent="0.25">
      <c r="A2816" s="2">
        <v>41092</v>
      </c>
      <c r="B2816" s="3">
        <v>22.921754</v>
      </c>
    </row>
    <row r="2817" spans="1:2" x14ac:dyDescent="0.25">
      <c r="A2817" s="2">
        <v>41093</v>
      </c>
      <c r="B2817" s="3">
        <v>25.765080999999999</v>
      </c>
    </row>
    <row r="2818" spans="1:2" x14ac:dyDescent="0.25">
      <c r="A2818" s="2">
        <v>41094</v>
      </c>
      <c r="B2818" s="3">
        <v>23.777820999999999</v>
      </c>
    </row>
    <row r="2819" spans="1:2" x14ac:dyDescent="0.25">
      <c r="A2819" s="2">
        <v>41095</v>
      </c>
      <c r="B2819" s="3">
        <v>24.56043</v>
      </c>
    </row>
    <row r="2820" spans="1:2" x14ac:dyDescent="0.25">
      <c r="A2820" s="2">
        <v>41096</v>
      </c>
      <c r="B2820" s="3">
        <v>22.875363</v>
      </c>
    </row>
    <row r="2821" spans="1:2" x14ac:dyDescent="0.25">
      <c r="A2821" s="2">
        <v>41097</v>
      </c>
      <c r="B2821" s="3">
        <v>16.341760000000001</v>
      </c>
    </row>
    <row r="2822" spans="1:2" x14ac:dyDescent="0.25">
      <c r="A2822" s="2">
        <v>41098</v>
      </c>
      <c r="B2822" s="3">
        <v>11.065956</v>
      </c>
    </row>
    <row r="2823" spans="1:2" x14ac:dyDescent="0.25">
      <c r="A2823" s="2">
        <v>41099</v>
      </c>
      <c r="B2823" s="3">
        <v>22.250077999999998</v>
      </c>
    </row>
    <row r="2824" spans="1:2" x14ac:dyDescent="0.25">
      <c r="A2824" s="2">
        <v>41100</v>
      </c>
      <c r="B2824" s="3">
        <v>23.609753000000001</v>
      </c>
    </row>
    <row r="2825" spans="1:2" x14ac:dyDescent="0.25">
      <c r="A2825" s="2">
        <v>41101</v>
      </c>
      <c r="B2825" s="3">
        <v>22.775988999999999</v>
      </c>
    </row>
    <row r="2826" spans="1:2" x14ac:dyDescent="0.25">
      <c r="A2826" s="2">
        <v>41102</v>
      </c>
      <c r="B2826" s="3">
        <v>23.304182999999998</v>
      </c>
    </row>
    <row r="2827" spans="1:2" x14ac:dyDescent="0.25">
      <c r="A2827" s="2">
        <v>41103</v>
      </c>
      <c r="B2827" s="3">
        <v>17.593036000000001</v>
      </c>
    </row>
    <row r="2828" spans="1:2" x14ac:dyDescent="0.25">
      <c r="A2828" s="2">
        <v>41104</v>
      </c>
      <c r="B2828" s="3">
        <v>11.345468</v>
      </c>
    </row>
    <row r="2829" spans="1:2" x14ac:dyDescent="0.25">
      <c r="A2829" s="2">
        <v>41105</v>
      </c>
      <c r="B2829" s="3">
        <v>10.802789000000001</v>
      </c>
    </row>
    <row r="2830" spans="1:2" x14ac:dyDescent="0.25">
      <c r="A2830" s="2">
        <v>41106</v>
      </c>
      <c r="B2830" s="3">
        <v>18.396125999999999</v>
      </c>
    </row>
    <row r="2831" spans="1:2" x14ac:dyDescent="0.25">
      <c r="A2831" s="2">
        <v>41107</v>
      </c>
      <c r="B2831" s="3">
        <v>22.157520000000002</v>
      </c>
    </row>
    <row r="2832" spans="1:2" x14ac:dyDescent="0.25">
      <c r="A2832" s="2">
        <v>41108</v>
      </c>
      <c r="B2832" s="3">
        <v>23.051625000000001</v>
      </c>
    </row>
    <row r="2833" spans="1:2" x14ac:dyDescent="0.25">
      <c r="A2833" s="2">
        <v>41109</v>
      </c>
      <c r="B2833" s="3">
        <v>25.763195</v>
      </c>
    </row>
    <row r="2834" spans="1:2" x14ac:dyDescent="0.25">
      <c r="A2834" s="2">
        <v>41110</v>
      </c>
      <c r="B2834" s="3">
        <v>24.300060999999999</v>
      </c>
    </row>
    <row r="2835" spans="1:2" x14ac:dyDescent="0.25">
      <c r="A2835" s="2">
        <v>41111</v>
      </c>
      <c r="B2835" s="3">
        <v>15.90386</v>
      </c>
    </row>
    <row r="2836" spans="1:2" x14ac:dyDescent="0.25">
      <c r="A2836" s="2">
        <v>41112</v>
      </c>
      <c r="B2836" s="3">
        <v>11.154221</v>
      </c>
    </row>
    <row r="2837" spans="1:2" x14ac:dyDescent="0.25">
      <c r="A2837" s="2">
        <v>41113</v>
      </c>
      <c r="B2837" s="3">
        <v>24.221454000000001</v>
      </c>
    </row>
    <row r="2838" spans="1:2" x14ac:dyDescent="0.25">
      <c r="A2838" s="2">
        <v>41114</v>
      </c>
      <c r="B2838" s="3">
        <v>22.370892999999999</v>
      </c>
    </row>
    <row r="2839" spans="1:2" x14ac:dyDescent="0.25">
      <c r="A2839" s="2">
        <v>41115</v>
      </c>
      <c r="B2839" s="3">
        <v>26.971541999999999</v>
      </c>
    </row>
    <row r="2840" spans="1:2" x14ac:dyDescent="0.25">
      <c r="A2840" s="2">
        <v>41116</v>
      </c>
      <c r="B2840" s="3">
        <v>27.046631000000001</v>
      </c>
    </row>
    <row r="2841" spans="1:2" x14ac:dyDescent="0.25">
      <c r="A2841" s="2">
        <v>41117</v>
      </c>
      <c r="B2841" s="3">
        <v>21.559207000000001</v>
      </c>
    </row>
    <row r="2842" spans="1:2" x14ac:dyDescent="0.25">
      <c r="A2842" s="2">
        <v>41118</v>
      </c>
      <c r="B2842" s="3">
        <v>17.677133999999999</v>
      </c>
    </row>
    <row r="2843" spans="1:2" x14ac:dyDescent="0.25">
      <c r="A2843" s="2">
        <v>41119</v>
      </c>
      <c r="B2843" s="3">
        <v>12.276852999999999</v>
      </c>
    </row>
    <row r="2844" spans="1:2" x14ac:dyDescent="0.25">
      <c r="A2844" s="2">
        <v>41120</v>
      </c>
      <c r="B2844" s="3">
        <v>25.83971</v>
      </c>
    </row>
    <row r="2845" spans="1:2" x14ac:dyDescent="0.25">
      <c r="A2845" s="2">
        <v>41121</v>
      </c>
      <c r="B2845" s="3">
        <v>27.465615</v>
      </c>
    </row>
    <row r="2846" spans="1:2" x14ac:dyDescent="0.25">
      <c r="A2846" s="2">
        <v>41122</v>
      </c>
      <c r="B2846" s="3">
        <v>26.356877999999998</v>
      </c>
    </row>
    <row r="2847" spans="1:2" x14ac:dyDescent="0.25">
      <c r="A2847" s="2">
        <v>41123</v>
      </c>
      <c r="B2847" s="3">
        <v>24.786280999999999</v>
      </c>
    </row>
    <row r="2848" spans="1:2" x14ac:dyDescent="0.25">
      <c r="A2848" s="2">
        <v>41124</v>
      </c>
      <c r="B2848" s="3">
        <v>21.18919</v>
      </c>
    </row>
    <row r="2849" spans="1:2" x14ac:dyDescent="0.25">
      <c r="A2849" s="2">
        <v>41125</v>
      </c>
      <c r="B2849" s="3">
        <v>11.399960999999999</v>
      </c>
    </row>
    <row r="2850" spans="1:2" x14ac:dyDescent="0.25">
      <c r="A2850" s="2">
        <v>41126</v>
      </c>
      <c r="B2850" s="3">
        <v>10.593491</v>
      </c>
    </row>
    <row r="2851" spans="1:2" x14ac:dyDescent="0.25">
      <c r="A2851" s="2">
        <v>41127</v>
      </c>
      <c r="B2851" s="3">
        <v>20.893163999999999</v>
      </c>
    </row>
    <row r="2852" spans="1:2" x14ac:dyDescent="0.25">
      <c r="A2852" s="2">
        <v>41128</v>
      </c>
      <c r="B2852" s="3">
        <v>21.920763000000001</v>
      </c>
    </row>
    <row r="2853" spans="1:2" x14ac:dyDescent="0.25">
      <c r="A2853" s="2">
        <v>41129</v>
      </c>
      <c r="B2853" s="3">
        <v>21.563692</v>
      </c>
    </row>
    <row r="2854" spans="1:2" x14ac:dyDescent="0.25">
      <c r="A2854" s="2">
        <v>41130</v>
      </c>
      <c r="B2854" s="3">
        <v>22.936449</v>
      </c>
    </row>
    <row r="2855" spans="1:2" x14ac:dyDescent="0.25">
      <c r="A2855" s="2">
        <v>41131</v>
      </c>
      <c r="B2855" s="3">
        <v>20.289307000000001</v>
      </c>
    </row>
    <row r="2856" spans="1:2" x14ac:dyDescent="0.25">
      <c r="A2856" s="2">
        <v>41132</v>
      </c>
      <c r="B2856" s="3">
        <v>12.750413999999999</v>
      </c>
    </row>
    <row r="2857" spans="1:2" x14ac:dyDescent="0.25">
      <c r="A2857" s="2">
        <v>41133</v>
      </c>
      <c r="B2857" s="3">
        <v>9.2903730000000007</v>
      </c>
    </row>
    <row r="2858" spans="1:2" x14ac:dyDescent="0.25">
      <c r="A2858" s="2">
        <v>41134</v>
      </c>
      <c r="B2858" s="3">
        <v>20.454841999999999</v>
      </c>
    </row>
    <row r="2859" spans="1:2" x14ac:dyDescent="0.25">
      <c r="A2859" s="2">
        <v>41135</v>
      </c>
      <c r="B2859" s="3">
        <v>21.593236999999998</v>
      </c>
    </row>
    <row r="2860" spans="1:2" x14ac:dyDescent="0.25">
      <c r="A2860" s="2">
        <v>41136</v>
      </c>
      <c r="B2860" s="3">
        <v>22.137165</v>
      </c>
    </row>
    <row r="2861" spans="1:2" x14ac:dyDescent="0.25">
      <c r="A2861" s="2">
        <v>41137</v>
      </c>
      <c r="B2861" s="3">
        <v>23.493355999999999</v>
      </c>
    </row>
    <row r="2862" spans="1:2" x14ac:dyDescent="0.25">
      <c r="A2862" s="2">
        <v>41138</v>
      </c>
      <c r="B2862" s="3">
        <v>22.423594999999999</v>
      </c>
    </row>
    <row r="2863" spans="1:2" x14ac:dyDescent="0.25">
      <c r="A2863" s="2">
        <v>41139</v>
      </c>
      <c r="B2863" s="3">
        <v>14.405303</v>
      </c>
    </row>
    <row r="2864" spans="1:2" x14ac:dyDescent="0.25">
      <c r="A2864" s="2">
        <v>41140</v>
      </c>
      <c r="B2864" s="3">
        <v>9.8073379999999997</v>
      </c>
    </row>
    <row r="2865" spans="1:2" x14ac:dyDescent="0.25">
      <c r="A2865" s="2">
        <v>41141</v>
      </c>
      <c r="B2865" s="3">
        <v>22.439692999999998</v>
      </c>
    </row>
    <row r="2866" spans="1:2" x14ac:dyDescent="0.25">
      <c r="A2866" s="2">
        <v>41142</v>
      </c>
      <c r="B2866" s="3">
        <v>21.675961999999998</v>
      </c>
    </row>
    <row r="2867" spans="1:2" x14ac:dyDescent="0.25">
      <c r="A2867" s="2">
        <v>41143</v>
      </c>
      <c r="B2867" s="3">
        <v>22.269625000000001</v>
      </c>
    </row>
    <row r="2868" spans="1:2" x14ac:dyDescent="0.25">
      <c r="A2868" s="2">
        <v>41144</v>
      </c>
      <c r="B2868" s="3">
        <v>29.700181000000001</v>
      </c>
    </row>
    <row r="2869" spans="1:2" x14ac:dyDescent="0.25">
      <c r="A2869" s="2">
        <v>41145</v>
      </c>
      <c r="B2869" s="3">
        <v>25.005939999999999</v>
      </c>
    </row>
    <row r="2870" spans="1:2" x14ac:dyDescent="0.25">
      <c r="A2870" s="2">
        <v>41146</v>
      </c>
      <c r="B2870" s="3">
        <v>19.675003</v>
      </c>
    </row>
    <row r="2871" spans="1:2" x14ac:dyDescent="0.25">
      <c r="A2871" s="2">
        <v>41147</v>
      </c>
      <c r="B2871" s="3">
        <v>17.508306999999999</v>
      </c>
    </row>
    <row r="2872" spans="1:2" x14ac:dyDescent="0.25">
      <c r="A2872" s="2">
        <v>41148</v>
      </c>
      <c r="B2872" s="3">
        <v>31.188780000000001</v>
      </c>
    </row>
    <row r="2873" spans="1:2" x14ac:dyDescent="0.25">
      <c r="A2873" s="2">
        <v>41149</v>
      </c>
      <c r="B2873" s="3">
        <v>27.857810000000001</v>
      </c>
    </row>
    <row r="2874" spans="1:2" x14ac:dyDescent="0.25">
      <c r="A2874" s="2">
        <v>41150</v>
      </c>
      <c r="B2874" s="3">
        <v>29.103338999999998</v>
      </c>
    </row>
    <row r="2875" spans="1:2" x14ac:dyDescent="0.25">
      <c r="A2875" s="2">
        <v>41151</v>
      </c>
      <c r="B2875" s="3">
        <v>26.485527000000001</v>
      </c>
    </row>
    <row r="2876" spans="1:2" x14ac:dyDescent="0.25">
      <c r="A2876" s="2">
        <v>41152</v>
      </c>
      <c r="B2876" s="3">
        <v>21.351378</v>
      </c>
    </row>
    <row r="2877" spans="1:2" x14ac:dyDescent="0.25">
      <c r="A2877" s="2">
        <v>41153</v>
      </c>
      <c r="B2877" s="3">
        <v>14.966333000000001</v>
      </c>
    </row>
    <row r="2878" spans="1:2" x14ac:dyDescent="0.25">
      <c r="A2878" s="2">
        <v>41154</v>
      </c>
      <c r="B2878" s="3">
        <v>11.795059</v>
      </c>
    </row>
    <row r="2879" spans="1:2" x14ac:dyDescent="0.25">
      <c r="A2879" s="2">
        <v>41155</v>
      </c>
      <c r="B2879" s="3">
        <v>20.190255000000001</v>
      </c>
    </row>
    <row r="2880" spans="1:2" x14ac:dyDescent="0.25">
      <c r="A2880" s="2">
        <v>41156</v>
      </c>
      <c r="B2880" s="3">
        <v>23.148568999999998</v>
      </c>
    </row>
    <row r="2881" spans="1:2" x14ac:dyDescent="0.25">
      <c r="A2881" s="2">
        <v>41157</v>
      </c>
      <c r="B2881" s="3">
        <v>21.175076000000001</v>
      </c>
    </row>
    <row r="2882" spans="1:2" x14ac:dyDescent="0.25">
      <c r="A2882" s="2">
        <v>41158</v>
      </c>
      <c r="B2882" s="3">
        <v>18.968771</v>
      </c>
    </row>
    <row r="2883" spans="1:2" x14ac:dyDescent="0.25">
      <c r="A2883" s="2">
        <v>41159</v>
      </c>
      <c r="B2883" s="3">
        <v>19.728909000000002</v>
      </c>
    </row>
    <row r="2884" spans="1:2" x14ac:dyDescent="0.25">
      <c r="A2884" s="2">
        <v>41160</v>
      </c>
      <c r="B2884" s="3">
        <v>13.930031</v>
      </c>
    </row>
    <row r="2885" spans="1:2" x14ac:dyDescent="0.25">
      <c r="A2885" s="2">
        <v>41161</v>
      </c>
      <c r="B2885" s="3">
        <v>10.336743</v>
      </c>
    </row>
    <row r="2886" spans="1:2" x14ac:dyDescent="0.25">
      <c r="A2886" s="2">
        <v>41162</v>
      </c>
      <c r="B2886" s="3">
        <v>19.071785999999999</v>
      </c>
    </row>
    <row r="2887" spans="1:2" x14ac:dyDescent="0.25">
      <c r="A2887" s="2">
        <v>41163</v>
      </c>
      <c r="B2887" s="3">
        <v>20.725241</v>
      </c>
    </row>
    <row r="2888" spans="1:2" x14ac:dyDescent="0.25">
      <c r="A2888" s="2">
        <v>41164</v>
      </c>
      <c r="B2888" s="3">
        <v>20.643574000000001</v>
      </c>
    </row>
    <row r="2889" spans="1:2" x14ac:dyDescent="0.25">
      <c r="A2889" s="2">
        <v>41165</v>
      </c>
      <c r="B2889" s="3">
        <v>20.650670999999999</v>
      </c>
    </row>
    <row r="2890" spans="1:2" x14ac:dyDescent="0.25">
      <c r="A2890" s="2">
        <v>41166</v>
      </c>
      <c r="B2890" s="3">
        <v>17.646557000000001</v>
      </c>
    </row>
    <row r="2891" spans="1:2" x14ac:dyDescent="0.25">
      <c r="A2891" s="2">
        <v>41167</v>
      </c>
      <c r="B2891" s="3">
        <v>12.036174000000001</v>
      </c>
    </row>
    <row r="2892" spans="1:2" x14ac:dyDescent="0.25">
      <c r="A2892" s="2">
        <v>41168</v>
      </c>
      <c r="B2892" s="3">
        <v>10.632502000000001</v>
      </c>
    </row>
    <row r="2893" spans="1:2" x14ac:dyDescent="0.25">
      <c r="A2893" s="2">
        <v>41169</v>
      </c>
      <c r="B2893" s="3">
        <v>20.305748000000001</v>
      </c>
    </row>
    <row r="2894" spans="1:2" x14ac:dyDescent="0.25">
      <c r="A2894" s="2">
        <v>41170</v>
      </c>
      <c r="B2894" s="3">
        <v>22.474945999999999</v>
      </c>
    </row>
    <row r="2895" spans="1:2" x14ac:dyDescent="0.25">
      <c r="A2895" s="2">
        <v>41171</v>
      </c>
      <c r="B2895" s="3">
        <v>24.630095000000001</v>
      </c>
    </row>
    <row r="2896" spans="1:2" x14ac:dyDescent="0.25">
      <c r="A2896" s="2">
        <v>41172</v>
      </c>
      <c r="B2896" s="3">
        <v>24.519091</v>
      </c>
    </row>
    <row r="2897" spans="1:2" x14ac:dyDescent="0.25">
      <c r="A2897" s="2">
        <v>41173</v>
      </c>
      <c r="B2897" s="3">
        <v>20.307175000000001</v>
      </c>
    </row>
    <row r="2898" spans="1:2" x14ac:dyDescent="0.25">
      <c r="A2898" s="2">
        <v>41174</v>
      </c>
      <c r="B2898" s="3">
        <v>10.126042999999999</v>
      </c>
    </row>
    <row r="2899" spans="1:2" x14ac:dyDescent="0.25">
      <c r="A2899" s="2">
        <v>41175</v>
      </c>
      <c r="B2899" s="3">
        <v>11.502018</v>
      </c>
    </row>
    <row r="2900" spans="1:2" x14ac:dyDescent="0.25">
      <c r="A2900" s="2">
        <v>41176</v>
      </c>
      <c r="B2900" s="3">
        <v>20.488654</v>
      </c>
    </row>
    <row r="2901" spans="1:2" x14ac:dyDescent="0.25">
      <c r="A2901" s="2">
        <v>41177</v>
      </c>
      <c r="B2901" s="3">
        <v>29.162036000000001</v>
      </c>
    </row>
    <row r="2902" spans="1:2" x14ac:dyDescent="0.25">
      <c r="A2902" s="2">
        <v>41178</v>
      </c>
      <c r="B2902" s="3">
        <v>29.545794999999998</v>
      </c>
    </row>
    <row r="2903" spans="1:2" x14ac:dyDescent="0.25">
      <c r="A2903" s="2">
        <v>41179</v>
      </c>
      <c r="B2903" s="3">
        <v>29.786508999999999</v>
      </c>
    </row>
    <row r="2904" spans="1:2" x14ac:dyDescent="0.25">
      <c r="A2904" s="2">
        <v>41180</v>
      </c>
      <c r="B2904" s="3">
        <v>26.491931000000001</v>
      </c>
    </row>
    <row r="2905" spans="1:2" x14ac:dyDescent="0.25">
      <c r="A2905" s="2">
        <v>41181</v>
      </c>
      <c r="B2905" s="3">
        <v>22.700813</v>
      </c>
    </row>
    <row r="2906" spans="1:2" x14ac:dyDescent="0.25">
      <c r="A2906" s="2">
        <v>41182</v>
      </c>
      <c r="B2906" s="3">
        <v>9.7196300000000004</v>
      </c>
    </row>
    <row r="2907" spans="1:2" x14ac:dyDescent="0.25">
      <c r="A2907" s="2">
        <v>41183</v>
      </c>
      <c r="B2907" s="3">
        <v>9.5014489999999991</v>
      </c>
    </row>
    <row r="2908" spans="1:2" x14ac:dyDescent="0.25">
      <c r="A2908" s="2">
        <v>41184</v>
      </c>
      <c r="B2908" s="3">
        <v>7.0785920000000004</v>
      </c>
    </row>
    <row r="2909" spans="1:2" x14ac:dyDescent="0.25">
      <c r="A2909" s="2">
        <v>41185</v>
      </c>
      <c r="B2909" s="3">
        <v>4.3372859999999998</v>
      </c>
    </row>
    <row r="2910" spans="1:2" x14ac:dyDescent="0.25">
      <c r="A2910" s="2">
        <v>41186</v>
      </c>
      <c r="B2910" s="3">
        <v>4.6267870000000002</v>
      </c>
    </row>
    <row r="2911" spans="1:2" x14ac:dyDescent="0.25">
      <c r="A2911" s="2">
        <v>41187</v>
      </c>
      <c r="B2911" s="3">
        <v>5.0481100000000003</v>
      </c>
    </row>
    <row r="2912" spans="1:2" x14ac:dyDescent="0.25">
      <c r="A2912" s="2">
        <v>41188</v>
      </c>
      <c r="B2912" s="3">
        <v>7.4919750000000001</v>
      </c>
    </row>
    <row r="2913" spans="1:2" x14ac:dyDescent="0.25">
      <c r="A2913" s="2">
        <v>41189</v>
      </c>
      <c r="B2913" s="3">
        <v>7.4552310000000004</v>
      </c>
    </row>
    <row r="2914" spans="1:2" x14ac:dyDescent="0.25">
      <c r="A2914" s="2">
        <v>41190</v>
      </c>
      <c r="B2914" s="3">
        <v>24.322175000000001</v>
      </c>
    </row>
    <row r="2915" spans="1:2" x14ac:dyDescent="0.25">
      <c r="A2915" s="2">
        <v>41191</v>
      </c>
      <c r="B2915" s="3">
        <v>24.928953</v>
      </c>
    </row>
    <row r="2916" spans="1:2" x14ac:dyDescent="0.25">
      <c r="A2916" s="2">
        <v>41192</v>
      </c>
      <c r="B2916" s="3">
        <v>30.335225999999999</v>
      </c>
    </row>
    <row r="2917" spans="1:2" x14ac:dyDescent="0.25">
      <c r="A2917" s="2">
        <v>41193</v>
      </c>
      <c r="B2917" s="3">
        <v>28.978517</v>
      </c>
    </row>
    <row r="2918" spans="1:2" x14ac:dyDescent="0.25">
      <c r="A2918" s="2">
        <v>41194</v>
      </c>
      <c r="B2918" s="3">
        <v>23.385601999999999</v>
      </c>
    </row>
    <row r="2919" spans="1:2" x14ac:dyDescent="0.25">
      <c r="A2919" s="2">
        <v>41195</v>
      </c>
      <c r="B2919" s="3">
        <v>16.301359999999999</v>
      </c>
    </row>
    <row r="2920" spans="1:2" x14ac:dyDescent="0.25">
      <c r="A2920" s="2">
        <v>41196</v>
      </c>
      <c r="B2920" s="3">
        <v>15.539218999999999</v>
      </c>
    </row>
    <row r="2921" spans="1:2" x14ac:dyDescent="0.25">
      <c r="A2921" s="2">
        <v>41197</v>
      </c>
      <c r="B2921" s="3">
        <v>30.745393</v>
      </c>
    </row>
    <row r="2922" spans="1:2" x14ac:dyDescent="0.25">
      <c r="A2922" s="2">
        <v>41198</v>
      </c>
      <c r="B2922" s="3">
        <v>29.185082000000001</v>
      </c>
    </row>
    <row r="2923" spans="1:2" x14ac:dyDescent="0.25">
      <c r="A2923" s="2">
        <v>41199</v>
      </c>
      <c r="B2923" s="3">
        <v>28.407457000000001</v>
      </c>
    </row>
    <row r="2924" spans="1:2" x14ac:dyDescent="0.25">
      <c r="A2924" s="2">
        <v>41200</v>
      </c>
      <c r="B2924" s="3">
        <v>27.117222000000002</v>
      </c>
    </row>
    <row r="2925" spans="1:2" x14ac:dyDescent="0.25">
      <c r="A2925" s="2">
        <v>41201</v>
      </c>
      <c r="B2925" s="3">
        <v>23.665676999999999</v>
      </c>
    </row>
    <row r="2926" spans="1:2" x14ac:dyDescent="0.25">
      <c r="A2926" s="2">
        <v>41202</v>
      </c>
      <c r="B2926" s="3">
        <v>20.342594999999999</v>
      </c>
    </row>
    <row r="2927" spans="1:2" x14ac:dyDescent="0.25">
      <c r="A2927" s="2">
        <v>41203</v>
      </c>
      <c r="B2927" s="3">
        <v>18.111958999999999</v>
      </c>
    </row>
    <row r="2928" spans="1:2" x14ac:dyDescent="0.25">
      <c r="A2928" s="2">
        <v>41204</v>
      </c>
      <c r="B2928" s="3">
        <v>24.782143000000001</v>
      </c>
    </row>
    <row r="2929" spans="1:2" x14ac:dyDescent="0.25">
      <c r="A2929" s="2">
        <v>41205</v>
      </c>
      <c r="B2929" s="3">
        <v>26.084841999999998</v>
      </c>
    </row>
    <row r="2930" spans="1:2" x14ac:dyDescent="0.25">
      <c r="A2930" s="2">
        <v>41206</v>
      </c>
      <c r="B2930" s="3">
        <v>25.740984000000001</v>
      </c>
    </row>
    <row r="2931" spans="1:2" x14ac:dyDescent="0.25">
      <c r="A2931" s="2">
        <v>41207</v>
      </c>
      <c r="B2931" s="3">
        <v>27.743127999999999</v>
      </c>
    </row>
    <row r="2932" spans="1:2" x14ac:dyDescent="0.25">
      <c r="A2932" s="2">
        <v>41208</v>
      </c>
      <c r="B2932" s="3">
        <v>20.767538999999999</v>
      </c>
    </row>
    <row r="2933" spans="1:2" x14ac:dyDescent="0.25">
      <c r="A2933" s="2">
        <v>41209</v>
      </c>
      <c r="B2933" s="3">
        <v>16.728753999999999</v>
      </c>
    </row>
    <row r="2934" spans="1:2" x14ac:dyDescent="0.25">
      <c r="A2934" s="2">
        <v>41210</v>
      </c>
      <c r="B2934" s="3">
        <v>13.956137999999999</v>
      </c>
    </row>
    <row r="2935" spans="1:2" x14ac:dyDescent="0.25">
      <c r="A2935" s="2">
        <v>41211</v>
      </c>
      <c r="B2935" s="3">
        <v>26.654986999999998</v>
      </c>
    </row>
    <row r="2936" spans="1:2" x14ac:dyDescent="0.25">
      <c r="A2936" s="2">
        <v>41212</v>
      </c>
      <c r="B2936" s="3">
        <v>30.525082000000001</v>
      </c>
    </row>
    <row r="2937" spans="1:2" x14ac:dyDescent="0.25">
      <c r="A2937" s="2">
        <v>41213</v>
      </c>
      <c r="B2937" s="3">
        <v>33.334615999999997</v>
      </c>
    </row>
    <row r="2938" spans="1:2" x14ac:dyDescent="0.25">
      <c r="A2938" s="2">
        <v>41214</v>
      </c>
      <c r="B2938" s="3">
        <v>40.112493999999998</v>
      </c>
    </row>
    <row r="2939" spans="1:2" x14ac:dyDescent="0.25">
      <c r="A2939" s="2">
        <v>41215</v>
      </c>
      <c r="B2939" s="3">
        <v>28.594366999999998</v>
      </c>
    </row>
    <row r="2940" spans="1:2" x14ac:dyDescent="0.25">
      <c r="A2940" s="2">
        <v>41216</v>
      </c>
      <c r="B2940" s="3">
        <v>20.687633000000002</v>
      </c>
    </row>
    <row r="2941" spans="1:2" x14ac:dyDescent="0.25">
      <c r="A2941" s="2">
        <v>41217</v>
      </c>
      <c r="B2941" s="3">
        <v>13.850725000000001</v>
      </c>
    </row>
    <row r="2942" spans="1:2" x14ac:dyDescent="0.25">
      <c r="A2942" s="2">
        <v>41218</v>
      </c>
      <c r="B2942" s="3">
        <v>26.108525</v>
      </c>
    </row>
    <row r="2943" spans="1:2" x14ac:dyDescent="0.25">
      <c r="A2943" s="2">
        <v>41219</v>
      </c>
      <c r="B2943" s="3">
        <v>27.963822</v>
      </c>
    </row>
    <row r="2944" spans="1:2" x14ac:dyDescent="0.25">
      <c r="A2944" s="2">
        <v>41220</v>
      </c>
      <c r="B2944" s="3">
        <v>25.221736</v>
      </c>
    </row>
    <row r="2945" spans="1:2" x14ac:dyDescent="0.25">
      <c r="A2945" s="2">
        <v>41221</v>
      </c>
      <c r="B2945" s="3">
        <v>26.637253000000001</v>
      </c>
    </row>
    <row r="2946" spans="1:2" x14ac:dyDescent="0.25">
      <c r="A2946" s="2">
        <v>41222</v>
      </c>
      <c r="B2946" s="3">
        <v>20.671576999999999</v>
      </c>
    </row>
    <row r="2947" spans="1:2" x14ac:dyDescent="0.25">
      <c r="A2947" s="2">
        <v>41223</v>
      </c>
      <c r="B2947" s="3">
        <v>17.992349000000001</v>
      </c>
    </row>
    <row r="2948" spans="1:2" x14ac:dyDescent="0.25">
      <c r="A2948" s="2">
        <v>41224</v>
      </c>
      <c r="B2948" s="3">
        <v>12.868893999999999</v>
      </c>
    </row>
    <row r="2949" spans="1:2" x14ac:dyDescent="0.25">
      <c r="A2949" s="2">
        <v>41225</v>
      </c>
      <c r="B2949" s="3">
        <v>24.603926000000001</v>
      </c>
    </row>
    <row r="2950" spans="1:2" x14ac:dyDescent="0.25">
      <c r="A2950" s="2">
        <v>41226</v>
      </c>
      <c r="B2950" s="3">
        <v>25.803712000000001</v>
      </c>
    </row>
    <row r="2951" spans="1:2" x14ac:dyDescent="0.25">
      <c r="A2951" s="2">
        <v>41227</v>
      </c>
      <c r="B2951" s="3">
        <v>25.853521000000001</v>
      </c>
    </row>
    <row r="2952" spans="1:2" x14ac:dyDescent="0.25">
      <c r="A2952" s="2">
        <v>41228</v>
      </c>
      <c r="B2952" s="3">
        <v>23.492483</v>
      </c>
    </row>
    <row r="2953" spans="1:2" x14ac:dyDescent="0.25">
      <c r="A2953" s="2">
        <v>41229</v>
      </c>
      <c r="B2953" s="3">
        <v>17.530256000000001</v>
      </c>
    </row>
    <row r="2954" spans="1:2" x14ac:dyDescent="0.25">
      <c r="A2954" s="2">
        <v>41230</v>
      </c>
      <c r="B2954" s="3">
        <v>11.336633000000001</v>
      </c>
    </row>
    <row r="2955" spans="1:2" x14ac:dyDescent="0.25">
      <c r="A2955" s="2">
        <v>41231</v>
      </c>
      <c r="B2955" s="3">
        <v>12.271133000000001</v>
      </c>
    </row>
    <row r="2956" spans="1:2" x14ac:dyDescent="0.25">
      <c r="A2956" s="2">
        <v>41232</v>
      </c>
      <c r="B2956" s="3">
        <v>24.958493000000001</v>
      </c>
    </row>
    <row r="2957" spans="1:2" x14ac:dyDescent="0.25">
      <c r="A2957" s="2">
        <v>41233</v>
      </c>
      <c r="B2957" s="3">
        <v>27.798605999999999</v>
      </c>
    </row>
    <row r="2958" spans="1:2" x14ac:dyDescent="0.25">
      <c r="A2958" s="2">
        <v>41234</v>
      </c>
      <c r="B2958" s="3">
        <v>28.839783000000001</v>
      </c>
    </row>
    <row r="2959" spans="1:2" x14ac:dyDescent="0.25">
      <c r="A2959" s="2">
        <v>41235</v>
      </c>
      <c r="B2959" s="3">
        <v>26.782361000000002</v>
      </c>
    </row>
    <row r="2960" spans="1:2" x14ac:dyDescent="0.25">
      <c r="A2960" s="2">
        <v>41236</v>
      </c>
      <c r="B2960" s="3">
        <v>19.780343999999999</v>
      </c>
    </row>
    <row r="2961" spans="1:2" x14ac:dyDescent="0.25">
      <c r="A2961" s="2">
        <v>41237</v>
      </c>
      <c r="B2961" s="3">
        <v>15.170882000000001</v>
      </c>
    </row>
    <row r="2962" spans="1:2" x14ac:dyDescent="0.25">
      <c r="A2962" s="2">
        <v>41238</v>
      </c>
      <c r="B2962" s="3">
        <v>12.336313000000001</v>
      </c>
    </row>
    <row r="2963" spans="1:2" x14ac:dyDescent="0.25">
      <c r="A2963" s="2">
        <v>41239</v>
      </c>
      <c r="B2963" s="3">
        <v>24.831890999999999</v>
      </c>
    </row>
    <row r="2964" spans="1:2" x14ac:dyDescent="0.25">
      <c r="A2964" s="2">
        <v>41240</v>
      </c>
      <c r="B2964" s="3">
        <v>27.812170999999999</v>
      </c>
    </row>
    <row r="2965" spans="1:2" x14ac:dyDescent="0.25">
      <c r="A2965" s="2">
        <v>41241</v>
      </c>
      <c r="B2965" s="3">
        <v>25.613226999999998</v>
      </c>
    </row>
    <row r="2966" spans="1:2" x14ac:dyDescent="0.25">
      <c r="A2966" s="2">
        <v>41242</v>
      </c>
      <c r="B2966" s="3">
        <v>28.731660000000002</v>
      </c>
    </row>
    <row r="2967" spans="1:2" x14ac:dyDescent="0.25">
      <c r="A2967" s="2">
        <v>41243</v>
      </c>
      <c r="B2967" s="3">
        <v>27.059677000000001</v>
      </c>
    </row>
    <row r="2968" spans="1:2" x14ac:dyDescent="0.25">
      <c r="A2968" s="2">
        <v>41244</v>
      </c>
      <c r="B2968" s="3">
        <v>13.912915</v>
      </c>
    </row>
    <row r="2969" spans="1:2" x14ac:dyDescent="0.25">
      <c r="A2969" s="2">
        <v>41245</v>
      </c>
      <c r="B2969" s="3">
        <v>13.780606000000001</v>
      </c>
    </row>
    <row r="2970" spans="1:2" x14ac:dyDescent="0.25">
      <c r="A2970" s="2">
        <v>41246</v>
      </c>
      <c r="B2970" s="3">
        <v>27.920915000000001</v>
      </c>
    </row>
    <row r="2971" spans="1:2" x14ac:dyDescent="0.25">
      <c r="A2971" s="2">
        <v>41247</v>
      </c>
      <c r="B2971" s="3">
        <v>22.706918000000002</v>
      </c>
    </row>
    <row r="2972" spans="1:2" x14ac:dyDescent="0.25">
      <c r="A2972" s="2">
        <v>41248</v>
      </c>
      <c r="B2972" s="3">
        <v>25.174555000000002</v>
      </c>
    </row>
    <row r="2973" spans="1:2" x14ac:dyDescent="0.25">
      <c r="A2973" s="2">
        <v>41249</v>
      </c>
      <c r="B2973" s="3">
        <v>27.677603999999999</v>
      </c>
    </row>
    <row r="2974" spans="1:2" x14ac:dyDescent="0.25">
      <c r="A2974" s="2">
        <v>41250</v>
      </c>
      <c r="B2974" s="3">
        <v>25.335526000000002</v>
      </c>
    </row>
    <row r="2975" spans="1:2" x14ac:dyDescent="0.25">
      <c r="A2975" s="2">
        <v>41251</v>
      </c>
      <c r="B2975" s="3">
        <v>15.001417999999999</v>
      </c>
    </row>
    <row r="2976" spans="1:2" x14ac:dyDescent="0.25">
      <c r="A2976" s="2">
        <v>41252</v>
      </c>
      <c r="B2976" s="3">
        <v>10.844283000000001</v>
      </c>
    </row>
    <row r="2977" spans="1:2" x14ac:dyDescent="0.25">
      <c r="A2977" s="2">
        <v>41253</v>
      </c>
      <c r="B2977" s="3">
        <v>25.9846</v>
      </c>
    </row>
    <row r="2978" spans="1:2" x14ac:dyDescent="0.25">
      <c r="A2978" s="2">
        <v>41254</v>
      </c>
      <c r="B2978" s="3">
        <v>25.345241000000001</v>
      </c>
    </row>
    <row r="2979" spans="1:2" x14ac:dyDescent="0.25">
      <c r="A2979" s="2">
        <v>41255</v>
      </c>
      <c r="B2979" s="3">
        <v>29.925820000000002</v>
      </c>
    </row>
    <row r="2980" spans="1:2" x14ac:dyDescent="0.25">
      <c r="A2980" s="2">
        <v>41256</v>
      </c>
      <c r="B2980" s="3">
        <v>33.781205</v>
      </c>
    </row>
    <row r="2981" spans="1:2" x14ac:dyDescent="0.25">
      <c r="A2981" s="2">
        <v>41257</v>
      </c>
      <c r="B2981" s="3">
        <v>22.270571</v>
      </c>
    </row>
    <row r="2982" spans="1:2" x14ac:dyDescent="0.25">
      <c r="A2982" s="2">
        <v>41258</v>
      </c>
      <c r="B2982" s="3">
        <v>17.594768999999999</v>
      </c>
    </row>
    <row r="2983" spans="1:2" x14ac:dyDescent="0.25">
      <c r="A2983" s="2">
        <v>41259</v>
      </c>
      <c r="B2983" s="3">
        <v>10.410467000000001</v>
      </c>
    </row>
    <row r="2984" spans="1:2" x14ac:dyDescent="0.25">
      <c r="A2984" s="2">
        <v>41260</v>
      </c>
      <c r="B2984" s="3">
        <v>26.464874999999999</v>
      </c>
    </row>
    <row r="2985" spans="1:2" x14ac:dyDescent="0.25">
      <c r="A2985" s="2">
        <v>41261</v>
      </c>
      <c r="B2985" s="3">
        <v>33.804129000000003</v>
      </c>
    </row>
    <row r="2986" spans="1:2" x14ac:dyDescent="0.25">
      <c r="A2986" s="2">
        <v>41262</v>
      </c>
      <c r="B2986" s="3">
        <v>25.856383999999998</v>
      </c>
    </row>
    <row r="2987" spans="1:2" x14ac:dyDescent="0.25">
      <c r="A2987" s="2">
        <v>41263</v>
      </c>
      <c r="B2987" s="3">
        <v>29.391904</v>
      </c>
    </row>
    <row r="2988" spans="1:2" x14ac:dyDescent="0.25">
      <c r="A2988" s="2">
        <v>41264</v>
      </c>
      <c r="B2988" s="3">
        <v>23.140989000000001</v>
      </c>
    </row>
    <row r="2989" spans="1:2" x14ac:dyDescent="0.25">
      <c r="A2989" s="2">
        <v>41265</v>
      </c>
      <c r="B2989" s="3">
        <v>15.845464</v>
      </c>
    </row>
    <row r="2990" spans="1:2" x14ac:dyDescent="0.25">
      <c r="A2990" s="2">
        <v>41266</v>
      </c>
      <c r="B2990" s="3">
        <v>12.557237000000001</v>
      </c>
    </row>
    <row r="2991" spans="1:2" x14ac:dyDescent="0.25">
      <c r="A2991" s="2">
        <v>41267</v>
      </c>
      <c r="B2991" s="3">
        <v>31.385943000000001</v>
      </c>
    </row>
    <row r="2992" spans="1:2" x14ac:dyDescent="0.25">
      <c r="A2992" s="2">
        <v>41268</v>
      </c>
      <c r="B2992" s="3">
        <v>32.689269000000003</v>
      </c>
    </row>
    <row r="2993" spans="1:2" x14ac:dyDescent="0.25">
      <c r="A2993" s="2">
        <v>41269</v>
      </c>
      <c r="B2993" s="3">
        <v>36.565126999999997</v>
      </c>
    </row>
    <row r="2994" spans="1:2" x14ac:dyDescent="0.25">
      <c r="A2994" s="2">
        <v>41270</v>
      </c>
      <c r="B2994" s="3">
        <v>38.185777999999999</v>
      </c>
    </row>
    <row r="2995" spans="1:2" x14ac:dyDescent="0.25">
      <c r="A2995" s="2">
        <v>41271</v>
      </c>
      <c r="B2995" s="3">
        <v>30.144304000000002</v>
      </c>
    </row>
    <row r="2996" spans="1:2" x14ac:dyDescent="0.25">
      <c r="A2996" s="2">
        <v>41272</v>
      </c>
      <c r="B2996" s="3">
        <v>18.392500999999999</v>
      </c>
    </row>
    <row r="2997" spans="1:2" x14ac:dyDescent="0.25">
      <c r="A2997" s="2">
        <v>41273</v>
      </c>
      <c r="B2997" s="3">
        <v>14.58338</v>
      </c>
    </row>
    <row r="2998" spans="1:2" x14ac:dyDescent="0.25">
      <c r="A2998" s="2">
        <v>41274</v>
      </c>
      <c r="B2998" s="3">
        <v>22.799721000000002</v>
      </c>
    </row>
    <row r="2999" spans="1:2" x14ac:dyDescent="0.25">
      <c r="A2999" s="2">
        <v>41275</v>
      </c>
      <c r="B2999" s="3">
        <v>18.294087999999999</v>
      </c>
    </row>
    <row r="3000" spans="1:2" x14ac:dyDescent="0.25">
      <c r="A3000" s="2">
        <v>41276</v>
      </c>
      <c r="B3000" s="3">
        <v>19.764994999999999</v>
      </c>
    </row>
    <row r="3001" spans="1:2" x14ac:dyDescent="0.25">
      <c r="A3001" s="2">
        <v>41277</v>
      </c>
      <c r="B3001" s="3">
        <v>25.536185</v>
      </c>
    </row>
    <row r="3002" spans="1:2" x14ac:dyDescent="0.25">
      <c r="A3002" s="2">
        <v>41278</v>
      </c>
      <c r="B3002" s="3">
        <v>58.811829000000003</v>
      </c>
    </row>
    <row r="3003" spans="1:2" x14ac:dyDescent="0.25">
      <c r="A3003" s="2">
        <v>41279</v>
      </c>
      <c r="B3003" s="3">
        <v>68.435762999999994</v>
      </c>
    </row>
    <row r="3004" spans="1:2" x14ac:dyDescent="0.25">
      <c r="A3004" s="2">
        <v>41280</v>
      </c>
      <c r="B3004" s="3">
        <v>74.874120000000005</v>
      </c>
    </row>
    <row r="3005" spans="1:2" x14ac:dyDescent="0.25">
      <c r="A3005" s="2">
        <v>41281</v>
      </c>
      <c r="B3005" s="3">
        <v>78.333706000000006</v>
      </c>
    </row>
    <row r="3006" spans="1:2" x14ac:dyDescent="0.25">
      <c r="A3006" s="2">
        <v>41282</v>
      </c>
      <c r="B3006" s="3">
        <v>79.809267000000006</v>
      </c>
    </row>
    <row r="3007" spans="1:2" x14ac:dyDescent="0.25">
      <c r="A3007" s="2">
        <v>41283</v>
      </c>
      <c r="B3007" s="3">
        <v>85.679733999999996</v>
      </c>
    </row>
    <row r="3008" spans="1:2" x14ac:dyDescent="0.25">
      <c r="A3008" s="2">
        <v>41284</v>
      </c>
      <c r="B3008" s="3">
        <v>87.091954999999999</v>
      </c>
    </row>
    <row r="3009" spans="1:2" x14ac:dyDescent="0.25">
      <c r="A3009" s="2">
        <v>41285</v>
      </c>
      <c r="B3009" s="3">
        <v>81.276239000000004</v>
      </c>
    </row>
    <row r="3010" spans="1:2" x14ac:dyDescent="0.25">
      <c r="A3010" s="2">
        <v>41286</v>
      </c>
      <c r="B3010" s="3">
        <v>61.804636000000002</v>
      </c>
    </row>
    <row r="3011" spans="1:2" x14ac:dyDescent="0.25">
      <c r="A3011" s="2">
        <v>41287</v>
      </c>
      <c r="B3011" s="3">
        <v>44.224218999999998</v>
      </c>
    </row>
    <row r="3012" spans="1:2" x14ac:dyDescent="0.25">
      <c r="A3012" s="2">
        <v>41288</v>
      </c>
      <c r="B3012" s="3">
        <v>67.495593</v>
      </c>
    </row>
    <row r="3013" spans="1:2" x14ac:dyDescent="0.25">
      <c r="A3013" s="2">
        <v>41289</v>
      </c>
      <c r="B3013" s="3">
        <v>79.609944999999996</v>
      </c>
    </row>
    <row r="3014" spans="1:2" x14ac:dyDescent="0.25">
      <c r="A3014" s="2">
        <v>41290</v>
      </c>
      <c r="B3014" s="3">
        <v>73.098079999999996</v>
      </c>
    </row>
    <row r="3015" spans="1:2" x14ac:dyDescent="0.25">
      <c r="A3015" s="2">
        <v>41291</v>
      </c>
      <c r="B3015" s="3">
        <v>77.949071000000004</v>
      </c>
    </row>
    <row r="3016" spans="1:2" x14ac:dyDescent="0.25">
      <c r="A3016" s="2">
        <v>41292</v>
      </c>
      <c r="B3016" s="3">
        <v>79.629598999999999</v>
      </c>
    </row>
    <row r="3017" spans="1:2" x14ac:dyDescent="0.25">
      <c r="A3017" s="2">
        <v>41293</v>
      </c>
      <c r="B3017" s="3">
        <v>56.696275</v>
      </c>
    </row>
    <row r="3018" spans="1:2" x14ac:dyDescent="0.25">
      <c r="A3018" s="2">
        <v>41294</v>
      </c>
      <c r="B3018" s="3">
        <v>52.3904</v>
      </c>
    </row>
    <row r="3019" spans="1:2" x14ac:dyDescent="0.25">
      <c r="A3019" s="2">
        <v>41295</v>
      </c>
      <c r="B3019" s="3">
        <v>74.676449000000005</v>
      </c>
    </row>
    <row r="3020" spans="1:2" x14ac:dyDescent="0.25">
      <c r="A3020" s="2">
        <v>41296</v>
      </c>
      <c r="B3020" s="3">
        <v>77.377825999999999</v>
      </c>
    </row>
    <row r="3021" spans="1:2" x14ac:dyDescent="0.25">
      <c r="A3021" s="2">
        <v>41297</v>
      </c>
      <c r="B3021" s="3">
        <v>82.311223999999996</v>
      </c>
    </row>
    <row r="3022" spans="1:2" x14ac:dyDescent="0.25">
      <c r="A3022" s="2">
        <v>41298</v>
      </c>
      <c r="B3022" s="3">
        <v>81.037721000000005</v>
      </c>
    </row>
    <row r="3023" spans="1:2" x14ac:dyDescent="0.25">
      <c r="A3023" s="2">
        <v>41299</v>
      </c>
      <c r="B3023" s="3">
        <v>76.026768000000004</v>
      </c>
    </row>
    <row r="3024" spans="1:2" x14ac:dyDescent="0.25">
      <c r="A3024" s="2">
        <v>41300</v>
      </c>
      <c r="B3024" s="3">
        <v>62.490164</v>
      </c>
    </row>
    <row r="3025" spans="1:2" x14ac:dyDescent="0.25">
      <c r="A3025" s="2">
        <v>41301</v>
      </c>
      <c r="B3025" s="3">
        <v>56.479906</v>
      </c>
    </row>
    <row r="3026" spans="1:2" x14ac:dyDescent="0.25">
      <c r="A3026" s="2">
        <v>41302</v>
      </c>
      <c r="B3026" s="3">
        <v>79.818597999999994</v>
      </c>
    </row>
    <row r="3027" spans="1:2" x14ac:dyDescent="0.25">
      <c r="A3027" s="2">
        <v>41303</v>
      </c>
      <c r="B3027" s="3">
        <v>95.225477999999995</v>
      </c>
    </row>
    <row r="3028" spans="1:2" x14ac:dyDescent="0.25">
      <c r="A3028" s="2">
        <v>41304</v>
      </c>
      <c r="B3028" s="3">
        <v>85.383838999999995</v>
      </c>
    </row>
    <row r="3029" spans="1:2" x14ac:dyDescent="0.25">
      <c r="A3029" s="2">
        <v>41305</v>
      </c>
      <c r="B3029" s="3">
        <v>84.420491999999996</v>
      </c>
    </row>
    <row r="3030" spans="1:2" x14ac:dyDescent="0.25">
      <c r="A3030" s="2">
        <v>41306</v>
      </c>
      <c r="B3030" s="3">
        <v>69.795974000000001</v>
      </c>
    </row>
    <row r="3031" spans="1:2" x14ac:dyDescent="0.25">
      <c r="A3031" s="2">
        <v>41307</v>
      </c>
      <c r="B3031" s="3">
        <v>56.327168</v>
      </c>
    </row>
    <row r="3032" spans="1:2" x14ac:dyDescent="0.25">
      <c r="A3032" s="2">
        <v>41308</v>
      </c>
      <c r="B3032" s="3">
        <v>37.796188000000001</v>
      </c>
    </row>
    <row r="3033" spans="1:2" x14ac:dyDescent="0.25">
      <c r="A3033" s="2">
        <v>41309</v>
      </c>
      <c r="B3033" s="3">
        <v>69.439330999999996</v>
      </c>
    </row>
    <row r="3034" spans="1:2" x14ac:dyDescent="0.25">
      <c r="A3034" s="2">
        <v>41310</v>
      </c>
      <c r="B3034" s="3">
        <v>66.632791999999995</v>
      </c>
    </row>
    <row r="3035" spans="1:2" x14ac:dyDescent="0.25">
      <c r="A3035" s="2">
        <v>41311</v>
      </c>
      <c r="B3035" s="3">
        <v>57.717409000000004</v>
      </c>
    </row>
    <row r="3036" spans="1:2" x14ac:dyDescent="0.25">
      <c r="A3036" s="2">
        <v>41312</v>
      </c>
      <c r="B3036" s="3">
        <v>35.882457000000002</v>
      </c>
    </row>
    <row r="3037" spans="1:2" x14ac:dyDescent="0.25">
      <c r="A3037" s="2">
        <v>41313</v>
      </c>
      <c r="B3037" s="3">
        <v>14.851478</v>
      </c>
    </row>
    <row r="3038" spans="1:2" x14ac:dyDescent="0.25">
      <c r="A3038" s="2">
        <v>41314</v>
      </c>
      <c r="B3038" s="3">
        <v>4.2154699999999998</v>
      </c>
    </row>
    <row r="3039" spans="1:2" x14ac:dyDescent="0.25">
      <c r="A3039" s="2">
        <v>41315</v>
      </c>
      <c r="B3039" s="3">
        <v>2.223061</v>
      </c>
    </row>
    <row r="3040" spans="1:2" x14ac:dyDescent="0.25">
      <c r="A3040" s="2">
        <v>41316</v>
      </c>
      <c r="B3040" s="3">
        <v>2.5537580000000002</v>
      </c>
    </row>
    <row r="3041" spans="1:2" x14ac:dyDescent="0.25">
      <c r="A3041" s="2">
        <v>41317</v>
      </c>
      <c r="B3041" s="3">
        <v>2.5350549999999998</v>
      </c>
    </row>
    <row r="3042" spans="1:2" x14ac:dyDescent="0.25">
      <c r="A3042" s="2">
        <v>41318</v>
      </c>
      <c r="B3042" s="3">
        <v>3.4422929999999998</v>
      </c>
    </row>
    <row r="3043" spans="1:2" x14ac:dyDescent="0.25">
      <c r="A3043" s="2">
        <v>41319</v>
      </c>
      <c r="B3043" s="3">
        <v>5.2544599999999999</v>
      </c>
    </row>
    <row r="3044" spans="1:2" x14ac:dyDescent="0.25">
      <c r="A3044" s="2">
        <v>41320</v>
      </c>
      <c r="B3044" s="3">
        <v>4.3703289999999999</v>
      </c>
    </row>
    <row r="3045" spans="1:2" x14ac:dyDescent="0.25">
      <c r="A3045" s="2">
        <v>41321</v>
      </c>
      <c r="B3045" s="3">
        <v>21.400164</v>
      </c>
    </row>
    <row r="3046" spans="1:2" x14ac:dyDescent="0.25">
      <c r="A3046" s="2">
        <v>41322</v>
      </c>
      <c r="B3046" s="3">
        <v>36.741725000000002</v>
      </c>
    </row>
    <row r="3047" spans="1:2" x14ac:dyDescent="0.25">
      <c r="A3047" s="2">
        <v>41323</v>
      </c>
      <c r="B3047" s="3">
        <v>47.617724000000003</v>
      </c>
    </row>
    <row r="3048" spans="1:2" x14ac:dyDescent="0.25">
      <c r="A3048" s="2">
        <v>41324</v>
      </c>
      <c r="B3048" s="3">
        <v>54.987287999999999</v>
      </c>
    </row>
    <row r="3049" spans="1:2" x14ac:dyDescent="0.25">
      <c r="A3049" s="2">
        <v>41325</v>
      </c>
      <c r="B3049" s="3">
        <v>61.586311000000002</v>
      </c>
    </row>
    <row r="3050" spans="1:2" x14ac:dyDescent="0.25">
      <c r="A3050" s="2">
        <v>41326</v>
      </c>
      <c r="B3050" s="3">
        <v>66.636671000000007</v>
      </c>
    </row>
    <row r="3051" spans="1:2" x14ac:dyDescent="0.25">
      <c r="A3051" s="2">
        <v>41327</v>
      </c>
      <c r="B3051" s="3">
        <v>59.661445000000001</v>
      </c>
    </row>
    <row r="3052" spans="1:2" x14ac:dyDescent="0.25">
      <c r="A3052" s="2">
        <v>41328</v>
      </c>
      <c r="B3052" s="3">
        <v>51.889609</v>
      </c>
    </row>
    <row r="3053" spans="1:2" x14ac:dyDescent="0.25">
      <c r="A3053" s="2">
        <v>41329</v>
      </c>
      <c r="B3053" s="3">
        <v>36.134180999999998</v>
      </c>
    </row>
    <row r="3054" spans="1:2" x14ac:dyDescent="0.25">
      <c r="A3054" s="2">
        <v>41330</v>
      </c>
      <c r="B3054" s="3">
        <v>73.924964000000003</v>
      </c>
    </row>
    <row r="3055" spans="1:2" x14ac:dyDescent="0.25">
      <c r="A3055" s="2">
        <v>41331</v>
      </c>
      <c r="B3055" s="3">
        <v>69.222306000000003</v>
      </c>
    </row>
    <row r="3056" spans="1:2" x14ac:dyDescent="0.25">
      <c r="A3056" s="2">
        <v>41332</v>
      </c>
      <c r="B3056" s="3">
        <v>86.785542000000007</v>
      </c>
    </row>
    <row r="3057" spans="1:2" x14ac:dyDescent="0.25">
      <c r="A3057" s="2">
        <v>41333</v>
      </c>
      <c r="B3057" s="3">
        <v>100.67122000000001</v>
      </c>
    </row>
    <row r="3058" spans="1:2" x14ac:dyDescent="0.25">
      <c r="A3058" s="2">
        <v>41334</v>
      </c>
      <c r="B3058" s="3">
        <v>72.005306000000004</v>
      </c>
    </row>
    <row r="3059" spans="1:2" x14ac:dyDescent="0.25">
      <c r="A3059" s="2">
        <v>41335</v>
      </c>
      <c r="B3059" s="3">
        <v>59.888223000000004</v>
      </c>
    </row>
    <row r="3060" spans="1:2" x14ac:dyDescent="0.25">
      <c r="A3060" s="2">
        <v>41336</v>
      </c>
      <c r="B3060" s="3">
        <v>41.584311999999997</v>
      </c>
    </row>
    <row r="3061" spans="1:2" x14ac:dyDescent="0.25">
      <c r="A3061" s="2">
        <v>41337</v>
      </c>
      <c r="B3061" s="3">
        <v>88.533125999999996</v>
      </c>
    </row>
    <row r="3062" spans="1:2" x14ac:dyDescent="0.25">
      <c r="A3062" s="2">
        <v>41338</v>
      </c>
      <c r="B3062" s="3">
        <v>90.256957</v>
      </c>
    </row>
    <row r="3063" spans="1:2" x14ac:dyDescent="0.25">
      <c r="A3063" s="2">
        <v>41339</v>
      </c>
      <c r="B3063" s="3">
        <v>85.213776999999993</v>
      </c>
    </row>
    <row r="3064" spans="1:2" x14ac:dyDescent="0.25">
      <c r="A3064" s="2">
        <v>41340</v>
      </c>
      <c r="B3064" s="3">
        <v>88.948657999999995</v>
      </c>
    </row>
    <row r="3065" spans="1:2" x14ac:dyDescent="0.25">
      <c r="A3065" s="2">
        <v>41341</v>
      </c>
      <c r="B3065" s="3">
        <v>77.509941999999995</v>
      </c>
    </row>
    <row r="3066" spans="1:2" x14ac:dyDescent="0.25">
      <c r="A3066" s="2">
        <v>41342</v>
      </c>
      <c r="B3066" s="3">
        <v>65.803702000000001</v>
      </c>
    </row>
    <row r="3067" spans="1:2" x14ac:dyDescent="0.25">
      <c r="A3067" s="2">
        <v>41343</v>
      </c>
      <c r="B3067" s="3">
        <v>48.06888</v>
      </c>
    </row>
    <row r="3068" spans="1:2" x14ac:dyDescent="0.25">
      <c r="A3068" s="2">
        <v>41344</v>
      </c>
      <c r="B3068" s="3">
        <v>79.413409000000001</v>
      </c>
    </row>
    <row r="3069" spans="1:2" x14ac:dyDescent="0.25">
      <c r="A3069" s="2">
        <v>41345</v>
      </c>
      <c r="B3069" s="3">
        <v>83.832324999999997</v>
      </c>
    </row>
    <row r="3070" spans="1:2" x14ac:dyDescent="0.25">
      <c r="A3070" s="2">
        <v>41346</v>
      </c>
      <c r="B3070" s="3">
        <v>87.881735000000006</v>
      </c>
    </row>
    <row r="3071" spans="1:2" x14ac:dyDescent="0.25">
      <c r="A3071" s="2">
        <v>41347</v>
      </c>
      <c r="B3071" s="3">
        <v>88.110785000000007</v>
      </c>
    </row>
    <row r="3072" spans="1:2" x14ac:dyDescent="0.25">
      <c r="A3072" s="2">
        <v>41348</v>
      </c>
      <c r="B3072" s="3">
        <v>83.640949000000006</v>
      </c>
    </row>
    <row r="3073" spans="1:2" x14ac:dyDescent="0.25">
      <c r="A3073" s="2">
        <v>41349</v>
      </c>
      <c r="B3073" s="3">
        <v>60.057369999999999</v>
      </c>
    </row>
    <row r="3074" spans="1:2" x14ac:dyDescent="0.25">
      <c r="A3074" s="2">
        <v>41350</v>
      </c>
      <c r="B3074" s="3">
        <v>51.359034999999999</v>
      </c>
    </row>
    <row r="3075" spans="1:2" x14ac:dyDescent="0.25">
      <c r="A3075" s="2">
        <v>41351</v>
      </c>
      <c r="B3075" s="3">
        <v>84.804402999999994</v>
      </c>
    </row>
    <row r="3076" spans="1:2" x14ac:dyDescent="0.25">
      <c r="A3076" s="2">
        <v>41352</v>
      </c>
      <c r="B3076" s="3">
        <v>98.475273000000001</v>
      </c>
    </row>
    <row r="3077" spans="1:2" x14ac:dyDescent="0.25">
      <c r="A3077" s="2">
        <v>41353</v>
      </c>
      <c r="B3077" s="3">
        <v>101.08952600000001</v>
      </c>
    </row>
    <row r="3078" spans="1:2" x14ac:dyDescent="0.25">
      <c r="A3078" s="2">
        <v>41354</v>
      </c>
      <c r="B3078" s="3">
        <v>106.61600300000001</v>
      </c>
    </row>
    <row r="3079" spans="1:2" x14ac:dyDescent="0.25">
      <c r="A3079" s="2">
        <v>41355</v>
      </c>
      <c r="B3079" s="3">
        <v>103.177623</v>
      </c>
    </row>
    <row r="3080" spans="1:2" x14ac:dyDescent="0.25">
      <c r="A3080" s="2">
        <v>41356</v>
      </c>
      <c r="B3080" s="3">
        <v>77.195323000000002</v>
      </c>
    </row>
    <row r="3081" spans="1:2" x14ac:dyDescent="0.25">
      <c r="A3081" s="2">
        <v>41357</v>
      </c>
      <c r="B3081" s="3">
        <v>50.61036</v>
      </c>
    </row>
    <row r="3082" spans="1:2" x14ac:dyDescent="0.25">
      <c r="A3082" s="2">
        <v>41358</v>
      </c>
      <c r="B3082" s="3">
        <v>84.963122999999996</v>
      </c>
    </row>
    <row r="3083" spans="1:2" x14ac:dyDescent="0.25">
      <c r="A3083" s="2">
        <v>41359</v>
      </c>
      <c r="B3083" s="3">
        <v>97.846342000000007</v>
      </c>
    </row>
    <row r="3084" spans="1:2" x14ac:dyDescent="0.25">
      <c r="A3084" s="2">
        <v>41360</v>
      </c>
      <c r="B3084" s="3">
        <v>99.2273</v>
      </c>
    </row>
    <row r="3085" spans="1:2" x14ac:dyDescent="0.25">
      <c r="A3085" s="2">
        <v>41361</v>
      </c>
      <c r="B3085" s="3">
        <v>104.25563200000001</v>
      </c>
    </row>
    <row r="3086" spans="1:2" x14ac:dyDescent="0.25">
      <c r="A3086" s="2">
        <v>41362</v>
      </c>
      <c r="B3086" s="3">
        <v>99.111001999999999</v>
      </c>
    </row>
    <row r="3087" spans="1:2" x14ac:dyDescent="0.25">
      <c r="A3087" s="2">
        <v>41363</v>
      </c>
      <c r="B3087" s="3">
        <v>82.798755</v>
      </c>
    </row>
    <row r="3088" spans="1:2" x14ac:dyDescent="0.25">
      <c r="A3088" s="2">
        <v>41364</v>
      </c>
      <c r="B3088" s="3">
        <v>56.793480000000002</v>
      </c>
    </row>
    <row r="3089" spans="1:2" x14ac:dyDescent="0.25">
      <c r="A3089" s="2">
        <v>41365</v>
      </c>
      <c r="B3089" s="3">
        <v>83.856534999999994</v>
      </c>
    </row>
    <row r="3090" spans="1:2" x14ac:dyDescent="0.25">
      <c r="A3090" s="2">
        <v>41366</v>
      </c>
      <c r="B3090" s="3">
        <v>80.047073999999995</v>
      </c>
    </row>
    <row r="3091" spans="1:2" x14ac:dyDescent="0.25">
      <c r="A3091" s="2">
        <v>41367</v>
      </c>
      <c r="B3091" s="3">
        <v>75.283878999999999</v>
      </c>
    </row>
    <row r="3092" spans="1:2" x14ac:dyDescent="0.25">
      <c r="A3092" s="2">
        <v>41368</v>
      </c>
      <c r="B3092" s="3">
        <v>41.204405000000001</v>
      </c>
    </row>
    <row r="3093" spans="1:2" x14ac:dyDescent="0.25">
      <c r="A3093" s="2">
        <v>41369</v>
      </c>
      <c r="B3093" s="3">
        <v>28.516113000000001</v>
      </c>
    </row>
    <row r="3094" spans="1:2" x14ac:dyDescent="0.25">
      <c r="A3094" s="2">
        <v>41370</v>
      </c>
      <c r="B3094" s="3">
        <v>36.930995000000003</v>
      </c>
    </row>
    <row r="3095" spans="1:2" x14ac:dyDescent="0.25">
      <c r="A3095" s="2">
        <v>41371</v>
      </c>
      <c r="B3095" s="3">
        <v>71.526545999999996</v>
      </c>
    </row>
    <row r="3096" spans="1:2" x14ac:dyDescent="0.25">
      <c r="A3096" s="2">
        <v>41372</v>
      </c>
      <c r="B3096" s="3">
        <v>101.69674000000001</v>
      </c>
    </row>
    <row r="3097" spans="1:2" x14ac:dyDescent="0.25">
      <c r="A3097" s="2">
        <v>41373</v>
      </c>
      <c r="B3097" s="3">
        <v>91.985895999999997</v>
      </c>
    </row>
    <row r="3098" spans="1:2" x14ac:dyDescent="0.25">
      <c r="A3098" s="2">
        <v>41374</v>
      </c>
      <c r="B3098" s="3">
        <v>87.161731000000003</v>
      </c>
    </row>
    <row r="3099" spans="1:2" x14ac:dyDescent="0.25">
      <c r="A3099" s="2">
        <v>41375</v>
      </c>
      <c r="B3099" s="3">
        <v>80.149733999999995</v>
      </c>
    </row>
    <row r="3100" spans="1:2" x14ac:dyDescent="0.25">
      <c r="A3100" s="2">
        <v>41376</v>
      </c>
      <c r="B3100" s="3">
        <v>75.644209000000004</v>
      </c>
    </row>
    <row r="3101" spans="1:2" x14ac:dyDescent="0.25">
      <c r="A3101" s="2">
        <v>41377</v>
      </c>
      <c r="B3101" s="3">
        <v>46.863197</v>
      </c>
    </row>
    <row r="3102" spans="1:2" x14ac:dyDescent="0.25">
      <c r="A3102" s="2">
        <v>41378</v>
      </c>
      <c r="B3102" s="3">
        <v>38.179054000000001</v>
      </c>
    </row>
    <row r="3103" spans="1:2" x14ac:dyDescent="0.25">
      <c r="A3103" s="2">
        <v>41379</v>
      </c>
      <c r="B3103" s="3">
        <v>70.298834999999997</v>
      </c>
    </row>
    <row r="3104" spans="1:2" x14ac:dyDescent="0.25">
      <c r="A3104" s="2">
        <v>41380</v>
      </c>
      <c r="B3104" s="3">
        <v>71.671080000000003</v>
      </c>
    </row>
    <row r="3105" spans="1:2" x14ac:dyDescent="0.25">
      <c r="A3105" s="2">
        <v>41381</v>
      </c>
      <c r="B3105" s="3">
        <v>71.515566000000007</v>
      </c>
    </row>
    <row r="3106" spans="1:2" x14ac:dyDescent="0.25">
      <c r="A3106" s="2">
        <v>41382</v>
      </c>
      <c r="B3106" s="3">
        <v>74.763613000000007</v>
      </c>
    </row>
    <row r="3107" spans="1:2" x14ac:dyDescent="0.25">
      <c r="A3107" s="2">
        <v>41383</v>
      </c>
      <c r="B3107" s="3">
        <v>62.846587999999997</v>
      </c>
    </row>
    <row r="3108" spans="1:2" x14ac:dyDescent="0.25">
      <c r="A3108" s="2">
        <v>41384</v>
      </c>
      <c r="B3108" s="3">
        <v>51.765242999999998</v>
      </c>
    </row>
    <row r="3109" spans="1:2" x14ac:dyDescent="0.25">
      <c r="A3109" s="2">
        <v>41385</v>
      </c>
      <c r="B3109" s="3">
        <v>40.556181000000002</v>
      </c>
    </row>
    <row r="3110" spans="1:2" x14ac:dyDescent="0.25">
      <c r="A3110" s="2">
        <v>41386</v>
      </c>
      <c r="B3110" s="3">
        <v>75.126706999999996</v>
      </c>
    </row>
    <row r="3111" spans="1:2" x14ac:dyDescent="0.25">
      <c r="A3111" s="2">
        <v>41387</v>
      </c>
      <c r="B3111" s="3">
        <v>64.331563000000003</v>
      </c>
    </row>
    <row r="3112" spans="1:2" x14ac:dyDescent="0.25">
      <c r="A3112" s="2">
        <v>41388</v>
      </c>
      <c r="B3112" s="3">
        <v>74.154937000000004</v>
      </c>
    </row>
    <row r="3113" spans="1:2" x14ac:dyDescent="0.25">
      <c r="A3113" s="2">
        <v>41389</v>
      </c>
      <c r="B3113" s="3">
        <v>83.268424999999993</v>
      </c>
    </row>
    <row r="3114" spans="1:2" x14ac:dyDescent="0.25">
      <c r="A3114" s="2">
        <v>41390</v>
      </c>
      <c r="B3114" s="3">
        <v>80.659791999999996</v>
      </c>
    </row>
    <row r="3115" spans="1:2" x14ac:dyDescent="0.25">
      <c r="A3115" s="2">
        <v>41391</v>
      </c>
      <c r="B3115" s="3">
        <v>94.761377999999993</v>
      </c>
    </row>
    <row r="3116" spans="1:2" x14ac:dyDescent="0.25">
      <c r="A3116" s="2">
        <v>41392</v>
      </c>
      <c r="B3116" s="3">
        <v>80.122558999999995</v>
      </c>
    </row>
    <row r="3117" spans="1:2" x14ac:dyDescent="0.25">
      <c r="A3117" s="2">
        <v>41393</v>
      </c>
      <c r="B3117" s="3">
        <v>48.643031999999998</v>
      </c>
    </row>
    <row r="3118" spans="1:2" x14ac:dyDescent="0.25">
      <c r="A3118" s="2">
        <v>41394</v>
      </c>
      <c r="B3118" s="3">
        <v>31.989208000000001</v>
      </c>
    </row>
    <row r="3119" spans="1:2" x14ac:dyDescent="0.25">
      <c r="A3119" s="2">
        <v>41395</v>
      </c>
      <c r="B3119" s="3">
        <v>31.502783000000001</v>
      </c>
    </row>
    <row r="3120" spans="1:2" x14ac:dyDescent="0.25">
      <c r="A3120" s="2">
        <v>41396</v>
      </c>
      <c r="B3120" s="3">
        <v>66.539066000000005</v>
      </c>
    </row>
    <row r="3121" spans="1:2" x14ac:dyDescent="0.25">
      <c r="A3121" s="2">
        <v>41397</v>
      </c>
      <c r="B3121" s="3">
        <v>65.132530000000003</v>
      </c>
    </row>
    <row r="3122" spans="1:2" x14ac:dyDescent="0.25">
      <c r="A3122" s="2">
        <v>41398</v>
      </c>
      <c r="B3122" s="3">
        <v>46.451501999999998</v>
      </c>
    </row>
    <row r="3123" spans="1:2" x14ac:dyDescent="0.25">
      <c r="A3123" s="2">
        <v>41399</v>
      </c>
      <c r="B3123" s="3">
        <v>39.926893999999997</v>
      </c>
    </row>
    <row r="3124" spans="1:2" x14ac:dyDescent="0.25">
      <c r="A3124" s="2">
        <v>41400</v>
      </c>
      <c r="B3124" s="3">
        <v>66.260750999999999</v>
      </c>
    </row>
    <row r="3125" spans="1:2" x14ac:dyDescent="0.25">
      <c r="A3125" s="2">
        <v>41401</v>
      </c>
      <c r="B3125" s="3">
        <v>69.995936</v>
      </c>
    </row>
    <row r="3126" spans="1:2" x14ac:dyDescent="0.25">
      <c r="A3126" s="2">
        <v>41402</v>
      </c>
      <c r="B3126" s="3">
        <v>71.037299000000004</v>
      </c>
    </row>
    <row r="3127" spans="1:2" x14ac:dyDescent="0.25">
      <c r="A3127" s="2">
        <v>41403</v>
      </c>
      <c r="B3127" s="3">
        <v>66.753988000000007</v>
      </c>
    </row>
    <row r="3128" spans="1:2" x14ac:dyDescent="0.25">
      <c r="A3128" s="2">
        <v>41404</v>
      </c>
      <c r="B3128" s="3">
        <v>66.984228000000002</v>
      </c>
    </row>
    <row r="3129" spans="1:2" x14ac:dyDescent="0.25">
      <c r="A3129" s="2">
        <v>41405</v>
      </c>
      <c r="B3129" s="3">
        <v>48.856665999999997</v>
      </c>
    </row>
    <row r="3130" spans="1:2" x14ac:dyDescent="0.25">
      <c r="A3130" s="2">
        <v>41406</v>
      </c>
      <c r="B3130" s="3">
        <v>36.162374999999997</v>
      </c>
    </row>
    <row r="3131" spans="1:2" x14ac:dyDescent="0.25">
      <c r="A3131" s="2">
        <v>41407</v>
      </c>
      <c r="B3131" s="3">
        <v>63.893731000000002</v>
      </c>
    </row>
    <row r="3132" spans="1:2" x14ac:dyDescent="0.25">
      <c r="A3132" s="2">
        <v>41408</v>
      </c>
      <c r="B3132" s="3">
        <v>67.305471999999995</v>
      </c>
    </row>
    <row r="3133" spans="1:2" x14ac:dyDescent="0.25">
      <c r="A3133" s="2">
        <v>41409</v>
      </c>
      <c r="B3133" s="3">
        <v>76.019576000000001</v>
      </c>
    </row>
    <row r="3134" spans="1:2" x14ac:dyDescent="0.25">
      <c r="A3134" s="2">
        <v>41410</v>
      </c>
      <c r="B3134" s="3">
        <v>61.472101000000002</v>
      </c>
    </row>
    <row r="3135" spans="1:2" x14ac:dyDescent="0.25">
      <c r="A3135" s="2">
        <v>41411</v>
      </c>
      <c r="B3135" s="3">
        <v>61.750965000000001</v>
      </c>
    </row>
    <row r="3136" spans="1:2" x14ac:dyDescent="0.25">
      <c r="A3136" s="2">
        <v>41412</v>
      </c>
      <c r="B3136" s="3">
        <v>49.396093</v>
      </c>
    </row>
    <row r="3137" spans="1:2" x14ac:dyDescent="0.25">
      <c r="A3137" s="2">
        <v>41413</v>
      </c>
      <c r="B3137" s="3">
        <v>37.317652000000002</v>
      </c>
    </row>
    <row r="3138" spans="1:2" x14ac:dyDescent="0.25">
      <c r="A3138" s="2">
        <v>41414</v>
      </c>
      <c r="B3138" s="3">
        <v>64.044387999999998</v>
      </c>
    </row>
    <row r="3139" spans="1:2" x14ac:dyDescent="0.25">
      <c r="A3139" s="2">
        <v>41415</v>
      </c>
      <c r="B3139" s="3">
        <v>70.425162999999998</v>
      </c>
    </row>
    <row r="3140" spans="1:2" x14ac:dyDescent="0.25">
      <c r="A3140" s="2">
        <v>41416</v>
      </c>
      <c r="B3140" s="3">
        <v>77.938687000000002</v>
      </c>
    </row>
    <row r="3141" spans="1:2" x14ac:dyDescent="0.25">
      <c r="A3141" s="2">
        <v>41417</v>
      </c>
      <c r="B3141" s="3">
        <v>72.868717000000004</v>
      </c>
    </row>
    <row r="3142" spans="1:2" x14ac:dyDescent="0.25">
      <c r="A3142" s="2">
        <v>41418</v>
      </c>
      <c r="B3142" s="3">
        <v>68.570533999999995</v>
      </c>
    </row>
    <row r="3143" spans="1:2" x14ac:dyDescent="0.25">
      <c r="A3143" s="2">
        <v>41419</v>
      </c>
      <c r="B3143" s="3">
        <v>61.239342999999998</v>
      </c>
    </row>
    <row r="3144" spans="1:2" x14ac:dyDescent="0.25">
      <c r="A3144" s="2">
        <v>41420</v>
      </c>
      <c r="B3144" s="3">
        <v>41.001240000000003</v>
      </c>
    </row>
    <row r="3145" spans="1:2" x14ac:dyDescent="0.25">
      <c r="A3145" s="2">
        <v>41421</v>
      </c>
      <c r="B3145" s="3">
        <v>71.981487999999999</v>
      </c>
    </row>
    <row r="3146" spans="1:2" x14ac:dyDescent="0.25">
      <c r="A3146" s="2">
        <v>41422</v>
      </c>
      <c r="B3146" s="3">
        <v>73.874988000000002</v>
      </c>
    </row>
    <row r="3147" spans="1:2" x14ac:dyDescent="0.25">
      <c r="A3147" s="2">
        <v>41423</v>
      </c>
      <c r="B3147" s="3">
        <v>75.383307000000002</v>
      </c>
    </row>
    <row r="3148" spans="1:2" x14ac:dyDescent="0.25">
      <c r="A3148" s="2">
        <v>41424</v>
      </c>
      <c r="B3148" s="3">
        <v>90.818973999999997</v>
      </c>
    </row>
    <row r="3149" spans="1:2" x14ac:dyDescent="0.25">
      <c r="A3149" s="2">
        <v>41425</v>
      </c>
      <c r="B3149" s="3">
        <v>84.329442</v>
      </c>
    </row>
    <row r="3150" spans="1:2" x14ac:dyDescent="0.25">
      <c r="A3150" s="2">
        <v>41426</v>
      </c>
      <c r="B3150" s="3">
        <v>68.953925999999996</v>
      </c>
    </row>
    <row r="3151" spans="1:2" x14ac:dyDescent="0.25">
      <c r="A3151" s="2">
        <v>41427</v>
      </c>
      <c r="B3151" s="3">
        <v>44.789786999999997</v>
      </c>
    </row>
    <row r="3152" spans="1:2" x14ac:dyDescent="0.25">
      <c r="A3152" s="2">
        <v>41428</v>
      </c>
      <c r="B3152" s="3">
        <v>74.216335999999998</v>
      </c>
    </row>
    <row r="3153" spans="1:2" x14ac:dyDescent="0.25">
      <c r="A3153" s="2">
        <v>41429</v>
      </c>
      <c r="B3153" s="3">
        <v>79.623329999999996</v>
      </c>
    </row>
    <row r="3154" spans="1:2" x14ac:dyDescent="0.25">
      <c r="A3154" s="2">
        <v>41430</v>
      </c>
      <c r="B3154" s="3">
        <v>71.371413000000004</v>
      </c>
    </row>
    <row r="3155" spans="1:2" x14ac:dyDescent="0.25">
      <c r="A3155" s="2">
        <v>41431</v>
      </c>
      <c r="B3155" s="3">
        <v>75.644695999999996</v>
      </c>
    </row>
    <row r="3156" spans="1:2" x14ac:dyDescent="0.25">
      <c r="A3156" s="2">
        <v>41432</v>
      </c>
      <c r="B3156" s="3">
        <v>71.896985000000001</v>
      </c>
    </row>
    <row r="3157" spans="1:2" x14ac:dyDescent="0.25">
      <c r="A3157" s="2">
        <v>41433</v>
      </c>
      <c r="B3157" s="3">
        <v>75.641509999999997</v>
      </c>
    </row>
    <row r="3158" spans="1:2" x14ac:dyDescent="0.25">
      <c r="A3158" s="2">
        <v>41434</v>
      </c>
      <c r="B3158" s="3">
        <v>65.939483999999993</v>
      </c>
    </row>
    <row r="3159" spans="1:2" x14ac:dyDescent="0.25">
      <c r="A3159" s="2">
        <v>41435</v>
      </c>
      <c r="B3159" s="3">
        <v>46.888207999999999</v>
      </c>
    </row>
    <row r="3160" spans="1:2" x14ac:dyDescent="0.25">
      <c r="A3160" s="2">
        <v>41436</v>
      </c>
      <c r="B3160" s="3">
        <v>26.634902</v>
      </c>
    </row>
    <row r="3161" spans="1:2" x14ac:dyDescent="0.25">
      <c r="A3161" s="2">
        <v>41437</v>
      </c>
      <c r="B3161" s="3">
        <v>19.783459000000001</v>
      </c>
    </row>
    <row r="3162" spans="1:2" x14ac:dyDescent="0.25">
      <c r="A3162" s="2">
        <v>41438</v>
      </c>
      <c r="B3162" s="3">
        <v>62.445608999999997</v>
      </c>
    </row>
    <row r="3163" spans="1:2" x14ac:dyDescent="0.25">
      <c r="A3163" s="2">
        <v>41439</v>
      </c>
      <c r="B3163" s="3">
        <v>65.047723000000005</v>
      </c>
    </row>
    <row r="3164" spans="1:2" x14ac:dyDescent="0.25">
      <c r="A3164" s="2">
        <v>41440</v>
      </c>
      <c r="B3164" s="3">
        <v>55.296165000000002</v>
      </c>
    </row>
    <row r="3165" spans="1:2" x14ac:dyDescent="0.25">
      <c r="A3165" s="2">
        <v>41441</v>
      </c>
      <c r="B3165" s="3">
        <v>33.058123000000002</v>
      </c>
    </row>
    <row r="3166" spans="1:2" x14ac:dyDescent="0.25">
      <c r="A3166" s="2">
        <v>41442</v>
      </c>
      <c r="B3166" s="3">
        <v>67.196167000000003</v>
      </c>
    </row>
    <row r="3167" spans="1:2" x14ac:dyDescent="0.25">
      <c r="A3167" s="2">
        <v>41443</v>
      </c>
      <c r="B3167" s="3">
        <v>78.143973000000003</v>
      </c>
    </row>
    <row r="3168" spans="1:2" x14ac:dyDescent="0.25">
      <c r="A3168" s="2">
        <v>41444</v>
      </c>
      <c r="B3168" s="3">
        <v>79.946673000000004</v>
      </c>
    </row>
    <row r="3169" spans="1:2" x14ac:dyDescent="0.25">
      <c r="A3169" s="2">
        <v>41445</v>
      </c>
      <c r="B3169" s="3">
        <v>74.828456000000003</v>
      </c>
    </row>
    <row r="3170" spans="1:2" x14ac:dyDescent="0.25">
      <c r="A3170" s="2">
        <v>41446</v>
      </c>
      <c r="B3170" s="3">
        <v>71.679787000000005</v>
      </c>
    </row>
    <row r="3171" spans="1:2" x14ac:dyDescent="0.25">
      <c r="A3171" s="2">
        <v>41447</v>
      </c>
      <c r="B3171" s="3">
        <v>60.079684999999998</v>
      </c>
    </row>
    <row r="3172" spans="1:2" x14ac:dyDescent="0.25">
      <c r="A3172" s="2">
        <v>41448</v>
      </c>
      <c r="B3172" s="3">
        <v>39.100605000000002</v>
      </c>
    </row>
    <row r="3173" spans="1:2" x14ac:dyDescent="0.25">
      <c r="A3173" s="2">
        <v>41449</v>
      </c>
      <c r="B3173" s="3">
        <v>71.823784000000003</v>
      </c>
    </row>
    <row r="3174" spans="1:2" x14ac:dyDescent="0.25">
      <c r="A3174" s="2">
        <v>41450</v>
      </c>
      <c r="B3174" s="3">
        <v>82.598067999999998</v>
      </c>
    </row>
    <row r="3175" spans="1:2" x14ac:dyDescent="0.25">
      <c r="A3175" s="2">
        <v>41451</v>
      </c>
      <c r="B3175" s="3">
        <v>83.257780999999994</v>
      </c>
    </row>
    <row r="3176" spans="1:2" x14ac:dyDescent="0.25">
      <c r="A3176" s="2">
        <v>41452</v>
      </c>
      <c r="B3176" s="3">
        <v>84.767118999999994</v>
      </c>
    </row>
    <row r="3177" spans="1:2" x14ac:dyDescent="0.25">
      <c r="A3177" s="2">
        <v>41453</v>
      </c>
      <c r="B3177" s="3">
        <v>92.812196</v>
      </c>
    </row>
    <row r="3178" spans="1:2" x14ac:dyDescent="0.25">
      <c r="A3178" s="2">
        <v>41454</v>
      </c>
      <c r="B3178" s="3">
        <v>78.577596</v>
      </c>
    </row>
    <row r="3179" spans="1:2" x14ac:dyDescent="0.25">
      <c r="A3179" s="2">
        <v>41455</v>
      </c>
      <c r="B3179" s="3">
        <v>62.108187999999998</v>
      </c>
    </row>
    <row r="3180" spans="1:2" x14ac:dyDescent="0.25">
      <c r="A3180" s="2">
        <v>41456</v>
      </c>
      <c r="B3180" s="3">
        <v>73.893343999999999</v>
      </c>
    </row>
    <row r="3181" spans="1:2" x14ac:dyDescent="0.25">
      <c r="A3181" s="2">
        <v>41457</v>
      </c>
      <c r="B3181" s="3">
        <v>73.659431999999995</v>
      </c>
    </row>
    <row r="3182" spans="1:2" x14ac:dyDescent="0.25">
      <c r="A3182" s="2">
        <v>41458</v>
      </c>
      <c r="B3182" s="3">
        <v>69.931567000000001</v>
      </c>
    </row>
    <row r="3183" spans="1:2" x14ac:dyDescent="0.25">
      <c r="A3183" s="2">
        <v>41459</v>
      </c>
      <c r="B3183" s="3">
        <v>75.964200000000005</v>
      </c>
    </row>
    <row r="3184" spans="1:2" x14ac:dyDescent="0.25">
      <c r="A3184" s="2">
        <v>41460</v>
      </c>
      <c r="B3184" s="3">
        <v>72.585949999999997</v>
      </c>
    </row>
    <row r="3185" spans="1:2" x14ac:dyDescent="0.25">
      <c r="A3185" s="2">
        <v>41461</v>
      </c>
      <c r="B3185" s="3">
        <v>50.311335</v>
      </c>
    </row>
    <row r="3186" spans="1:2" x14ac:dyDescent="0.25">
      <c r="A3186" s="2">
        <v>41462</v>
      </c>
      <c r="B3186" s="3">
        <v>32.435617000000001</v>
      </c>
    </row>
    <row r="3187" spans="1:2" x14ac:dyDescent="0.25">
      <c r="A3187" s="2">
        <v>41463</v>
      </c>
      <c r="B3187" s="3">
        <v>59.949294999999999</v>
      </c>
    </row>
    <row r="3188" spans="1:2" x14ac:dyDescent="0.25">
      <c r="A3188" s="2">
        <v>41464</v>
      </c>
      <c r="B3188" s="3">
        <v>63.868276999999999</v>
      </c>
    </row>
    <row r="3189" spans="1:2" x14ac:dyDescent="0.25">
      <c r="A3189" s="2">
        <v>41465</v>
      </c>
      <c r="B3189" s="3">
        <v>67.899141999999998</v>
      </c>
    </row>
    <row r="3190" spans="1:2" x14ac:dyDescent="0.25">
      <c r="A3190" s="2">
        <v>41466</v>
      </c>
      <c r="B3190" s="3">
        <v>62.010630999999997</v>
      </c>
    </row>
    <row r="3191" spans="1:2" x14ac:dyDescent="0.25">
      <c r="A3191" s="2">
        <v>41467</v>
      </c>
      <c r="B3191" s="3">
        <v>61.396912</v>
      </c>
    </row>
    <row r="3192" spans="1:2" x14ac:dyDescent="0.25">
      <c r="A3192" s="2">
        <v>41468</v>
      </c>
      <c r="B3192" s="3">
        <v>42.608611000000003</v>
      </c>
    </row>
    <row r="3193" spans="1:2" x14ac:dyDescent="0.25">
      <c r="A3193" s="2">
        <v>41469</v>
      </c>
      <c r="B3193" s="3">
        <v>32.042582000000003</v>
      </c>
    </row>
    <row r="3194" spans="1:2" x14ac:dyDescent="0.25">
      <c r="A3194" s="2">
        <v>41470</v>
      </c>
      <c r="B3194" s="3">
        <v>66.342590999999999</v>
      </c>
    </row>
    <row r="3195" spans="1:2" x14ac:dyDescent="0.25">
      <c r="A3195" s="2">
        <v>41471</v>
      </c>
      <c r="B3195" s="3">
        <v>61.704510999999997</v>
      </c>
    </row>
    <row r="3196" spans="1:2" x14ac:dyDescent="0.25">
      <c r="A3196" s="2">
        <v>41472</v>
      </c>
      <c r="B3196" s="3">
        <v>64.380937000000003</v>
      </c>
    </row>
    <row r="3197" spans="1:2" x14ac:dyDescent="0.25">
      <c r="A3197" s="2">
        <v>41473</v>
      </c>
      <c r="B3197" s="3">
        <v>67.621680999999995</v>
      </c>
    </row>
    <row r="3198" spans="1:2" x14ac:dyDescent="0.25">
      <c r="A3198" s="2">
        <v>41474</v>
      </c>
      <c r="B3198" s="3">
        <v>67.251661999999996</v>
      </c>
    </row>
    <row r="3199" spans="1:2" x14ac:dyDescent="0.25">
      <c r="A3199" s="2">
        <v>41475</v>
      </c>
      <c r="B3199" s="3">
        <v>48.043906999999997</v>
      </c>
    </row>
    <row r="3200" spans="1:2" x14ac:dyDescent="0.25">
      <c r="A3200" s="2">
        <v>41476</v>
      </c>
      <c r="B3200" s="3">
        <v>33.458961000000002</v>
      </c>
    </row>
    <row r="3201" spans="1:2" x14ac:dyDescent="0.25">
      <c r="A3201" s="2">
        <v>41477</v>
      </c>
      <c r="B3201" s="3">
        <v>55.681753999999998</v>
      </c>
    </row>
    <row r="3202" spans="1:2" x14ac:dyDescent="0.25">
      <c r="A3202" s="2">
        <v>41478</v>
      </c>
      <c r="B3202" s="3">
        <v>63.631551000000002</v>
      </c>
    </row>
    <row r="3203" spans="1:2" x14ac:dyDescent="0.25">
      <c r="A3203" s="2">
        <v>41479</v>
      </c>
      <c r="B3203" s="3">
        <v>66.766739999999999</v>
      </c>
    </row>
    <row r="3204" spans="1:2" x14ac:dyDescent="0.25">
      <c r="A3204" s="2">
        <v>41480</v>
      </c>
      <c r="B3204" s="3">
        <v>83.704352999999998</v>
      </c>
    </row>
    <row r="3205" spans="1:2" x14ac:dyDescent="0.25">
      <c r="A3205" s="2">
        <v>41481</v>
      </c>
      <c r="B3205" s="3">
        <v>75.713470999999998</v>
      </c>
    </row>
    <row r="3206" spans="1:2" x14ac:dyDescent="0.25">
      <c r="A3206" s="2">
        <v>41482</v>
      </c>
      <c r="B3206" s="3">
        <v>49.177787000000002</v>
      </c>
    </row>
    <row r="3207" spans="1:2" x14ac:dyDescent="0.25">
      <c r="A3207" s="2">
        <v>41483</v>
      </c>
      <c r="B3207" s="3">
        <v>43.396824000000002</v>
      </c>
    </row>
    <row r="3208" spans="1:2" x14ac:dyDescent="0.25">
      <c r="A3208" s="2">
        <v>41484</v>
      </c>
      <c r="B3208" s="3">
        <v>63.036059999999999</v>
      </c>
    </row>
    <row r="3209" spans="1:2" x14ac:dyDescent="0.25">
      <c r="A3209" s="2">
        <v>41485</v>
      </c>
      <c r="B3209" s="3">
        <v>83.426948999999993</v>
      </c>
    </row>
    <row r="3210" spans="1:2" x14ac:dyDescent="0.25">
      <c r="A3210" s="2">
        <v>41486</v>
      </c>
      <c r="B3210" s="3">
        <v>79.202301000000006</v>
      </c>
    </row>
    <row r="3211" spans="1:2" x14ac:dyDescent="0.25">
      <c r="A3211" s="2">
        <v>41487</v>
      </c>
      <c r="B3211" s="3">
        <v>71.748445000000004</v>
      </c>
    </row>
    <row r="3212" spans="1:2" x14ac:dyDescent="0.25">
      <c r="A3212" s="2">
        <v>41488</v>
      </c>
      <c r="B3212" s="3">
        <v>69.006771000000001</v>
      </c>
    </row>
    <row r="3213" spans="1:2" x14ac:dyDescent="0.25">
      <c r="A3213" s="2">
        <v>41489</v>
      </c>
      <c r="B3213" s="3">
        <v>46.956353</v>
      </c>
    </row>
    <row r="3214" spans="1:2" x14ac:dyDescent="0.25">
      <c r="A3214" s="2">
        <v>41490</v>
      </c>
      <c r="B3214" s="3">
        <v>35.336081999999998</v>
      </c>
    </row>
    <row r="3215" spans="1:2" x14ac:dyDescent="0.25">
      <c r="A3215" s="2">
        <v>41491</v>
      </c>
      <c r="B3215" s="3">
        <v>60.720492</v>
      </c>
    </row>
    <row r="3216" spans="1:2" x14ac:dyDescent="0.25">
      <c r="A3216" s="2">
        <v>41492</v>
      </c>
      <c r="B3216" s="3">
        <v>80.472981000000004</v>
      </c>
    </row>
    <row r="3217" spans="1:2" x14ac:dyDescent="0.25">
      <c r="A3217" s="2">
        <v>41493</v>
      </c>
      <c r="B3217" s="3">
        <v>73.405445999999998</v>
      </c>
    </row>
    <row r="3218" spans="1:2" x14ac:dyDescent="0.25">
      <c r="A3218" s="2">
        <v>41494</v>
      </c>
      <c r="B3218" s="3">
        <v>79.653101000000007</v>
      </c>
    </row>
    <row r="3219" spans="1:2" x14ac:dyDescent="0.25">
      <c r="A3219" s="2">
        <v>41495</v>
      </c>
      <c r="B3219" s="3">
        <v>64.156885000000003</v>
      </c>
    </row>
    <row r="3220" spans="1:2" x14ac:dyDescent="0.25">
      <c r="A3220" s="2">
        <v>41496</v>
      </c>
      <c r="B3220" s="3">
        <v>50.953598</v>
      </c>
    </row>
    <row r="3221" spans="1:2" x14ac:dyDescent="0.25">
      <c r="A3221" s="2">
        <v>41497</v>
      </c>
      <c r="B3221" s="3">
        <v>35.203364000000001</v>
      </c>
    </row>
    <row r="3222" spans="1:2" x14ac:dyDescent="0.25">
      <c r="A3222" s="2">
        <v>41498</v>
      </c>
      <c r="B3222" s="3">
        <v>65.124646999999996</v>
      </c>
    </row>
    <row r="3223" spans="1:2" x14ac:dyDescent="0.25">
      <c r="A3223" s="2">
        <v>41499</v>
      </c>
      <c r="B3223" s="3">
        <v>68.627786999999998</v>
      </c>
    </row>
    <row r="3224" spans="1:2" x14ac:dyDescent="0.25">
      <c r="A3224" s="2">
        <v>41500</v>
      </c>
      <c r="B3224" s="3">
        <v>66.405337000000003</v>
      </c>
    </row>
    <row r="3225" spans="1:2" x14ac:dyDescent="0.25">
      <c r="A3225" s="2">
        <v>41501</v>
      </c>
      <c r="B3225" s="3">
        <v>63.249211000000003</v>
      </c>
    </row>
    <row r="3226" spans="1:2" x14ac:dyDescent="0.25">
      <c r="A3226" s="2">
        <v>41502</v>
      </c>
      <c r="B3226" s="3">
        <v>54.57855</v>
      </c>
    </row>
    <row r="3227" spans="1:2" x14ac:dyDescent="0.25">
      <c r="A3227" s="2">
        <v>41503</v>
      </c>
      <c r="B3227" s="3">
        <v>44.288071000000002</v>
      </c>
    </row>
    <row r="3228" spans="1:2" x14ac:dyDescent="0.25">
      <c r="A3228" s="2">
        <v>41504</v>
      </c>
      <c r="B3228" s="3">
        <v>31.116900000000001</v>
      </c>
    </row>
    <row r="3229" spans="1:2" x14ac:dyDescent="0.25">
      <c r="A3229" s="2">
        <v>41505</v>
      </c>
      <c r="B3229" s="3">
        <v>73.073967999999994</v>
      </c>
    </row>
    <row r="3230" spans="1:2" x14ac:dyDescent="0.25">
      <c r="A3230" s="2">
        <v>41506</v>
      </c>
      <c r="B3230" s="3">
        <v>71.999680999999995</v>
      </c>
    </row>
    <row r="3231" spans="1:2" x14ac:dyDescent="0.25">
      <c r="A3231" s="2">
        <v>41507</v>
      </c>
      <c r="B3231" s="3">
        <v>68.687353000000002</v>
      </c>
    </row>
    <row r="3232" spans="1:2" x14ac:dyDescent="0.25">
      <c r="A3232" s="2">
        <v>41508</v>
      </c>
      <c r="B3232" s="3">
        <v>74.932533000000006</v>
      </c>
    </row>
    <row r="3233" spans="1:2" x14ac:dyDescent="0.25">
      <c r="A3233" s="2">
        <v>41509</v>
      </c>
      <c r="B3233" s="3">
        <v>71.954490000000007</v>
      </c>
    </row>
    <row r="3234" spans="1:2" x14ac:dyDescent="0.25">
      <c r="A3234" s="2">
        <v>41510</v>
      </c>
      <c r="B3234" s="3">
        <v>55.029792</v>
      </c>
    </row>
    <row r="3235" spans="1:2" x14ac:dyDescent="0.25">
      <c r="A3235" s="2">
        <v>41511</v>
      </c>
      <c r="B3235" s="3">
        <v>40.934690000000003</v>
      </c>
    </row>
    <row r="3236" spans="1:2" x14ac:dyDescent="0.25">
      <c r="A3236" s="2">
        <v>41512</v>
      </c>
      <c r="B3236" s="3">
        <v>75.487943999999999</v>
      </c>
    </row>
    <row r="3237" spans="1:2" x14ac:dyDescent="0.25">
      <c r="A3237" s="2">
        <v>41513</v>
      </c>
      <c r="B3237" s="3">
        <v>81.769615000000002</v>
      </c>
    </row>
    <row r="3238" spans="1:2" x14ac:dyDescent="0.25">
      <c r="A3238" s="2">
        <v>41514</v>
      </c>
      <c r="B3238" s="3">
        <v>83.595003000000005</v>
      </c>
    </row>
    <row r="3239" spans="1:2" x14ac:dyDescent="0.25">
      <c r="A3239" s="2">
        <v>41515</v>
      </c>
      <c r="B3239" s="3">
        <v>86.155013999999994</v>
      </c>
    </row>
    <row r="3240" spans="1:2" x14ac:dyDescent="0.25">
      <c r="A3240" s="2">
        <v>41516</v>
      </c>
      <c r="B3240" s="3">
        <v>81.255719999999997</v>
      </c>
    </row>
    <row r="3241" spans="1:2" x14ac:dyDescent="0.25">
      <c r="A3241" s="2">
        <v>41517</v>
      </c>
      <c r="B3241" s="3">
        <v>68.767718000000002</v>
      </c>
    </row>
    <row r="3242" spans="1:2" x14ac:dyDescent="0.25">
      <c r="A3242" s="2">
        <v>41518</v>
      </c>
      <c r="B3242" s="3">
        <v>45.433247000000001</v>
      </c>
    </row>
    <row r="3243" spans="1:2" x14ac:dyDescent="0.25">
      <c r="A3243" s="2">
        <v>41519</v>
      </c>
      <c r="B3243" s="3">
        <v>66.495748000000006</v>
      </c>
    </row>
    <row r="3244" spans="1:2" x14ac:dyDescent="0.25">
      <c r="A3244" s="2">
        <v>41520</v>
      </c>
      <c r="B3244" s="3">
        <v>71.484300000000005</v>
      </c>
    </row>
    <row r="3245" spans="1:2" x14ac:dyDescent="0.25">
      <c r="A3245" s="2">
        <v>41521</v>
      </c>
      <c r="B3245" s="3">
        <v>68.225415999999996</v>
      </c>
    </row>
    <row r="3246" spans="1:2" x14ac:dyDescent="0.25">
      <c r="A3246" s="2">
        <v>41522</v>
      </c>
      <c r="B3246" s="3">
        <v>73.082430000000002</v>
      </c>
    </row>
    <row r="3247" spans="1:2" x14ac:dyDescent="0.25">
      <c r="A3247" s="2">
        <v>41523</v>
      </c>
      <c r="B3247" s="3">
        <v>78.236260999999999</v>
      </c>
    </row>
    <row r="3248" spans="1:2" x14ac:dyDescent="0.25">
      <c r="A3248" s="2">
        <v>41524</v>
      </c>
      <c r="B3248" s="3">
        <v>55.887953000000003</v>
      </c>
    </row>
    <row r="3249" spans="1:2" x14ac:dyDescent="0.25">
      <c r="A3249" s="2">
        <v>41525</v>
      </c>
      <c r="B3249" s="3">
        <v>37.860523999999998</v>
      </c>
    </row>
    <row r="3250" spans="1:2" x14ac:dyDescent="0.25">
      <c r="A3250" s="2">
        <v>41526</v>
      </c>
      <c r="B3250" s="3">
        <v>67.714376999999999</v>
      </c>
    </row>
    <row r="3251" spans="1:2" x14ac:dyDescent="0.25">
      <c r="A3251" s="2">
        <v>41527</v>
      </c>
      <c r="B3251" s="3">
        <v>75.047640000000001</v>
      </c>
    </row>
    <row r="3252" spans="1:2" x14ac:dyDescent="0.25">
      <c r="A3252" s="2">
        <v>41528</v>
      </c>
      <c r="B3252" s="3">
        <v>80.269103999999999</v>
      </c>
    </row>
    <row r="3253" spans="1:2" x14ac:dyDescent="0.25">
      <c r="A3253" s="2">
        <v>41529</v>
      </c>
      <c r="B3253" s="3">
        <v>83.165527999999995</v>
      </c>
    </row>
    <row r="3254" spans="1:2" x14ac:dyDescent="0.25">
      <c r="A3254" s="2">
        <v>41530</v>
      </c>
      <c r="B3254" s="3">
        <v>75.465348000000006</v>
      </c>
    </row>
    <row r="3255" spans="1:2" x14ac:dyDescent="0.25">
      <c r="A3255" s="2">
        <v>41531</v>
      </c>
      <c r="B3255" s="3">
        <v>60.801881999999999</v>
      </c>
    </row>
    <row r="3256" spans="1:2" x14ac:dyDescent="0.25">
      <c r="A3256" s="2">
        <v>41532</v>
      </c>
      <c r="B3256" s="3">
        <v>45.835521</v>
      </c>
    </row>
    <row r="3257" spans="1:2" x14ac:dyDescent="0.25">
      <c r="A3257" s="2">
        <v>41533</v>
      </c>
      <c r="B3257" s="3">
        <v>83.779505999999998</v>
      </c>
    </row>
    <row r="3258" spans="1:2" x14ac:dyDescent="0.25">
      <c r="A3258" s="2">
        <v>41534</v>
      </c>
      <c r="B3258" s="3">
        <v>82.857843000000003</v>
      </c>
    </row>
    <row r="3259" spans="1:2" x14ac:dyDescent="0.25">
      <c r="A3259" s="2">
        <v>41535</v>
      </c>
      <c r="B3259" s="3">
        <v>72.531419</v>
      </c>
    </row>
    <row r="3260" spans="1:2" x14ac:dyDescent="0.25">
      <c r="A3260" s="2">
        <v>41536</v>
      </c>
      <c r="B3260" s="3">
        <v>34.008380000000002</v>
      </c>
    </row>
    <row r="3261" spans="1:2" x14ac:dyDescent="0.25">
      <c r="A3261" s="2">
        <v>41537</v>
      </c>
      <c r="B3261" s="3">
        <v>45.142083</v>
      </c>
    </row>
    <row r="3262" spans="1:2" x14ac:dyDescent="0.25">
      <c r="A3262" s="2">
        <v>41538</v>
      </c>
      <c r="B3262" s="3">
        <v>35.300156000000001</v>
      </c>
    </row>
    <row r="3263" spans="1:2" x14ac:dyDescent="0.25">
      <c r="A3263" s="2">
        <v>41539</v>
      </c>
      <c r="B3263" s="3">
        <v>88.321135999999996</v>
      </c>
    </row>
    <row r="3264" spans="1:2" x14ac:dyDescent="0.25">
      <c r="A3264" s="2">
        <v>41540</v>
      </c>
      <c r="B3264" s="3">
        <v>86.137004000000005</v>
      </c>
    </row>
    <row r="3265" spans="1:2" x14ac:dyDescent="0.25">
      <c r="A3265" s="2">
        <v>41541</v>
      </c>
      <c r="B3265" s="3">
        <v>85.365514000000005</v>
      </c>
    </row>
    <row r="3266" spans="1:2" x14ac:dyDescent="0.25">
      <c r="A3266" s="2">
        <v>41542</v>
      </c>
      <c r="B3266" s="3">
        <v>92.579977999999997</v>
      </c>
    </row>
    <row r="3267" spans="1:2" x14ac:dyDescent="0.25">
      <c r="A3267" s="2">
        <v>41543</v>
      </c>
      <c r="B3267" s="3">
        <v>96.460683000000003</v>
      </c>
    </row>
    <row r="3268" spans="1:2" x14ac:dyDescent="0.25">
      <c r="A3268" s="2">
        <v>41544</v>
      </c>
      <c r="B3268" s="3">
        <v>88.609050999999994</v>
      </c>
    </row>
    <row r="3269" spans="1:2" x14ac:dyDescent="0.25">
      <c r="A3269" s="2">
        <v>41545</v>
      </c>
      <c r="B3269" s="3">
        <v>86.319693999999998</v>
      </c>
    </row>
    <row r="3270" spans="1:2" x14ac:dyDescent="0.25">
      <c r="A3270" s="2">
        <v>41546</v>
      </c>
      <c r="B3270" s="3">
        <v>91.713396000000003</v>
      </c>
    </row>
    <row r="3271" spans="1:2" x14ac:dyDescent="0.25">
      <c r="A3271" s="2">
        <v>41547</v>
      </c>
      <c r="B3271" s="3">
        <v>97.370717999999997</v>
      </c>
    </row>
    <row r="3272" spans="1:2" x14ac:dyDescent="0.25">
      <c r="A3272" s="2">
        <v>41548</v>
      </c>
      <c r="B3272" s="3">
        <v>46.658389</v>
      </c>
    </row>
    <row r="3273" spans="1:2" x14ac:dyDescent="0.25">
      <c r="A3273" s="2">
        <v>41549</v>
      </c>
      <c r="B3273" s="3">
        <v>19.057417999999998</v>
      </c>
    </row>
    <row r="3274" spans="1:2" x14ac:dyDescent="0.25">
      <c r="A3274" s="2">
        <v>41550</v>
      </c>
      <c r="B3274" s="3">
        <v>16.127420000000001</v>
      </c>
    </row>
    <row r="3275" spans="1:2" x14ac:dyDescent="0.25">
      <c r="A3275" s="2">
        <v>41551</v>
      </c>
      <c r="B3275" s="3">
        <v>17.290595</v>
      </c>
    </row>
    <row r="3276" spans="1:2" x14ac:dyDescent="0.25">
      <c r="A3276" s="2">
        <v>41552</v>
      </c>
      <c r="B3276" s="3">
        <v>16.512775999999999</v>
      </c>
    </row>
    <row r="3277" spans="1:2" x14ac:dyDescent="0.25">
      <c r="A3277" s="2">
        <v>41553</v>
      </c>
      <c r="B3277" s="3">
        <v>14.758609999999999</v>
      </c>
    </row>
    <row r="3278" spans="1:2" x14ac:dyDescent="0.25">
      <c r="A3278" s="2">
        <v>41554</v>
      </c>
      <c r="B3278" s="3">
        <v>24.303789999999999</v>
      </c>
    </row>
    <row r="3279" spans="1:2" x14ac:dyDescent="0.25">
      <c r="A3279" s="2">
        <v>41555</v>
      </c>
      <c r="B3279" s="3">
        <v>72.878319000000005</v>
      </c>
    </row>
    <row r="3280" spans="1:2" x14ac:dyDescent="0.25">
      <c r="A3280" s="2">
        <v>41556</v>
      </c>
      <c r="B3280" s="3">
        <v>92.446060000000003</v>
      </c>
    </row>
    <row r="3281" spans="1:2" x14ac:dyDescent="0.25">
      <c r="A3281" s="2">
        <v>41557</v>
      </c>
      <c r="B3281" s="3">
        <v>105.32717100000001</v>
      </c>
    </row>
    <row r="3282" spans="1:2" x14ac:dyDescent="0.25">
      <c r="A3282" s="2">
        <v>41558</v>
      </c>
      <c r="B3282" s="3">
        <v>101.93869100000001</v>
      </c>
    </row>
    <row r="3283" spans="1:2" x14ac:dyDescent="0.25">
      <c r="A3283" s="2">
        <v>41559</v>
      </c>
      <c r="B3283" s="3">
        <v>83.121568999999994</v>
      </c>
    </row>
    <row r="3284" spans="1:2" x14ac:dyDescent="0.25">
      <c r="A3284" s="2">
        <v>41560</v>
      </c>
      <c r="B3284" s="3">
        <v>67.707001000000005</v>
      </c>
    </row>
    <row r="3285" spans="1:2" x14ac:dyDescent="0.25">
      <c r="A3285" s="2">
        <v>41561</v>
      </c>
      <c r="B3285" s="3">
        <v>88.862449999999995</v>
      </c>
    </row>
    <row r="3286" spans="1:2" x14ac:dyDescent="0.25">
      <c r="A3286" s="2">
        <v>41562</v>
      </c>
      <c r="B3286" s="3">
        <v>96.650265000000005</v>
      </c>
    </row>
    <row r="3287" spans="1:2" x14ac:dyDescent="0.25">
      <c r="A3287" s="2">
        <v>41563</v>
      </c>
      <c r="B3287" s="3">
        <v>97.364930000000001</v>
      </c>
    </row>
    <row r="3288" spans="1:2" x14ac:dyDescent="0.25">
      <c r="A3288" s="2">
        <v>41564</v>
      </c>
      <c r="B3288" s="3">
        <v>87.391722999999999</v>
      </c>
    </row>
    <row r="3289" spans="1:2" x14ac:dyDescent="0.25">
      <c r="A3289" s="2">
        <v>41565</v>
      </c>
      <c r="B3289" s="3">
        <v>84.424797999999996</v>
      </c>
    </row>
    <row r="3290" spans="1:2" x14ac:dyDescent="0.25">
      <c r="A3290" s="2">
        <v>41566</v>
      </c>
      <c r="B3290" s="3">
        <v>67.263853999999995</v>
      </c>
    </row>
    <row r="3291" spans="1:2" x14ac:dyDescent="0.25">
      <c r="A3291" s="2">
        <v>41567</v>
      </c>
      <c r="B3291" s="3">
        <v>57.482897000000001</v>
      </c>
    </row>
    <row r="3292" spans="1:2" x14ac:dyDescent="0.25">
      <c r="A3292" s="2">
        <v>41568</v>
      </c>
      <c r="B3292" s="3">
        <v>91.525170000000003</v>
      </c>
    </row>
    <row r="3293" spans="1:2" x14ac:dyDescent="0.25">
      <c r="A3293" s="2">
        <v>41569</v>
      </c>
      <c r="B3293" s="3">
        <v>91.406623999999994</v>
      </c>
    </row>
    <row r="3294" spans="1:2" x14ac:dyDescent="0.25">
      <c r="A3294" s="2">
        <v>41570</v>
      </c>
      <c r="B3294" s="3">
        <v>95.634376000000003</v>
      </c>
    </row>
    <row r="3295" spans="1:2" x14ac:dyDescent="0.25">
      <c r="A3295" s="2">
        <v>41571</v>
      </c>
      <c r="B3295" s="3">
        <v>100.562898</v>
      </c>
    </row>
    <row r="3296" spans="1:2" x14ac:dyDescent="0.25">
      <c r="A3296" s="2">
        <v>41572</v>
      </c>
      <c r="B3296" s="3">
        <v>96.568185999999997</v>
      </c>
    </row>
    <row r="3297" spans="1:2" x14ac:dyDescent="0.25">
      <c r="A3297" s="2">
        <v>41573</v>
      </c>
      <c r="B3297" s="3">
        <v>82.756518999999997</v>
      </c>
    </row>
    <row r="3298" spans="1:2" x14ac:dyDescent="0.25">
      <c r="A3298" s="2">
        <v>41574</v>
      </c>
      <c r="B3298" s="3">
        <v>52.311945999999999</v>
      </c>
    </row>
    <row r="3299" spans="1:2" x14ac:dyDescent="0.25">
      <c r="A3299" s="2">
        <v>41575</v>
      </c>
      <c r="B3299" s="3">
        <v>92.348574999999997</v>
      </c>
    </row>
    <row r="3300" spans="1:2" x14ac:dyDescent="0.25">
      <c r="A3300" s="2">
        <v>41576</v>
      </c>
      <c r="B3300" s="3">
        <v>98.088161999999997</v>
      </c>
    </row>
    <row r="3301" spans="1:2" x14ac:dyDescent="0.25">
      <c r="A3301" s="2">
        <v>41577</v>
      </c>
      <c r="B3301" s="3">
        <v>104.083541</v>
      </c>
    </row>
    <row r="3302" spans="1:2" x14ac:dyDescent="0.25">
      <c r="A3302" s="2">
        <v>41578</v>
      </c>
      <c r="B3302" s="3">
        <v>103.247446</v>
      </c>
    </row>
    <row r="3303" spans="1:2" x14ac:dyDescent="0.25">
      <c r="A3303" s="2">
        <v>41579</v>
      </c>
      <c r="B3303" s="3">
        <v>85.734769</v>
      </c>
    </row>
    <row r="3304" spans="1:2" x14ac:dyDescent="0.25">
      <c r="A3304" s="2">
        <v>41580</v>
      </c>
      <c r="B3304" s="3">
        <v>59.889209000000001</v>
      </c>
    </row>
    <row r="3305" spans="1:2" x14ac:dyDescent="0.25">
      <c r="A3305" s="2">
        <v>41581</v>
      </c>
      <c r="B3305" s="3">
        <v>47.529743000000003</v>
      </c>
    </row>
    <row r="3306" spans="1:2" x14ac:dyDescent="0.25">
      <c r="A3306" s="2">
        <v>41582</v>
      </c>
      <c r="B3306" s="3">
        <v>87.862183999999999</v>
      </c>
    </row>
    <row r="3307" spans="1:2" x14ac:dyDescent="0.25">
      <c r="A3307" s="2">
        <v>41583</v>
      </c>
      <c r="B3307" s="3">
        <v>88.801064999999994</v>
      </c>
    </row>
    <row r="3308" spans="1:2" x14ac:dyDescent="0.25">
      <c r="A3308" s="2">
        <v>41584</v>
      </c>
      <c r="B3308" s="3">
        <v>88.062659999999994</v>
      </c>
    </row>
    <row r="3309" spans="1:2" x14ac:dyDescent="0.25">
      <c r="A3309" s="2">
        <v>41585</v>
      </c>
      <c r="B3309" s="3">
        <v>94.392634999999999</v>
      </c>
    </row>
    <row r="3310" spans="1:2" x14ac:dyDescent="0.25">
      <c r="A3310" s="2">
        <v>41586</v>
      </c>
      <c r="B3310" s="3">
        <v>89.663223000000002</v>
      </c>
    </row>
    <row r="3311" spans="1:2" x14ac:dyDescent="0.25">
      <c r="A3311" s="2">
        <v>41587</v>
      </c>
      <c r="B3311" s="3">
        <v>62.752865</v>
      </c>
    </row>
    <row r="3312" spans="1:2" x14ac:dyDescent="0.25">
      <c r="A3312" s="2">
        <v>41588</v>
      </c>
      <c r="B3312" s="3">
        <v>52.249872000000003</v>
      </c>
    </row>
    <row r="3313" spans="1:2" x14ac:dyDescent="0.25">
      <c r="A3313" s="2">
        <v>41589</v>
      </c>
      <c r="B3313" s="3">
        <v>78.509005000000002</v>
      </c>
    </row>
    <row r="3314" spans="1:2" x14ac:dyDescent="0.25">
      <c r="A3314" s="2">
        <v>41590</v>
      </c>
      <c r="B3314" s="3">
        <v>91.796408999999997</v>
      </c>
    </row>
    <row r="3315" spans="1:2" x14ac:dyDescent="0.25">
      <c r="A3315" s="2">
        <v>41591</v>
      </c>
      <c r="B3315" s="3">
        <v>88.902548999999993</v>
      </c>
    </row>
    <row r="3316" spans="1:2" x14ac:dyDescent="0.25">
      <c r="A3316" s="2">
        <v>41592</v>
      </c>
      <c r="B3316" s="3">
        <v>77.596051000000003</v>
      </c>
    </row>
    <row r="3317" spans="1:2" x14ac:dyDescent="0.25">
      <c r="A3317" s="2">
        <v>41593</v>
      </c>
      <c r="B3317" s="3">
        <v>87.435542999999996</v>
      </c>
    </row>
    <row r="3318" spans="1:2" x14ac:dyDescent="0.25">
      <c r="A3318" s="2">
        <v>41594</v>
      </c>
      <c r="B3318" s="3">
        <v>60.403678999999997</v>
      </c>
    </row>
    <row r="3319" spans="1:2" x14ac:dyDescent="0.25">
      <c r="A3319" s="2">
        <v>41595</v>
      </c>
      <c r="B3319" s="3">
        <v>43.227972000000001</v>
      </c>
    </row>
    <row r="3320" spans="1:2" x14ac:dyDescent="0.25">
      <c r="A3320" s="2">
        <v>41596</v>
      </c>
      <c r="B3320" s="3">
        <v>87.168588</v>
      </c>
    </row>
    <row r="3321" spans="1:2" x14ac:dyDescent="0.25">
      <c r="A3321" s="2">
        <v>41597</v>
      </c>
      <c r="B3321" s="3">
        <v>93.927687000000006</v>
      </c>
    </row>
    <row r="3322" spans="1:2" x14ac:dyDescent="0.25">
      <c r="A3322" s="2">
        <v>41598</v>
      </c>
      <c r="B3322" s="3">
        <v>93.234228000000002</v>
      </c>
    </row>
    <row r="3323" spans="1:2" x14ac:dyDescent="0.25">
      <c r="A3323" s="2">
        <v>41599</v>
      </c>
      <c r="B3323" s="3">
        <v>85.258726999999993</v>
      </c>
    </row>
    <row r="3324" spans="1:2" x14ac:dyDescent="0.25">
      <c r="A3324" s="2">
        <v>41600</v>
      </c>
      <c r="B3324" s="3">
        <v>86.665904999999995</v>
      </c>
    </row>
    <row r="3325" spans="1:2" x14ac:dyDescent="0.25">
      <c r="A3325" s="2">
        <v>41601</v>
      </c>
      <c r="B3325" s="3">
        <v>62.650255000000001</v>
      </c>
    </row>
    <row r="3326" spans="1:2" x14ac:dyDescent="0.25">
      <c r="A3326" s="2">
        <v>41602</v>
      </c>
      <c r="B3326" s="3">
        <v>47.305218000000004</v>
      </c>
    </row>
    <row r="3327" spans="1:2" x14ac:dyDescent="0.25">
      <c r="A3327" s="2">
        <v>41603</v>
      </c>
      <c r="B3327" s="3">
        <v>81.195707999999996</v>
      </c>
    </row>
    <row r="3328" spans="1:2" x14ac:dyDescent="0.25">
      <c r="A3328" s="2">
        <v>41604</v>
      </c>
      <c r="B3328" s="3">
        <v>83.430093999999997</v>
      </c>
    </row>
    <row r="3329" spans="1:2" x14ac:dyDescent="0.25">
      <c r="A3329" s="2">
        <v>41605</v>
      </c>
      <c r="B3329" s="3">
        <v>86.650143999999997</v>
      </c>
    </row>
    <row r="3330" spans="1:2" x14ac:dyDescent="0.25">
      <c r="A3330" s="2">
        <v>41606</v>
      </c>
      <c r="B3330" s="3">
        <v>93.052256999999997</v>
      </c>
    </row>
    <row r="3331" spans="1:2" x14ac:dyDescent="0.25">
      <c r="A3331" s="2">
        <v>41607</v>
      </c>
      <c r="B3331" s="3">
        <v>84.834215</v>
      </c>
    </row>
    <row r="3332" spans="1:2" x14ac:dyDescent="0.25">
      <c r="A3332" s="2">
        <v>41608</v>
      </c>
      <c r="B3332" s="3">
        <v>71.027322999999996</v>
      </c>
    </row>
    <row r="3333" spans="1:2" x14ac:dyDescent="0.25">
      <c r="A3333" s="2">
        <v>41609</v>
      </c>
      <c r="B3333" s="3">
        <v>39.955843999999999</v>
      </c>
    </row>
    <row r="3334" spans="1:2" x14ac:dyDescent="0.25">
      <c r="A3334" s="2">
        <v>41610</v>
      </c>
      <c r="B3334" s="3">
        <v>76.444449000000006</v>
      </c>
    </row>
    <row r="3335" spans="1:2" x14ac:dyDescent="0.25">
      <c r="A3335" s="2">
        <v>41611</v>
      </c>
      <c r="B3335" s="3">
        <v>79.780405000000002</v>
      </c>
    </row>
    <row r="3336" spans="1:2" x14ac:dyDescent="0.25">
      <c r="A3336" s="2">
        <v>41612</v>
      </c>
      <c r="B3336" s="3">
        <v>88.414781000000005</v>
      </c>
    </row>
    <row r="3337" spans="1:2" x14ac:dyDescent="0.25">
      <c r="A3337" s="2">
        <v>41613</v>
      </c>
      <c r="B3337" s="3">
        <v>88.466021999999995</v>
      </c>
    </row>
    <row r="3338" spans="1:2" x14ac:dyDescent="0.25">
      <c r="A3338" s="2">
        <v>41614</v>
      </c>
      <c r="B3338" s="3">
        <v>81.76164</v>
      </c>
    </row>
    <row r="3339" spans="1:2" x14ac:dyDescent="0.25">
      <c r="A3339" s="2">
        <v>41615</v>
      </c>
      <c r="B3339" s="3">
        <v>58.310571000000003</v>
      </c>
    </row>
    <row r="3340" spans="1:2" x14ac:dyDescent="0.25">
      <c r="A3340" s="2">
        <v>41616</v>
      </c>
      <c r="B3340" s="3">
        <v>41.415213999999999</v>
      </c>
    </row>
    <row r="3341" spans="1:2" x14ac:dyDescent="0.25">
      <c r="A3341" s="2">
        <v>41617</v>
      </c>
      <c r="B3341" s="3">
        <v>81.869533000000004</v>
      </c>
    </row>
    <row r="3342" spans="1:2" x14ac:dyDescent="0.25">
      <c r="A3342" s="2">
        <v>41618</v>
      </c>
      <c r="B3342" s="3">
        <v>75.336459000000005</v>
      </c>
    </row>
    <row r="3343" spans="1:2" x14ac:dyDescent="0.25">
      <c r="A3343" s="2">
        <v>41619</v>
      </c>
      <c r="B3343" s="3">
        <v>91.371618999999995</v>
      </c>
    </row>
    <row r="3344" spans="1:2" x14ac:dyDescent="0.25">
      <c r="A3344" s="2">
        <v>41620</v>
      </c>
      <c r="B3344" s="3">
        <v>74.015082000000007</v>
      </c>
    </row>
    <row r="3345" spans="1:2" x14ac:dyDescent="0.25">
      <c r="A3345" s="2">
        <v>41621</v>
      </c>
      <c r="B3345" s="3">
        <v>84.810128000000006</v>
      </c>
    </row>
    <row r="3346" spans="1:2" x14ac:dyDescent="0.25">
      <c r="A3346" s="2">
        <v>41622</v>
      </c>
      <c r="B3346" s="3">
        <v>59.059404000000001</v>
      </c>
    </row>
    <row r="3347" spans="1:2" x14ac:dyDescent="0.25">
      <c r="A3347" s="2">
        <v>41623</v>
      </c>
      <c r="B3347" s="3">
        <v>49.598731999999998</v>
      </c>
    </row>
    <row r="3348" spans="1:2" x14ac:dyDescent="0.25">
      <c r="A3348" s="2">
        <v>41624</v>
      </c>
      <c r="B3348" s="3">
        <v>72.175538000000003</v>
      </c>
    </row>
    <row r="3349" spans="1:2" x14ac:dyDescent="0.25">
      <c r="A3349" s="2">
        <v>41625</v>
      </c>
      <c r="B3349" s="3">
        <v>79.492255</v>
      </c>
    </row>
    <row r="3350" spans="1:2" x14ac:dyDescent="0.25">
      <c r="A3350" s="2">
        <v>41626</v>
      </c>
      <c r="B3350" s="3">
        <v>90.766746999999995</v>
      </c>
    </row>
    <row r="3351" spans="1:2" x14ac:dyDescent="0.25">
      <c r="A3351" s="2">
        <v>41627</v>
      </c>
      <c r="B3351" s="3">
        <v>95.347738000000007</v>
      </c>
    </row>
    <row r="3352" spans="1:2" x14ac:dyDescent="0.25">
      <c r="A3352" s="2">
        <v>41628</v>
      </c>
      <c r="B3352" s="3">
        <v>88.782173</v>
      </c>
    </row>
    <row r="3353" spans="1:2" x14ac:dyDescent="0.25">
      <c r="A3353" s="2">
        <v>41629</v>
      </c>
      <c r="B3353" s="3">
        <v>68.483045000000004</v>
      </c>
    </row>
    <row r="3354" spans="1:2" x14ac:dyDescent="0.25">
      <c r="A3354" s="2">
        <v>41630</v>
      </c>
      <c r="B3354" s="3">
        <v>44.737793000000003</v>
      </c>
    </row>
    <row r="3355" spans="1:2" x14ac:dyDescent="0.25">
      <c r="A3355" s="2">
        <v>41631</v>
      </c>
      <c r="B3355" s="3">
        <v>82.666033999999996</v>
      </c>
    </row>
    <row r="3356" spans="1:2" x14ac:dyDescent="0.25">
      <c r="A3356" s="2">
        <v>41632</v>
      </c>
      <c r="B3356" s="3">
        <v>93.890214999999998</v>
      </c>
    </row>
    <row r="3357" spans="1:2" x14ac:dyDescent="0.25">
      <c r="A3357" s="2">
        <v>41633</v>
      </c>
      <c r="B3357" s="3">
        <v>88.406499999999994</v>
      </c>
    </row>
    <row r="3358" spans="1:2" x14ac:dyDescent="0.25">
      <c r="A3358" s="2">
        <v>41634</v>
      </c>
      <c r="B3358" s="3">
        <v>107.23096700000001</v>
      </c>
    </row>
    <row r="3359" spans="1:2" x14ac:dyDescent="0.25">
      <c r="A3359" s="2">
        <v>41635</v>
      </c>
      <c r="B3359" s="3">
        <v>97.826875000000001</v>
      </c>
    </row>
    <row r="3360" spans="1:2" x14ac:dyDescent="0.25">
      <c r="A3360" s="2">
        <v>41636</v>
      </c>
      <c r="B3360" s="3">
        <v>69.854545999999999</v>
      </c>
    </row>
    <row r="3361" spans="1:2" x14ac:dyDescent="0.25">
      <c r="A3361" s="2">
        <v>41637</v>
      </c>
      <c r="B3361" s="3">
        <v>54.058143999999999</v>
      </c>
    </row>
    <row r="3362" spans="1:2" x14ac:dyDescent="0.25">
      <c r="A3362" s="2">
        <v>41638</v>
      </c>
      <c r="B3362" s="3">
        <v>95.908096</v>
      </c>
    </row>
    <row r="3363" spans="1:2" x14ac:dyDescent="0.25">
      <c r="A3363" s="2">
        <v>41639</v>
      </c>
      <c r="B3363" s="3">
        <v>101.700908</v>
      </c>
    </row>
    <row r="3364" spans="1:2" x14ac:dyDescent="0.25">
      <c r="A3364" s="2">
        <v>41640</v>
      </c>
      <c r="B3364" s="3">
        <v>36.706738000000001</v>
      </c>
    </row>
    <row r="3365" spans="1:2" x14ac:dyDescent="0.25">
      <c r="A3365" s="2">
        <v>41641</v>
      </c>
      <c r="B3365" s="3">
        <v>75.043836999999996</v>
      </c>
    </row>
    <row r="3366" spans="1:2" x14ac:dyDescent="0.25">
      <c r="A3366" s="2">
        <v>41642</v>
      </c>
      <c r="B3366" s="3">
        <v>73.136847000000003</v>
      </c>
    </row>
    <row r="3367" spans="1:2" x14ac:dyDescent="0.25">
      <c r="A3367" s="2">
        <v>41643</v>
      </c>
      <c r="B3367" s="3">
        <v>43.571899000000002</v>
      </c>
    </row>
    <row r="3368" spans="1:2" x14ac:dyDescent="0.25">
      <c r="A3368" s="2">
        <v>41644</v>
      </c>
      <c r="B3368" s="3">
        <v>39.638809999999999</v>
      </c>
    </row>
    <row r="3369" spans="1:2" x14ac:dyDescent="0.25">
      <c r="A3369" s="2">
        <v>41645</v>
      </c>
      <c r="B3369" s="3">
        <v>80.794175999999993</v>
      </c>
    </row>
    <row r="3370" spans="1:2" x14ac:dyDescent="0.25">
      <c r="A3370" s="2">
        <v>41646</v>
      </c>
      <c r="B3370" s="3">
        <v>80.432620999999997</v>
      </c>
    </row>
    <row r="3371" spans="1:2" x14ac:dyDescent="0.25">
      <c r="A3371" s="2">
        <v>41647</v>
      </c>
      <c r="B3371" s="3">
        <v>82.322682999999998</v>
      </c>
    </row>
    <row r="3372" spans="1:2" x14ac:dyDescent="0.25">
      <c r="A3372" s="2">
        <v>41648</v>
      </c>
      <c r="B3372" s="3">
        <v>86.196637999999993</v>
      </c>
    </row>
    <row r="3373" spans="1:2" x14ac:dyDescent="0.25">
      <c r="A3373" s="2">
        <v>41649</v>
      </c>
      <c r="B3373" s="3">
        <v>79.633212999999998</v>
      </c>
    </row>
    <row r="3374" spans="1:2" x14ac:dyDescent="0.25">
      <c r="A3374" s="2">
        <v>41650</v>
      </c>
      <c r="B3374" s="3">
        <v>51.967596</v>
      </c>
    </row>
    <row r="3375" spans="1:2" x14ac:dyDescent="0.25">
      <c r="A3375" s="2">
        <v>41651</v>
      </c>
      <c r="B3375" s="3">
        <v>46.457107999999998</v>
      </c>
    </row>
    <row r="3376" spans="1:2" x14ac:dyDescent="0.25">
      <c r="A3376" s="2">
        <v>41652</v>
      </c>
      <c r="B3376" s="3">
        <v>73.062121000000005</v>
      </c>
    </row>
    <row r="3377" spans="1:2" x14ac:dyDescent="0.25">
      <c r="A3377" s="2">
        <v>41653</v>
      </c>
      <c r="B3377" s="3">
        <v>81.157117</v>
      </c>
    </row>
    <row r="3378" spans="1:2" x14ac:dyDescent="0.25">
      <c r="A3378" s="2">
        <v>41654</v>
      </c>
      <c r="B3378" s="3">
        <v>108.216093</v>
      </c>
    </row>
    <row r="3379" spans="1:2" x14ac:dyDescent="0.25">
      <c r="A3379" s="2">
        <v>41655</v>
      </c>
      <c r="B3379" s="3">
        <v>84.992810000000006</v>
      </c>
    </row>
    <row r="3380" spans="1:2" x14ac:dyDescent="0.25">
      <c r="A3380" s="2">
        <v>41656</v>
      </c>
      <c r="B3380" s="3">
        <v>84.716441000000003</v>
      </c>
    </row>
    <row r="3381" spans="1:2" x14ac:dyDescent="0.25">
      <c r="A3381" s="2">
        <v>41657</v>
      </c>
      <c r="B3381" s="3">
        <v>69.010581999999999</v>
      </c>
    </row>
    <row r="3382" spans="1:2" x14ac:dyDescent="0.25">
      <c r="A3382" s="2">
        <v>41658</v>
      </c>
      <c r="B3382" s="3">
        <v>34.522815000000001</v>
      </c>
    </row>
    <row r="3383" spans="1:2" x14ac:dyDescent="0.25">
      <c r="A3383" s="2">
        <v>41659</v>
      </c>
      <c r="B3383" s="3">
        <v>81.247473999999997</v>
      </c>
    </row>
    <row r="3384" spans="1:2" x14ac:dyDescent="0.25">
      <c r="A3384" s="2">
        <v>41660</v>
      </c>
      <c r="B3384" s="3">
        <v>75.517366999999993</v>
      </c>
    </row>
    <row r="3385" spans="1:2" x14ac:dyDescent="0.25">
      <c r="A3385" s="2">
        <v>41661</v>
      </c>
      <c r="B3385" s="3">
        <v>76.189498</v>
      </c>
    </row>
    <row r="3386" spans="1:2" x14ac:dyDescent="0.25">
      <c r="A3386" s="2">
        <v>41662</v>
      </c>
      <c r="B3386" s="3">
        <v>78.421246999999994</v>
      </c>
    </row>
    <row r="3387" spans="1:2" x14ac:dyDescent="0.25">
      <c r="A3387" s="2">
        <v>41663</v>
      </c>
      <c r="B3387" s="3">
        <v>72.403651999999994</v>
      </c>
    </row>
    <row r="3388" spans="1:2" x14ac:dyDescent="0.25">
      <c r="A3388" s="2">
        <v>41664</v>
      </c>
      <c r="B3388" s="3">
        <v>51.772305000000003</v>
      </c>
    </row>
    <row r="3389" spans="1:2" x14ac:dyDescent="0.25">
      <c r="A3389" s="2">
        <v>41665</v>
      </c>
      <c r="B3389" s="3">
        <v>60.811076</v>
      </c>
    </row>
    <row r="3390" spans="1:2" x14ac:dyDescent="0.25">
      <c r="A3390" s="2">
        <v>41666</v>
      </c>
      <c r="B3390" s="3">
        <v>60.858322999999999</v>
      </c>
    </row>
    <row r="3391" spans="1:2" x14ac:dyDescent="0.25">
      <c r="A3391" s="2">
        <v>41667</v>
      </c>
      <c r="B3391" s="3">
        <v>37.054645999999998</v>
      </c>
    </row>
    <row r="3392" spans="1:2" x14ac:dyDescent="0.25">
      <c r="A3392" s="2">
        <v>41668</v>
      </c>
      <c r="B3392" s="3">
        <v>23.680527000000001</v>
      </c>
    </row>
    <row r="3393" spans="1:2" x14ac:dyDescent="0.25">
      <c r="A3393" s="2">
        <v>41669</v>
      </c>
      <c r="B3393" s="3">
        <v>5.2007180000000002</v>
      </c>
    </row>
    <row r="3394" spans="1:2" x14ac:dyDescent="0.25">
      <c r="A3394" s="2">
        <v>41670</v>
      </c>
      <c r="B3394" s="3">
        <v>0.53177300000000005</v>
      </c>
    </row>
    <row r="3395" spans="1:2" x14ac:dyDescent="0.25">
      <c r="A3395" s="2">
        <v>41671</v>
      </c>
      <c r="B3395" s="3">
        <v>2.68249</v>
      </c>
    </row>
    <row r="3396" spans="1:2" x14ac:dyDescent="0.25">
      <c r="A3396" s="2">
        <v>41672</v>
      </c>
      <c r="B3396" s="3">
        <v>0.93044099999999996</v>
      </c>
    </row>
    <row r="3397" spans="1:2" x14ac:dyDescent="0.25">
      <c r="A3397" s="2">
        <v>41673</v>
      </c>
      <c r="B3397" s="3">
        <v>2.3014610000000002</v>
      </c>
    </row>
    <row r="3398" spans="1:2" x14ac:dyDescent="0.25">
      <c r="A3398" s="2">
        <v>41674</v>
      </c>
      <c r="B3398" s="3">
        <v>3.5243929999999999</v>
      </c>
    </row>
    <row r="3399" spans="1:2" x14ac:dyDescent="0.25">
      <c r="A3399" s="2">
        <v>41675</v>
      </c>
      <c r="B3399" s="3">
        <v>5.845186</v>
      </c>
    </row>
    <row r="3400" spans="1:2" x14ac:dyDescent="0.25">
      <c r="A3400" s="2">
        <v>41676</v>
      </c>
      <c r="B3400" s="3">
        <v>5.2866879999999998</v>
      </c>
    </row>
    <row r="3401" spans="1:2" x14ac:dyDescent="0.25">
      <c r="A3401" s="2">
        <v>41677</v>
      </c>
      <c r="B3401" s="3">
        <v>23.745622000000001</v>
      </c>
    </row>
    <row r="3402" spans="1:2" x14ac:dyDescent="0.25">
      <c r="A3402" s="2">
        <v>41678</v>
      </c>
      <c r="B3402" s="3">
        <v>29.476835000000001</v>
      </c>
    </row>
    <row r="3403" spans="1:2" x14ac:dyDescent="0.25">
      <c r="A3403" s="2">
        <v>41679</v>
      </c>
      <c r="B3403" s="3">
        <v>23.477791</v>
      </c>
    </row>
    <row r="3404" spans="1:2" x14ac:dyDescent="0.25">
      <c r="A3404" s="2">
        <v>41680</v>
      </c>
      <c r="B3404" s="3">
        <v>41.362698000000002</v>
      </c>
    </row>
    <row r="3405" spans="1:2" x14ac:dyDescent="0.25">
      <c r="A3405" s="2">
        <v>41681</v>
      </c>
      <c r="B3405" s="3">
        <v>48.984523000000003</v>
      </c>
    </row>
    <row r="3406" spans="1:2" x14ac:dyDescent="0.25">
      <c r="A3406" s="2">
        <v>41682</v>
      </c>
      <c r="B3406" s="3">
        <v>53.238081999999999</v>
      </c>
    </row>
    <row r="3407" spans="1:2" x14ac:dyDescent="0.25">
      <c r="A3407" s="2">
        <v>41683</v>
      </c>
      <c r="B3407" s="3">
        <v>54.601882000000003</v>
      </c>
    </row>
    <row r="3408" spans="1:2" x14ac:dyDescent="0.25">
      <c r="A3408" s="2">
        <v>41684</v>
      </c>
      <c r="B3408" s="3">
        <v>42.337524000000002</v>
      </c>
    </row>
    <row r="3409" spans="1:2" x14ac:dyDescent="0.25">
      <c r="A3409" s="2">
        <v>41685</v>
      </c>
      <c r="B3409" s="3">
        <v>37.729621000000002</v>
      </c>
    </row>
    <row r="3410" spans="1:2" x14ac:dyDescent="0.25">
      <c r="A3410" s="2">
        <v>41686</v>
      </c>
      <c r="B3410" s="3">
        <v>27.563798999999999</v>
      </c>
    </row>
    <row r="3411" spans="1:2" x14ac:dyDescent="0.25">
      <c r="A3411" s="2">
        <v>41687</v>
      </c>
      <c r="B3411" s="3">
        <v>67.574191999999996</v>
      </c>
    </row>
    <row r="3412" spans="1:2" x14ac:dyDescent="0.25">
      <c r="A3412" s="2">
        <v>41688</v>
      </c>
      <c r="B3412" s="3">
        <v>69.783315999999999</v>
      </c>
    </row>
    <row r="3413" spans="1:2" x14ac:dyDescent="0.25">
      <c r="A3413" s="2">
        <v>41689</v>
      </c>
      <c r="B3413" s="3">
        <v>68.420996000000002</v>
      </c>
    </row>
    <row r="3414" spans="1:2" x14ac:dyDescent="0.25">
      <c r="A3414" s="2">
        <v>41690</v>
      </c>
      <c r="B3414" s="3">
        <v>72.19</v>
      </c>
    </row>
    <row r="3415" spans="1:2" x14ac:dyDescent="0.25">
      <c r="A3415" s="2">
        <v>41691</v>
      </c>
      <c r="B3415" s="3">
        <v>55.426450000000003</v>
      </c>
    </row>
    <row r="3416" spans="1:2" x14ac:dyDescent="0.25">
      <c r="A3416" s="2">
        <v>41692</v>
      </c>
      <c r="B3416" s="3">
        <v>40.559803000000002</v>
      </c>
    </row>
    <row r="3417" spans="1:2" x14ac:dyDescent="0.25">
      <c r="A3417" s="2">
        <v>41693</v>
      </c>
      <c r="B3417" s="3">
        <v>37.633020999999999</v>
      </c>
    </row>
    <row r="3418" spans="1:2" x14ac:dyDescent="0.25">
      <c r="A3418" s="2">
        <v>41694</v>
      </c>
      <c r="B3418" s="3">
        <v>68.119984000000002</v>
      </c>
    </row>
    <row r="3419" spans="1:2" x14ac:dyDescent="0.25">
      <c r="A3419" s="2">
        <v>41695</v>
      </c>
      <c r="B3419" s="3">
        <v>72.013824</v>
      </c>
    </row>
    <row r="3420" spans="1:2" x14ac:dyDescent="0.25">
      <c r="A3420" s="2">
        <v>41696</v>
      </c>
      <c r="B3420" s="3">
        <v>74.721552000000003</v>
      </c>
    </row>
    <row r="3421" spans="1:2" x14ac:dyDescent="0.25">
      <c r="A3421" s="2">
        <v>41697</v>
      </c>
      <c r="B3421" s="3">
        <v>73.408873</v>
      </c>
    </row>
    <row r="3422" spans="1:2" x14ac:dyDescent="0.25">
      <c r="A3422" s="2">
        <v>41698</v>
      </c>
      <c r="B3422" s="3">
        <v>85.305434000000005</v>
      </c>
    </row>
    <row r="3423" spans="1:2" x14ac:dyDescent="0.25">
      <c r="A3423" s="2">
        <v>41699</v>
      </c>
      <c r="B3423" s="3">
        <v>46.372301999999998</v>
      </c>
    </row>
    <row r="3424" spans="1:2" x14ac:dyDescent="0.25">
      <c r="A3424" s="2">
        <v>41700</v>
      </c>
      <c r="B3424" s="3">
        <v>34.003408</v>
      </c>
    </row>
    <row r="3425" spans="1:2" x14ac:dyDescent="0.25">
      <c r="A3425" s="2">
        <v>41701</v>
      </c>
      <c r="B3425" s="3">
        <v>64.384319000000005</v>
      </c>
    </row>
    <row r="3426" spans="1:2" x14ac:dyDescent="0.25">
      <c r="A3426" s="2">
        <v>41702</v>
      </c>
      <c r="B3426" s="3">
        <v>61.494911000000002</v>
      </c>
    </row>
    <row r="3427" spans="1:2" x14ac:dyDescent="0.25">
      <c r="A3427" s="2">
        <v>41703</v>
      </c>
      <c r="B3427" s="3">
        <v>67.394734</v>
      </c>
    </row>
    <row r="3428" spans="1:2" x14ac:dyDescent="0.25">
      <c r="A3428" s="2">
        <v>41704</v>
      </c>
      <c r="B3428" s="3">
        <v>65.858298000000005</v>
      </c>
    </row>
    <row r="3429" spans="1:2" x14ac:dyDescent="0.25">
      <c r="A3429" s="2">
        <v>41705</v>
      </c>
      <c r="B3429" s="3">
        <v>65.726003000000006</v>
      </c>
    </row>
    <row r="3430" spans="1:2" x14ac:dyDescent="0.25">
      <c r="A3430" s="2">
        <v>41706</v>
      </c>
      <c r="B3430" s="3">
        <v>37.942414999999997</v>
      </c>
    </row>
    <row r="3431" spans="1:2" x14ac:dyDescent="0.25">
      <c r="A3431" s="2">
        <v>41707</v>
      </c>
      <c r="B3431" s="3">
        <v>33.114690000000003</v>
      </c>
    </row>
    <row r="3432" spans="1:2" x14ac:dyDescent="0.25">
      <c r="A3432" s="2">
        <v>41708</v>
      </c>
      <c r="B3432" s="3">
        <v>67.144161999999994</v>
      </c>
    </row>
    <row r="3433" spans="1:2" x14ac:dyDescent="0.25">
      <c r="A3433" s="2">
        <v>41709</v>
      </c>
      <c r="B3433" s="3">
        <v>64.091284999999999</v>
      </c>
    </row>
    <row r="3434" spans="1:2" x14ac:dyDescent="0.25">
      <c r="A3434" s="2">
        <v>41710</v>
      </c>
      <c r="B3434" s="3">
        <v>70.677081999999999</v>
      </c>
    </row>
    <row r="3435" spans="1:2" x14ac:dyDescent="0.25">
      <c r="A3435" s="2">
        <v>41711</v>
      </c>
      <c r="B3435" s="3">
        <v>55.888407999999998</v>
      </c>
    </row>
    <row r="3436" spans="1:2" x14ac:dyDescent="0.25">
      <c r="A3436" s="2">
        <v>41712</v>
      </c>
      <c r="B3436" s="3">
        <v>60.629958000000002</v>
      </c>
    </row>
    <row r="3437" spans="1:2" x14ac:dyDescent="0.25">
      <c r="A3437" s="2">
        <v>41713</v>
      </c>
      <c r="B3437" s="3">
        <v>43.82846</v>
      </c>
    </row>
    <row r="3438" spans="1:2" x14ac:dyDescent="0.25">
      <c r="A3438" s="2">
        <v>41714</v>
      </c>
      <c r="B3438" s="3">
        <v>28.819113999999999</v>
      </c>
    </row>
    <row r="3439" spans="1:2" x14ac:dyDescent="0.25">
      <c r="A3439" s="2">
        <v>41715</v>
      </c>
      <c r="B3439" s="3">
        <v>56.212994000000002</v>
      </c>
    </row>
    <row r="3440" spans="1:2" x14ac:dyDescent="0.25">
      <c r="A3440" s="2">
        <v>41716</v>
      </c>
      <c r="B3440" s="3">
        <v>68.660113999999993</v>
      </c>
    </row>
    <row r="3441" spans="1:2" x14ac:dyDescent="0.25">
      <c r="A3441" s="2">
        <v>41717</v>
      </c>
      <c r="B3441" s="3">
        <v>61.664926000000001</v>
      </c>
    </row>
    <row r="3442" spans="1:2" x14ac:dyDescent="0.25">
      <c r="A3442" s="2">
        <v>41718</v>
      </c>
      <c r="B3442" s="3">
        <v>67.268029999999996</v>
      </c>
    </row>
    <row r="3443" spans="1:2" x14ac:dyDescent="0.25">
      <c r="A3443" s="2">
        <v>41719</v>
      </c>
      <c r="B3443" s="3">
        <v>63.495409000000002</v>
      </c>
    </row>
    <row r="3444" spans="1:2" x14ac:dyDescent="0.25">
      <c r="A3444" s="2">
        <v>41720</v>
      </c>
      <c r="B3444" s="3">
        <v>42.940427</v>
      </c>
    </row>
    <row r="3445" spans="1:2" x14ac:dyDescent="0.25">
      <c r="A3445" s="2">
        <v>41721</v>
      </c>
      <c r="B3445" s="3">
        <v>34.130516999999998</v>
      </c>
    </row>
    <row r="3446" spans="1:2" x14ac:dyDescent="0.25">
      <c r="A3446" s="2">
        <v>41722</v>
      </c>
      <c r="B3446" s="3">
        <v>82.968509999999995</v>
      </c>
    </row>
    <row r="3447" spans="1:2" x14ac:dyDescent="0.25">
      <c r="A3447" s="2">
        <v>41723</v>
      </c>
      <c r="B3447" s="3">
        <v>66.657230999999996</v>
      </c>
    </row>
    <row r="3448" spans="1:2" x14ac:dyDescent="0.25">
      <c r="A3448" s="2">
        <v>41724</v>
      </c>
      <c r="B3448" s="3">
        <v>70.100735</v>
      </c>
    </row>
    <row r="3449" spans="1:2" x14ac:dyDescent="0.25">
      <c r="A3449" s="2">
        <v>41725</v>
      </c>
      <c r="B3449" s="3">
        <v>77.553308999999999</v>
      </c>
    </row>
    <row r="3450" spans="1:2" x14ac:dyDescent="0.25">
      <c r="A3450" s="2">
        <v>41726</v>
      </c>
      <c r="B3450" s="3">
        <v>78.951348999999993</v>
      </c>
    </row>
    <row r="3451" spans="1:2" x14ac:dyDescent="0.25">
      <c r="A3451" s="2">
        <v>41727</v>
      </c>
      <c r="B3451" s="3">
        <v>58.729604999999999</v>
      </c>
    </row>
    <row r="3452" spans="1:2" x14ac:dyDescent="0.25">
      <c r="A3452" s="2">
        <v>41728</v>
      </c>
      <c r="B3452" s="3">
        <v>51.281128000000002</v>
      </c>
    </row>
    <row r="3453" spans="1:2" x14ac:dyDescent="0.25">
      <c r="A3453" s="2">
        <v>41729</v>
      </c>
      <c r="B3453" s="3">
        <v>81.209648999999999</v>
      </c>
    </row>
    <row r="3454" spans="1:2" x14ac:dyDescent="0.25">
      <c r="A3454" s="2">
        <v>41730</v>
      </c>
      <c r="B3454" s="3">
        <v>67.358097000000001</v>
      </c>
    </row>
    <row r="3455" spans="1:2" x14ac:dyDescent="0.25">
      <c r="A3455" s="2">
        <v>41731</v>
      </c>
      <c r="B3455" s="3">
        <v>62.687826999999999</v>
      </c>
    </row>
    <row r="3456" spans="1:2" x14ac:dyDescent="0.25">
      <c r="A3456" s="2">
        <v>41732</v>
      </c>
      <c r="B3456" s="3">
        <v>62.075096000000002</v>
      </c>
    </row>
    <row r="3457" spans="1:2" x14ac:dyDescent="0.25">
      <c r="A3457" s="2">
        <v>41733</v>
      </c>
      <c r="B3457" s="3">
        <v>49.983130000000003</v>
      </c>
    </row>
    <row r="3458" spans="1:2" x14ac:dyDescent="0.25">
      <c r="A3458" s="2">
        <v>41734</v>
      </c>
      <c r="B3458" s="3">
        <v>26.573813000000001</v>
      </c>
    </row>
    <row r="3459" spans="1:2" x14ac:dyDescent="0.25">
      <c r="A3459" s="2">
        <v>41735</v>
      </c>
      <c r="B3459" s="3">
        <v>24.127141000000002</v>
      </c>
    </row>
    <row r="3460" spans="1:2" x14ac:dyDescent="0.25">
      <c r="A3460" s="2">
        <v>41736</v>
      </c>
      <c r="B3460" s="3">
        <v>25.866123000000002</v>
      </c>
    </row>
    <row r="3461" spans="1:2" x14ac:dyDescent="0.25">
      <c r="A3461" s="2">
        <v>41737</v>
      </c>
      <c r="B3461" s="3">
        <v>55.946553000000002</v>
      </c>
    </row>
    <row r="3462" spans="1:2" x14ac:dyDescent="0.25">
      <c r="A3462" s="2">
        <v>41738</v>
      </c>
      <c r="B3462" s="3">
        <v>59.863841000000001</v>
      </c>
    </row>
    <row r="3463" spans="1:2" x14ac:dyDescent="0.25">
      <c r="A3463" s="2">
        <v>41739</v>
      </c>
      <c r="B3463" s="3">
        <v>60.930461000000001</v>
      </c>
    </row>
    <row r="3464" spans="1:2" x14ac:dyDescent="0.25">
      <c r="A3464" s="2">
        <v>41740</v>
      </c>
      <c r="B3464" s="3">
        <v>63.110329</v>
      </c>
    </row>
    <row r="3465" spans="1:2" x14ac:dyDescent="0.25">
      <c r="A3465" s="2">
        <v>41741</v>
      </c>
      <c r="B3465" s="3">
        <v>38.660590999999997</v>
      </c>
    </row>
    <row r="3466" spans="1:2" x14ac:dyDescent="0.25">
      <c r="A3466" s="2">
        <v>41742</v>
      </c>
      <c r="B3466" s="3">
        <v>31.911059999999999</v>
      </c>
    </row>
    <row r="3467" spans="1:2" x14ac:dyDescent="0.25">
      <c r="A3467" s="2">
        <v>41743</v>
      </c>
      <c r="B3467" s="3">
        <v>60.330022</v>
      </c>
    </row>
    <row r="3468" spans="1:2" x14ac:dyDescent="0.25">
      <c r="A3468" s="2">
        <v>41744</v>
      </c>
      <c r="B3468" s="3">
        <v>72.594787999999994</v>
      </c>
    </row>
    <row r="3469" spans="1:2" x14ac:dyDescent="0.25">
      <c r="A3469" s="2">
        <v>41745</v>
      </c>
      <c r="B3469" s="3">
        <v>63.098581000000003</v>
      </c>
    </row>
    <row r="3470" spans="1:2" x14ac:dyDescent="0.25">
      <c r="A3470" s="2">
        <v>41746</v>
      </c>
      <c r="B3470" s="3">
        <v>56.265152999999998</v>
      </c>
    </row>
    <row r="3471" spans="1:2" x14ac:dyDescent="0.25">
      <c r="A3471" s="2">
        <v>41747</v>
      </c>
      <c r="B3471" s="3">
        <v>55.657902</v>
      </c>
    </row>
    <row r="3472" spans="1:2" x14ac:dyDescent="0.25">
      <c r="A3472" s="2">
        <v>41748</v>
      </c>
      <c r="B3472" s="3">
        <v>42.597495000000002</v>
      </c>
    </row>
    <row r="3473" spans="1:2" x14ac:dyDescent="0.25">
      <c r="A3473" s="2">
        <v>41749</v>
      </c>
      <c r="B3473" s="3">
        <v>36.132084999999996</v>
      </c>
    </row>
    <row r="3474" spans="1:2" x14ac:dyDescent="0.25">
      <c r="A3474" s="2">
        <v>41750</v>
      </c>
      <c r="B3474" s="3">
        <v>62.864291000000001</v>
      </c>
    </row>
    <row r="3475" spans="1:2" x14ac:dyDescent="0.25">
      <c r="A3475" s="2">
        <v>41751</v>
      </c>
      <c r="B3475" s="3">
        <v>69.860584000000003</v>
      </c>
    </row>
    <row r="3476" spans="1:2" x14ac:dyDescent="0.25">
      <c r="A3476" s="2">
        <v>41752</v>
      </c>
      <c r="B3476" s="3">
        <v>66.121660000000006</v>
      </c>
    </row>
    <row r="3477" spans="1:2" x14ac:dyDescent="0.25">
      <c r="A3477" s="2">
        <v>41753</v>
      </c>
      <c r="B3477" s="3">
        <v>75.250169</v>
      </c>
    </row>
    <row r="3478" spans="1:2" x14ac:dyDescent="0.25">
      <c r="A3478" s="2">
        <v>41754</v>
      </c>
      <c r="B3478" s="3">
        <v>68.916721999999993</v>
      </c>
    </row>
    <row r="3479" spans="1:2" x14ac:dyDescent="0.25">
      <c r="A3479" s="2">
        <v>41755</v>
      </c>
      <c r="B3479" s="3">
        <v>43.350637999999996</v>
      </c>
    </row>
    <row r="3480" spans="1:2" x14ac:dyDescent="0.25">
      <c r="A3480" s="2">
        <v>41756</v>
      </c>
      <c r="B3480" s="3">
        <v>45.065167000000002</v>
      </c>
    </row>
    <row r="3481" spans="1:2" x14ac:dyDescent="0.25">
      <c r="A3481" s="2">
        <v>41757</v>
      </c>
      <c r="B3481" s="3">
        <v>67.388079000000005</v>
      </c>
    </row>
    <row r="3482" spans="1:2" x14ac:dyDescent="0.25">
      <c r="A3482" s="2">
        <v>41758</v>
      </c>
      <c r="B3482" s="3">
        <v>78.712254000000001</v>
      </c>
    </row>
    <row r="3483" spans="1:2" x14ac:dyDescent="0.25">
      <c r="A3483" s="2">
        <v>41759</v>
      </c>
      <c r="B3483" s="3">
        <v>70.436339000000004</v>
      </c>
    </row>
    <row r="3484" spans="1:2" x14ac:dyDescent="0.25">
      <c r="A3484" s="2">
        <v>41760</v>
      </c>
      <c r="B3484" s="3">
        <v>24.167370999999999</v>
      </c>
    </row>
    <row r="3485" spans="1:2" x14ac:dyDescent="0.25">
      <c r="A3485" s="2">
        <v>41761</v>
      </c>
      <c r="B3485" s="3">
        <v>20.803788999999998</v>
      </c>
    </row>
    <row r="3486" spans="1:2" x14ac:dyDescent="0.25">
      <c r="A3486" s="2">
        <v>41762</v>
      </c>
      <c r="B3486" s="3">
        <v>29.554162000000002</v>
      </c>
    </row>
    <row r="3487" spans="1:2" x14ac:dyDescent="0.25">
      <c r="A3487" s="2">
        <v>41763</v>
      </c>
      <c r="B3487" s="3">
        <v>62.354855000000001</v>
      </c>
    </row>
    <row r="3488" spans="1:2" x14ac:dyDescent="0.25">
      <c r="A3488" s="2">
        <v>41764</v>
      </c>
      <c r="B3488" s="3">
        <v>61.335467999999999</v>
      </c>
    </row>
    <row r="3489" spans="1:2" x14ac:dyDescent="0.25">
      <c r="A3489" s="2">
        <v>41765</v>
      </c>
      <c r="B3489" s="3">
        <v>66.892385000000004</v>
      </c>
    </row>
    <row r="3490" spans="1:2" x14ac:dyDescent="0.25">
      <c r="A3490" s="2">
        <v>41766</v>
      </c>
      <c r="B3490" s="3">
        <v>65.436805000000007</v>
      </c>
    </row>
    <row r="3491" spans="1:2" x14ac:dyDescent="0.25">
      <c r="A3491" s="2">
        <v>41767</v>
      </c>
      <c r="B3491" s="3">
        <v>63.120367000000002</v>
      </c>
    </row>
    <row r="3492" spans="1:2" x14ac:dyDescent="0.25">
      <c r="A3492" s="2">
        <v>41768</v>
      </c>
      <c r="B3492" s="3">
        <v>52.809587000000001</v>
      </c>
    </row>
    <row r="3493" spans="1:2" x14ac:dyDescent="0.25">
      <c r="A3493" s="2">
        <v>41769</v>
      </c>
      <c r="B3493" s="3">
        <v>48.475625000000001</v>
      </c>
    </row>
    <row r="3494" spans="1:2" x14ac:dyDescent="0.25">
      <c r="A3494" s="2">
        <v>41770</v>
      </c>
      <c r="B3494" s="3">
        <v>29.992436999999999</v>
      </c>
    </row>
    <row r="3495" spans="1:2" x14ac:dyDescent="0.25">
      <c r="A3495" s="2">
        <v>41771</v>
      </c>
      <c r="B3495" s="3">
        <v>57.372886000000001</v>
      </c>
    </row>
    <row r="3496" spans="1:2" x14ac:dyDescent="0.25">
      <c r="A3496" s="2">
        <v>41772</v>
      </c>
      <c r="B3496" s="3">
        <v>60.847935999999997</v>
      </c>
    </row>
    <row r="3497" spans="1:2" x14ac:dyDescent="0.25">
      <c r="A3497" s="2">
        <v>41773</v>
      </c>
      <c r="B3497" s="3">
        <v>65.929292000000004</v>
      </c>
    </row>
    <row r="3498" spans="1:2" x14ac:dyDescent="0.25">
      <c r="A3498" s="2">
        <v>41774</v>
      </c>
      <c r="B3498" s="3">
        <v>64.839603999999994</v>
      </c>
    </row>
    <row r="3499" spans="1:2" x14ac:dyDescent="0.25">
      <c r="A3499" s="2">
        <v>41775</v>
      </c>
      <c r="B3499" s="3">
        <v>61.104954999999997</v>
      </c>
    </row>
    <row r="3500" spans="1:2" x14ac:dyDescent="0.25">
      <c r="A3500" s="2">
        <v>41776</v>
      </c>
      <c r="B3500" s="3">
        <v>43.919249999999998</v>
      </c>
    </row>
    <row r="3501" spans="1:2" x14ac:dyDescent="0.25">
      <c r="A3501" s="2">
        <v>41777</v>
      </c>
      <c r="B3501" s="3">
        <v>35.169626999999998</v>
      </c>
    </row>
    <row r="3502" spans="1:2" x14ac:dyDescent="0.25">
      <c r="A3502" s="2">
        <v>41778</v>
      </c>
      <c r="B3502" s="3">
        <v>63.530470999999999</v>
      </c>
    </row>
    <row r="3503" spans="1:2" x14ac:dyDescent="0.25">
      <c r="A3503" s="2">
        <v>41779</v>
      </c>
      <c r="B3503" s="3">
        <v>74.670758000000006</v>
      </c>
    </row>
    <row r="3504" spans="1:2" x14ac:dyDescent="0.25">
      <c r="A3504" s="2">
        <v>41780</v>
      </c>
      <c r="B3504" s="3">
        <v>61.492981</v>
      </c>
    </row>
    <row r="3505" spans="1:2" x14ac:dyDescent="0.25">
      <c r="A3505" s="2">
        <v>41781</v>
      </c>
      <c r="B3505" s="3">
        <v>67.555933999999993</v>
      </c>
    </row>
    <row r="3506" spans="1:2" x14ac:dyDescent="0.25">
      <c r="A3506" s="2">
        <v>41782</v>
      </c>
      <c r="B3506" s="3">
        <v>76.209033000000005</v>
      </c>
    </row>
    <row r="3507" spans="1:2" x14ac:dyDescent="0.25">
      <c r="A3507" s="2">
        <v>41783</v>
      </c>
      <c r="B3507" s="3">
        <v>55.399765000000002</v>
      </c>
    </row>
    <row r="3508" spans="1:2" x14ac:dyDescent="0.25">
      <c r="A3508" s="2">
        <v>41784</v>
      </c>
      <c r="B3508" s="3">
        <v>38.823614999999997</v>
      </c>
    </row>
    <row r="3509" spans="1:2" x14ac:dyDescent="0.25">
      <c r="A3509" s="2">
        <v>41785</v>
      </c>
      <c r="B3509" s="3">
        <v>66.922137000000006</v>
      </c>
    </row>
    <row r="3510" spans="1:2" x14ac:dyDescent="0.25">
      <c r="A3510" s="2">
        <v>41786</v>
      </c>
      <c r="B3510" s="3">
        <v>68.741780000000006</v>
      </c>
    </row>
    <row r="3511" spans="1:2" x14ac:dyDescent="0.25">
      <c r="A3511" s="2">
        <v>41787</v>
      </c>
      <c r="B3511" s="3">
        <v>77.006418999999994</v>
      </c>
    </row>
    <row r="3512" spans="1:2" x14ac:dyDescent="0.25">
      <c r="A3512" s="2">
        <v>41788</v>
      </c>
      <c r="B3512" s="3">
        <v>72.870799000000005</v>
      </c>
    </row>
    <row r="3513" spans="1:2" x14ac:dyDescent="0.25">
      <c r="A3513" s="2">
        <v>41789</v>
      </c>
      <c r="B3513" s="3">
        <v>77.038387999999998</v>
      </c>
    </row>
    <row r="3514" spans="1:2" x14ac:dyDescent="0.25">
      <c r="A3514" s="2">
        <v>41790</v>
      </c>
      <c r="B3514" s="3">
        <v>48.220699000000003</v>
      </c>
    </row>
    <row r="3515" spans="1:2" x14ac:dyDescent="0.25">
      <c r="A3515" s="2">
        <v>41791</v>
      </c>
      <c r="B3515" s="3">
        <v>15.174332</v>
      </c>
    </row>
    <row r="3516" spans="1:2" x14ac:dyDescent="0.25">
      <c r="A3516" s="2">
        <v>41792</v>
      </c>
      <c r="B3516" s="3">
        <v>18.414269999999998</v>
      </c>
    </row>
    <row r="3517" spans="1:2" x14ac:dyDescent="0.25">
      <c r="A3517" s="2">
        <v>41793</v>
      </c>
      <c r="B3517" s="3">
        <v>47.253171999999999</v>
      </c>
    </row>
    <row r="3518" spans="1:2" x14ac:dyDescent="0.25">
      <c r="A3518" s="2">
        <v>41794</v>
      </c>
      <c r="B3518" s="3">
        <v>55.474863999999997</v>
      </c>
    </row>
    <row r="3519" spans="1:2" x14ac:dyDescent="0.25">
      <c r="A3519" s="2">
        <v>41795</v>
      </c>
      <c r="B3519" s="3">
        <v>59.168649000000002</v>
      </c>
    </row>
    <row r="3520" spans="1:2" x14ac:dyDescent="0.25">
      <c r="A3520" s="2">
        <v>41796</v>
      </c>
      <c r="B3520" s="3">
        <v>61.164296</v>
      </c>
    </row>
    <row r="3521" spans="1:2" x14ac:dyDescent="0.25">
      <c r="A3521" s="2">
        <v>41797</v>
      </c>
      <c r="B3521" s="3">
        <v>37.204906999999999</v>
      </c>
    </row>
    <row r="3522" spans="1:2" x14ac:dyDescent="0.25">
      <c r="A3522" s="2">
        <v>41798</v>
      </c>
      <c r="B3522" s="3">
        <v>35.090077000000001</v>
      </c>
    </row>
    <row r="3523" spans="1:2" x14ac:dyDescent="0.25">
      <c r="A3523" s="2">
        <v>41799</v>
      </c>
      <c r="B3523" s="3">
        <v>61.651288000000001</v>
      </c>
    </row>
    <row r="3524" spans="1:2" x14ac:dyDescent="0.25">
      <c r="A3524" s="2">
        <v>41800</v>
      </c>
      <c r="B3524" s="3">
        <v>69.764270999999994</v>
      </c>
    </row>
    <row r="3525" spans="1:2" x14ac:dyDescent="0.25">
      <c r="A3525" s="2">
        <v>41801</v>
      </c>
      <c r="B3525" s="3">
        <v>56.959744999999998</v>
      </c>
    </row>
    <row r="3526" spans="1:2" x14ac:dyDescent="0.25">
      <c r="A3526" s="2">
        <v>41802</v>
      </c>
      <c r="B3526" s="3">
        <v>57.273068000000002</v>
      </c>
    </row>
    <row r="3527" spans="1:2" x14ac:dyDescent="0.25">
      <c r="A3527" s="2">
        <v>41803</v>
      </c>
      <c r="B3527" s="3">
        <v>49.537087999999997</v>
      </c>
    </row>
    <row r="3528" spans="1:2" x14ac:dyDescent="0.25">
      <c r="A3528" s="2">
        <v>41804</v>
      </c>
      <c r="B3528" s="3">
        <v>42.078212999999998</v>
      </c>
    </row>
    <row r="3529" spans="1:2" x14ac:dyDescent="0.25">
      <c r="A3529" s="2">
        <v>41805</v>
      </c>
      <c r="B3529" s="3">
        <v>35.440227</v>
      </c>
    </row>
    <row r="3530" spans="1:2" x14ac:dyDescent="0.25">
      <c r="A3530" s="2">
        <v>41806</v>
      </c>
      <c r="B3530" s="3">
        <v>60.931952000000003</v>
      </c>
    </row>
    <row r="3531" spans="1:2" x14ac:dyDescent="0.25">
      <c r="A3531" s="2">
        <v>41807</v>
      </c>
      <c r="B3531" s="3">
        <v>78.137884999999997</v>
      </c>
    </row>
    <row r="3532" spans="1:2" x14ac:dyDescent="0.25">
      <c r="A3532" s="2">
        <v>41808</v>
      </c>
      <c r="B3532" s="3">
        <v>58.749716999999997</v>
      </c>
    </row>
    <row r="3533" spans="1:2" x14ac:dyDescent="0.25">
      <c r="A3533" s="2">
        <v>41809</v>
      </c>
      <c r="B3533" s="3">
        <v>56.973360999999997</v>
      </c>
    </row>
    <row r="3534" spans="1:2" x14ac:dyDescent="0.25">
      <c r="A3534" s="2">
        <v>41810</v>
      </c>
      <c r="B3534" s="3">
        <v>62.602899999999998</v>
      </c>
    </row>
    <row r="3535" spans="1:2" x14ac:dyDescent="0.25">
      <c r="A3535" s="2">
        <v>41811</v>
      </c>
      <c r="B3535" s="3">
        <v>39.686383999999997</v>
      </c>
    </row>
    <row r="3536" spans="1:2" x14ac:dyDescent="0.25">
      <c r="A3536" s="2">
        <v>41812</v>
      </c>
      <c r="B3536" s="3">
        <v>29.395009999999999</v>
      </c>
    </row>
    <row r="3537" spans="1:2" x14ac:dyDescent="0.25">
      <c r="A3537" s="2">
        <v>41813</v>
      </c>
      <c r="B3537" s="3">
        <v>52.882928999999997</v>
      </c>
    </row>
    <row r="3538" spans="1:2" x14ac:dyDescent="0.25">
      <c r="A3538" s="2">
        <v>41814</v>
      </c>
      <c r="B3538" s="3">
        <v>62.142744</v>
      </c>
    </row>
    <row r="3539" spans="1:2" x14ac:dyDescent="0.25">
      <c r="A3539" s="2">
        <v>41815</v>
      </c>
      <c r="B3539" s="3">
        <v>62.944533999999997</v>
      </c>
    </row>
    <row r="3540" spans="1:2" x14ac:dyDescent="0.25">
      <c r="A3540" s="2">
        <v>41816</v>
      </c>
      <c r="B3540" s="3">
        <v>81.366574</v>
      </c>
    </row>
    <row r="3541" spans="1:2" x14ac:dyDescent="0.25">
      <c r="A3541" s="2">
        <v>41817</v>
      </c>
      <c r="B3541" s="3">
        <v>72.938631999999998</v>
      </c>
    </row>
    <row r="3542" spans="1:2" x14ac:dyDescent="0.25">
      <c r="A3542" s="2">
        <v>41818</v>
      </c>
      <c r="B3542" s="3">
        <v>48.785787999999997</v>
      </c>
    </row>
    <row r="3543" spans="1:2" x14ac:dyDescent="0.25">
      <c r="A3543" s="2">
        <v>41819</v>
      </c>
      <c r="B3543" s="3">
        <v>44.790689999999998</v>
      </c>
    </row>
    <row r="3544" spans="1:2" x14ac:dyDescent="0.25">
      <c r="A3544" s="2">
        <v>41820</v>
      </c>
      <c r="B3544" s="3">
        <v>84.630126000000004</v>
      </c>
    </row>
    <row r="3545" spans="1:2" x14ac:dyDescent="0.25">
      <c r="A3545" s="2">
        <v>41821</v>
      </c>
      <c r="B3545" s="3">
        <v>56.635854000000002</v>
      </c>
    </row>
    <row r="3546" spans="1:2" x14ac:dyDescent="0.25">
      <c r="A3546" s="2">
        <v>41822</v>
      </c>
      <c r="B3546" s="3">
        <v>54.47701</v>
      </c>
    </row>
    <row r="3547" spans="1:2" x14ac:dyDescent="0.25">
      <c r="A3547" s="2">
        <v>41823</v>
      </c>
      <c r="B3547" s="3">
        <v>53.847926999999999</v>
      </c>
    </row>
    <row r="3548" spans="1:2" x14ac:dyDescent="0.25">
      <c r="A3548" s="2">
        <v>41824</v>
      </c>
      <c r="B3548" s="3">
        <v>52.002395999999997</v>
      </c>
    </row>
    <row r="3549" spans="1:2" x14ac:dyDescent="0.25">
      <c r="A3549" s="2">
        <v>41825</v>
      </c>
      <c r="B3549" s="3">
        <v>37.71414</v>
      </c>
    </row>
    <row r="3550" spans="1:2" x14ac:dyDescent="0.25">
      <c r="A3550" s="2">
        <v>41826</v>
      </c>
      <c r="B3550" s="3">
        <v>29.303027</v>
      </c>
    </row>
    <row r="3551" spans="1:2" x14ac:dyDescent="0.25">
      <c r="A3551" s="2">
        <v>41827</v>
      </c>
      <c r="B3551" s="3">
        <v>58.391171</v>
      </c>
    </row>
    <row r="3552" spans="1:2" x14ac:dyDescent="0.25">
      <c r="A3552" s="2">
        <v>41828</v>
      </c>
      <c r="B3552" s="3">
        <v>58.544899000000001</v>
      </c>
    </row>
    <row r="3553" spans="1:2" x14ac:dyDescent="0.25">
      <c r="A3553" s="2">
        <v>41829</v>
      </c>
      <c r="B3553" s="3">
        <v>56.101612000000003</v>
      </c>
    </row>
    <row r="3554" spans="1:2" x14ac:dyDescent="0.25">
      <c r="A3554" s="2">
        <v>41830</v>
      </c>
      <c r="B3554" s="3">
        <v>69.137646000000004</v>
      </c>
    </row>
    <row r="3555" spans="1:2" x14ac:dyDescent="0.25">
      <c r="A3555" s="2">
        <v>41831</v>
      </c>
      <c r="B3555" s="3">
        <v>54.671495</v>
      </c>
    </row>
    <row r="3556" spans="1:2" x14ac:dyDescent="0.25">
      <c r="A3556" s="2">
        <v>41832</v>
      </c>
      <c r="B3556" s="3">
        <v>35.189542000000003</v>
      </c>
    </row>
    <row r="3557" spans="1:2" x14ac:dyDescent="0.25">
      <c r="A3557" s="2">
        <v>41833</v>
      </c>
      <c r="B3557" s="3">
        <v>27.348706</v>
      </c>
    </row>
    <row r="3558" spans="1:2" x14ac:dyDescent="0.25">
      <c r="A3558" s="2">
        <v>41834</v>
      </c>
      <c r="B3558" s="3">
        <v>55.851638000000001</v>
      </c>
    </row>
    <row r="3559" spans="1:2" x14ac:dyDescent="0.25">
      <c r="A3559" s="2">
        <v>41835</v>
      </c>
      <c r="B3559" s="3">
        <v>65.582747999999995</v>
      </c>
    </row>
    <row r="3560" spans="1:2" x14ac:dyDescent="0.25">
      <c r="A3560" s="2">
        <v>41836</v>
      </c>
      <c r="B3560" s="3">
        <v>67.555631000000005</v>
      </c>
    </row>
    <row r="3561" spans="1:2" x14ac:dyDescent="0.25">
      <c r="A3561" s="2">
        <v>41837</v>
      </c>
      <c r="B3561" s="3">
        <v>65.099751999999995</v>
      </c>
    </row>
    <row r="3562" spans="1:2" x14ac:dyDescent="0.25">
      <c r="A3562" s="2">
        <v>41838</v>
      </c>
      <c r="B3562" s="3">
        <v>56.790067000000001</v>
      </c>
    </row>
    <row r="3563" spans="1:2" x14ac:dyDescent="0.25">
      <c r="A3563" s="2">
        <v>41839</v>
      </c>
      <c r="B3563" s="3">
        <v>40.673881999999999</v>
      </c>
    </row>
    <row r="3564" spans="1:2" x14ac:dyDescent="0.25">
      <c r="A3564" s="2">
        <v>41840</v>
      </c>
      <c r="B3564" s="3">
        <v>30.736166999999998</v>
      </c>
    </row>
    <row r="3565" spans="1:2" x14ac:dyDescent="0.25">
      <c r="A3565" s="2">
        <v>41841</v>
      </c>
      <c r="B3565" s="3">
        <v>65.939627999999999</v>
      </c>
    </row>
    <row r="3566" spans="1:2" x14ac:dyDescent="0.25">
      <c r="A3566" s="2">
        <v>41842</v>
      </c>
      <c r="B3566" s="3">
        <v>62.619858999999998</v>
      </c>
    </row>
    <row r="3567" spans="1:2" x14ac:dyDescent="0.25">
      <c r="A3567" s="2">
        <v>41843</v>
      </c>
      <c r="B3567" s="3">
        <v>63.438039000000003</v>
      </c>
    </row>
    <row r="3568" spans="1:2" x14ac:dyDescent="0.25">
      <c r="A3568" s="2">
        <v>41844</v>
      </c>
      <c r="B3568" s="3">
        <v>55.414852000000003</v>
      </c>
    </row>
    <row r="3569" spans="1:2" x14ac:dyDescent="0.25">
      <c r="A3569" s="2">
        <v>41845</v>
      </c>
      <c r="B3569" s="3">
        <v>56.682907</v>
      </c>
    </row>
    <row r="3570" spans="1:2" x14ac:dyDescent="0.25">
      <c r="A3570" s="2">
        <v>41846</v>
      </c>
      <c r="B3570" s="3">
        <v>43.973633</v>
      </c>
    </row>
    <row r="3571" spans="1:2" x14ac:dyDescent="0.25">
      <c r="A3571" s="2">
        <v>41847</v>
      </c>
      <c r="B3571" s="3">
        <v>36.263303999999998</v>
      </c>
    </row>
    <row r="3572" spans="1:2" x14ac:dyDescent="0.25">
      <c r="A3572" s="2">
        <v>41848</v>
      </c>
      <c r="B3572" s="3">
        <v>68.317815999999993</v>
      </c>
    </row>
    <row r="3573" spans="1:2" x14ac:dyDescent="0.25">
      <c r="A3573" s="2">
        <v>41849</v>
      </c>
      <c r="B3573" s="3">
        <v>70.016913000000002</v>
      </c>
    </row>
    <row r="3574" spans="1:2" x14ac:dyDescent="0.25">
      <c r="A3574" s="2">
        <v>41850</v>
      </c>
      <c r="B3574" s="3">
        <v>83.845775000000003</v>
      </c>
    </row>
    <row r="3575" spans="1:2" x14ac:dyDescent="0.25">
      <c r="A3575" s="2">
        <v>41851</v>
      </c>
      <c r="B3575" s="3">
        <v>79.106881000000001</v>
      </c>
    </row>
    <row r="3576" spans="1:2" x14ac:dyDescent="0.25">
      <c r="A3576" s="2">
        <v>41852</v>
      </c>
      <c r="B3576" s="3">
        <v>56.868983999999998</v>
      </c>
    </row>
    <row r="3577" spans="1:2" x14ac:dyDescent="0.25">
      <c r="A3577" s="2">
        <v>41853</v>
      </c>
      <c r="B3577" s="3">
        <v>37.073540000000001</v>
      </c>
    </row>
    <row r="3578" spans="1:2" x14ac:dyDescent="0.25">
      <c r="A3578" s="2">
        <v>41854</v>
      </c>
      <c r="B3578" s="3">
        <v>30.511761</v>
      </c>
    </row>
    <row r="3579" spans="1:2" x14ac:dyDescent="0.25">
      <c r="A3579" s="2">
        <v>41855</v>
      </c>
      <c r="B3579" s="3">
        <v>57.080851000000003</v>
      </c>
    </row>
    <row r="3580" spans="1:2" x14ac:dyDescent="0.25">
      <c r="A3580" s="2">
        <v>41856</v>
      </c>
      <c r="B3580" s="3">
        <v>66.07338</v>
      </c>
    </row>
    <row r="3581" spans="1:2" x14ac:dyDescent="0.25">
      <c r="A3581" s="2">
        <v>41857</v>
      </c>
      <c r="B3581" s="3">
        <v>62.959572000000001</v>
      </c>
    </row>
    <row r="3582" spans="1:2" x14ac:dyDescent="0.25">
      <c r="A3582" s="2">
        <v>41858</v>
      </c>
      <c r="B3582" s="3">
        <v>63.038988000000003</v>
      </c>
    </row>
    <row r="3583" spans="1:2" x14ac:dyDescent="0.25">
      <c r="A3583" s="2">
        <v>41859</v>
      </c>
      <c r="B3583" s="3">
        <v>53.353287000000002</v>
      </c>
    </row>
    <row r="3584" spans="1:2" x14ac:dyDescent="0.25">
      <c r="A3584" s="2">
        <v>41860</v>
      </c>
      <c r="B3584" s="3">
        <v>39.246203999999999</v>
      </c>
    </row>
    <row r="3585" spans="1:2" x14ac:dyDescent="0.25">
      <c r="A3585" s="2">
        <v>41861</v>
      </c>
      <c r="B3585" s="3">
        <v>35.518627000000002</v>
      </c>
    </row>
    <row r="3586" spans="1:2" x14ac:dyDescent="0.25">
      <c r="A3586" s="2">
        <v>41862</v>
      </c>
      <c r="B3586" s="3">
        <v>59.694377000000003</v>
      </c>
    </row>
    <row r="3587" spans="1:2" x14ac:dyDescent="0.25">
      <c r="A3587" s="2">
        <v>41863</v>
      </c>
      <c r="B3587" s="3">
        <v>60.442804000000002</v>
      </c>
    </row>
    <row r="3588" spans="1:2" x14ac:dyDescent="0.25">
      <c r="A3588" s="2">
        <v>41864</v>
      </c>
      <c r="B3588" s="3">
        <v>61.666338000000003</v>
      </c>
    </row>
    <row r="3589" spans="1:2" x14ac:dyDescent="0.25">
      <c r="A3589" s="2">
        <v>41865</v>
      </c>
      <c r="B3589" s="3">
        <v>65.963790000000003</v>
      </c>
    </row>
    <row r="3590" spans="1:2" x14ac:dyDescent="0.25">
      <c r="A3590" s="2">
        <v>41866</v>
      </c>
      <c r="B3590" s="3">
        <v>63.228982999999999</v>
      </c>
    </row>
    <row r="3591" spans="1:2" x14ac:dyDescent="0.25">
      <c r="A3591" s="2">
        <v>41867</v>
      </c>
      <c r="B3591" s="3">
        <v>44.092810999999998</v>
      </c>
    </row>
    <row r="3592" spans="1:2" x14ac:dyDescent="0.25">
      <c r="A3592" s="2">
        <v>41868</v>
      </c>
      <c r="B3592" s="3">
        <v>35.089925999999998</v>
      </c>
    </row>
    <row r="3593" spans="1:2" x14ac:dyDescent="0.25">
      <c r="A3593" s="2">
        <v>41869</v>
      </c>
      <c r="B3593" s="3">
        <v>67.512791000000007</v>
      </c>
    </row>
    <row r="3594" spans="1:2" x14ac:dyDescent="0.25">
      <c r="A3594" s="2">
        <v>41870</v>
      </c>
      <c r="B3594" s="3">
        <v>71.352976999999996</v>
      </c>
    </row>
    <row r="3595" spans="1:2" x14ac:dyDescent="0.25">
      <c r="A3595" s="2">
        <v>41871</v>
      </c>
      <c r="B3595" s="3">
        <v>73.149884</v>
      </c>
    </row>
    <row r="3596" spans="1:2" x14ac:dyDescent="0.25">
      <c r="A3596" s="2">
        <v>41872</v>
      </c>
      <c r="B3596" s="3">
        <v>64.516401000000002</v>
      </c>
    </row>
    <row r="3597" spans="1:2" x14ac:dyDescent="0.25">
      <c r="A3597" s="2">
        <v>41873</v>
      </c>
      <c r="B3597" s="3">
        <v>61.101506999999998</v>
      </c>
    </row>
    <row r="3598" spans="1:2" x14ac:dyDescent="0.25">
      <c r="A3598" s="2">
        <v>41874</v>
      </c>
      <c r="B3598" s="3">
        <v>45.311653</v>
      </c>
    </row>
    <row r="3599" spans="1:2" x14ac:dyDescent="0.25">
      <c r="A3599" s="2">
        <v>41875</v>
      </c>
      <c r="B3599" s="3">
        <v>37.66189</v>
      </c>
    </row>
    <row r="3600" spans="1:2" x14ac:dyDescent="0.25">
      <c r="A3600" s="2">
        <v>41876</v>
      </c>
      <c r="B3600" s="3">
        <v>69.650910999999994</v>
      </c>
    </row>
    <row r="3601" spans="1:2" x14ac:dyDescent="0.25">
      <c r="A3601" s="2">
        <v>41877</v>
      </c>
      <c r="B3601" s="3">
        <v>71.124872999999994</v>
      </c>
    </row>
    <row r="3602" spans="1:2" x14ac:dyDescent="0.25">
      <c r="A3602" s="2">
        <v>41878</v>
      </c>
      <c r="B3602" s="3">
        <v>65.652184000000005</v>
      </c>
    </row>
    <row r="3603" spans="1:2" x14ac:dyDescent="0.25">
      <c r="A3603" s="2">
        <v>41879</v>
      </c>
      <c r="B3603" s="3">
        <v>66.029393999999996</v>
      </c>
    </row>
    <row r="3604" spans="1:2" x14ac:dyDescent="0.25">
      <c r="A3604" s="2">
        <v>41880</v>
      </c>
      <c r="B3604" s="3">
        <v>72.512763000000007</v>
      </c>
    </row>
    <row r="3605" spans="1:2" x14ac:dyDescent="0.25">
      <c r="A3605" s="2">
        <v>41881</v>
      </c>
      <c r="B3605" s="3">
        <v>61.390771999999998</v>
      </c>
    </row>
    <row r="3606" spans="1:2" x14ac:dyDescent="0.25">
      <c r="A3606" s="2">
        <v>41882</v>
      </c>
      <c r="B3606" s="3">
        <v>48.922815999999997</v>
      </c>
    </row>
    <row r="3607" spans="1:2" x14ac:dyDescent="0.25">
      <c r="A3607" s="2">
        <v>41883</v>
      </c>
      <c r="B3607" s="3">
        <v>45.949935000000004</v>
      </c>
    </row>
    <row r="3608" spans="1:2" x14ac:dyDescent="0.25">
      <c r="A3608" s="2">
        <v>41884</v>
      </c>
      <c r="B3608" s="3">
        <v>48.245609000000002</v>
      </c>
    </row>
    <row r="3609" spans="1:2" x14ac:dyDescent="0.25">
      <c r="A3609" s="2">
        <v>41885</v>
      </c>
      <c r="B3609" s="3">
        <v>58.829416000000002</v>
      </c>
    </row>
    <row r="3610" spans="1:2" x14ac:dyDescent="0.25">
      <c r="A3610" s="2">
        <v>41886</v>
      </c>
      <c r="B3610" s="3">
        <v>53.409410000000001</v>
      </c>
    </row>
    <row r="3611" spans="1:2" x14ac:dyDescent="0.25">
      <c r="A3611" s="2">
        <v>41887</v>
      </c>
      <c r="B3611" s="3">
        <v>62.756824000000002</v>
      </c>
    </row>
    <row r="3612" spans="1:2" x14ac:dyDescent="0.25">
      <c r="A3612" s="2">
        <v>41888</v>
      </c>
      <c r="B3612" s="3">
        <v>59.345219</v>
      </c>
    </row>
    <row r="3613" spans="1:2" x14ac:dyDescent="0.25">
      <c r="A3613" s="2">
        <v>41889</v>
      </c>
      <c r="B3613" s="3">
        <v>46.788964</v>
      </c>
    </row>
    <row r="3614" spans="1:2" x14ac:dyDescent="0.25">
      <c r="A3614" s="2">
        <v>41890</v>
      </c>
      <c r="B3614" s="3">
        <v>26.066314999999999</v>
      </c>
    </row>
    <row r="3615" spans="1:2" x14ac:dyDescent="0.25">
      <c r="A3615" s="2">
        <v>41891</v>
      </c>
      <c r="B3615" s="3">
        <v>74.078733</v>
      </c>
    </row>
    <row r="3616" spans="1:2" x14ac:dyDescent="0.25">
      <c r="A3616" s="2">
        <v>41892</v>
      </c>
      <c r="B3616" s="3">
        <v>77.559434999999993</v>
      </c>
    </row>
    <row r="3617" spans="1:2" x14ac:dyDescent="0.25">
      <c r="A3617" s="2">
        <v>41893</v>
      </c>
      <c r="B3617" s="3">
        <v>66.936363</v>
      </c>
    </row>
    <row r="3618" spans="1:2" x14ac:dyDescent="0.25">
      <c r="A3618" s="2">
        <v>41894</v>
      </c>
      <c r="B3618" s="3">
        <v>61.127654999999997</v>
      </c>
    </row>
    <row r="3619" spans="1:2" x14ac:dyDescent="0.25">
      <c r="A3619" s="2">
        <v>41895</v>
      </c>
      <c r="B3619" s="3">
        <v>40.648127000000002</v>
      </c>
    </row>
    <row r="3620" spans="1:2" x14ac:dyDescent="0.25">
      <c r="A3620" s="2">
        <v>41896</v>
      </c>
      <c r="B3620" s="3">
        <v>32.131300000000003</v>
      </c>
    </row>
    <row r="3621" spans="1:2" x14ac:dyDescent="0.25">
      <c r="A3621" s="2">
        <v>41897</v>
      </c>
      <c r="B3621" s="3">
        <v>64.630685</v>
      </c>
    </row>
    <row r="3622" spans="1:2" x14ac:dyDescent="0.25">
      <c r="A3622" s="2">
        <v>41898</v>
      </c>
      <c r="B3622" s="3">
        <v>68.426220000000001</v>
      </c>
    </row>
    <row r="3623" spans="1:2" x14ac:dyDescent="0.25">
      <c r="A3623" s="2">
        <v>41899</v>
      </c>
      <c r="B3623" s="3">
        <v>67.277258000000003</v>
      </c>
    </row>
    <row r="3624" spans="1:2" x14ac:dyDescent="0.25">
      <c r="A3624" s="2">
        <v>41900</v>
      </c>
      <c r="B3624" s="3">
        <v>66.187708999999998</v>
      </c>
    </row>
    <row r="3625" spans="1:2" x14ac:dyDescent="0.25">
      <c r="A3625" s="2">
        <v>41901</v>
      </c>
      <c r="B3625" s="3">
        <v>72.196651000000003</v>
      </c>
    </row>
    <row r="3626" spans="1:2" x14ac:dyDescent="0.25">
      <c r="A3626" s="2">
        <v>41902</v>
      </c>
      <c r="B3626" s="3">
        <v>57.640082</v>
      </c>
    </row>
    <row r="3627" spans="1:2" x14ac:dyDescent="0.25">
      <c r="A3627" s="2">
        <v>41903</v>
      </c>
      <c r="B3627" s="3">
        <v>39.747309999999999</v>
      </c>
    </row>
    <row r="3628" spans="1:2" x14ac:dyDescent="0.25">
      <c r="A3628" s="2">
        <v>41904</v>
      </c>
      <c r="B3628" s="3">
        <v>68.282810999999995</v>
      </c>
    </row>
    <row r="3629" spans="1:2" x14ac:dyDescent="0.25">
      <c r="A3629" s="2">
        <v>41905</v>
      </c>
      <c r="B3629" s="3">
        <v>74.980413999999996</v>
      </c>
    </row>
    <row r="3630" spans="1:2" x14ac:dyDescent="0.25">
      <c r="A3630" s="2">
        <v>41906</v>
      </c>
      <c r="B3630" s="3">
        <v>79.556473999999994</v>
      </c>
    </row>
    <row r="3631" spans="1:2" x14ac:dyDescent="0.25">
      <c r="A3631" s="2">
        <v>41907</v>
      </c>
      <c r="B3631" s="3">
        <v>84.658413999999993</v>
      </c>
    </row>
    <row r="3632" spans="1:2" x14ac:dyDescent="0.25">
      <c r="A3632" s="2">
        <v>41908</v>
      </c>
      <c r="B3632" s="3">
        <v>78.200773999999996</v>
      </c>
    </row>
    <row r="3633" spans="1:2" x14ac:dyDescent="0.25">
      <c r="A3633" s="2">
        <v>41909</v>
      </c>
      <c r="B3633" s="3">
        <v>63.079293</v>
      </c>
    </row>
    <row r="3634" spans="1:2" x14ac:dyDescent="0.25">
      <c r="A3634" s="2">
        <v>41910</v>
      </c>
      <c r="B3634" s="3">
        <v>78.989007000000001</v>
      </c>
    </row>
    <row r="3635" spans="1:2" x14ac:dyDescent="0.25">
      <c r="A3635" s="2">
        <v>41911</v>
      </c>
      <c r="B3635" s="3">
        <v>88.951674999999994</v>
      </c>
    </row>
    <row r="3636" spans="1:2" x14ac:dyDescent="0.25">
      <c r="A3636" s="2">
        <v>41912</v>
      </c>
      <c r="B3636" s="3">
        <v>91.384110000000007</v>
      </c>
    </row>
    <row r="3637" spans="1:2" x14ac:dyDescent="0.25">
      <c r="A3637" s="2">
        <v>41913</v>
      </c>
      <c r="B3637" s="3">
        <v>30.166072</v>
      </c>
    </row>
    <row r="3638" spans="1:2" x14ac:dyDescent="0.25">
      <c r="A3638" s="2">
        <v>41914</v>
      </c>
      <c r="B3638" s="3">
        <v>15.276709</v>
      </c>
    </row>
    <row r="3639" spans="1:2" x14ac:dyDescent="0.25">
      <c r="A3639" s="2">
        <v>41915</v>
      </c>
      <c r="B3639" s="3">
        <v>14.062835</v>
      </c>
    </row>
    <row r="3640" spans="1:2" x14ac:dyDescent="0.25">
      <c r="A3640" s="2">
        <v>41916</v>
      </c>
      <c r="B3640" s="3">
        <v>18.664224000000001</v>
      </c>
    </row>
    <row r="3641" spans="1:2" x14ac:dyDescent="0.25">
      <c r="A3641" s="2">
        <v>41917</v>
      </c>
      <c r="B3641" s="3">
        <v>17.611212999999999</v>
      </c>
    </row>
    <row r="3642" spans="1:2" x14ac:dyDescent="0.25">
      <c r="A3642" s="2">
        <v>41918</v>
      </c>
      <c r="B3642" s="3">
        <v>18.971060999999999</v>
      </c>
    </row>
    <row r="3643" spans="1:2" x14ac:dyDescent="0.25">
      <c r="A3643" s="2">
        <v>41919</v>
      </c>
      <c r="B3643" s="3">
        <v>23.197813</v>
      </c>
    </row>
    <row r="3644" spans="1:2" x14ac:dyDescent="0.25">
      <c r="A3644" s="2">
        <v>41920</v>
      </c>
      <c r="B3644" s="3">
        <v>69.175889999999995</v>
      </c>
    </row>
    <row r="3645" spans="1:2" x14ac:dyDescent="0.25">
      <c r="A3645" s="2">
        <v>41921</v>
      </c>
      <c r="B3645" s="3">
        <v>79.821594000000005</v>
      </c>
    </row>
    <row r="3646" spans="1:2" x14ac:dyDescent="0.25">
      <c r="A3646" s="2">
        <v>41922</v>
      </c>
      <c r="B3646" s="3">
        <v>88.577229000000003</v>
      </c>
    </row>
    <row r="3647" spans="1:2" x14ac:dyDescent="0.25">
      <c r="A3647" s="2">
        <v>41923</v>
      </c>
      <c r="B3647" s="3">
        <v>39.914290000000001</v>
      </c>
    </row>
    <row r="3648" spans="1:2" x14ac:dyDescent="0.25">
      <c r="A3648" s="2">
        <v>41924</v>
      </c>
      <c r="B3648" s="3">
        <v>67.896433000000002</v>
      </c>
    </row>
    <row r="3649" spans="1:2" x14ac:dyDescent="0.25">
      <c r="A3649" s="2">
        <v>41925</v>
      </c>
      <c r="B3649" s="3">
        <v>77.990869000000004</v>
      </c>
    </row>
    <row r="3650" spans="1:2" x14ac:dyDescent="0.25">
      <c r="A3650" s="2">
        <v>41926</v>
      </c>
      <c r="B3650" s="3">
        <v>79.398212999999998</v>
      </c>
    </row>
    <row r="3651" spans="1:2" x14ac:dyDescent="0.25">
      <c r="A3651" s="2">
        <v>41927</v>
      </c>
      <c r="B3651" s="3">
        <v>87.862964000000005</v>
      </c>
    </row>
    <row r="3652" spans="1:2" x14ac:dyDescent="0.25">
      <c r="A3652" s="2">
        <v>41928</v>
      </c>
      <c r="B3652" s="3">
        <v>82.647581200000005</v>
      </c>
    </row>
    <row r="3653" spans="1:2" x14ac:dyDescent="0.25">
      <c r="A3653" s="2">
        <v>41929</v>
      </c>
      <c r="B3653" s="3">
        <v>70.382660999999999</v>
      </c>
    </row>
    <row r="3654" spans="1:2" x14ac:dyDescent="0.25">
      <c r="A3654" s="2">
        <v>41930</v>
      </c>
      <c r="B3654" s="3">
        <v>62.458860999999999</v>
      </c>
    </row>
    <row r="3655" spans="1:2" x14ac:dyDescent="0.25">
      <c r="A3655" s="2">
        <v>41931</v>
      </c>
      <c r="B3655" s="3">
        <v>48.450248999999999</v>
      </c>
    </row>
    <row r="3656" spans="1:2" x14ac:dyDescent="0.25">
      <c r="A3656" s="2">
        <v>41932</v>
      </c>
      <c r="B3656" s="3">
        <v>80.898953000000006</v>
      </c>
    </row>
    <row r="3657" spans="1:2" x14ac:dyDescent="0.25">
      <c r="A3657" s="2">
        <v>41933</v>
      </c>
      <c r="B3657" s="3">
        <v>79.991140000000001</v>
      </c>
    </row>
    <row r="3658" spans="1:2" x14ac:dyDescent="0.25">
      <c r="A3658" s="2">
        <v>41934</v>
      </c>
      <c r="B3658" s="3">
        <v>83.973564999999994</v>
      </c>
    </row>
    <row r="3659" spans="1:2" x14ac:dyDescent="0.25">
      <c r="A3659" s="2">
        <v>41935</v>
      </c>
      <c r="B3659" s="3">
        <v>82.292479</v>
      </c>
    </row>
    <row r="3660" spans="1:2" x14ac:dyDescent="0.25">
      <c r="A3660" s="2">
        <v>41936</v>
      </c>
      <c r="B3660" s="3">
        <v>85.211962</v>
      </c>
    </row>
    <row r="3661" spans="1:2" x14ac:dyDescent="0.25">
      <c r="A3661" s="2">
        <v>41937</v>
      </c>
      <c r="B3661" s="3">
        <v>63.627583999999999</v>
      </c>
    </row>
    <row r="3662" spans="1:2" x14ac:dyDescent="0.25">
      <c r="A3662" s="2">
        <v>41938</v>
      </c>
      <c r="B3662" s="3">
        <v>56.167228000000001</v>
      </c>
    </row>
    <row r="3663" spans="1:2" x14ac:dyDescent="0.25">
      <c r="A3663" s="2">
        <v>41939</v>
      </c>
      <c r="B3663" s="3">
        <v>74.498191000000006</v>
      </c>
    </row>
    <row r="3664" spans="1:2" x14ac:dyDescent="0.25">
      <c r="A3664" s="2">
        <v>41940</v>
      </c>
      <c r="B3664" s="3">
        <v>99.515428</v>
      </c>
    </row>
    <row r="3665" spans="1:2" x14ac:dyDescent="0.25">
      <c r="A3665" s="2">
        <v>41941</v>
      </c>
      <c r="B3665" s="3">
        <v>84.346153999999999</v>
      </c>
    </row>
    <row r="3666" spans="1:2" x14ac:dyDescent="0.25">
      <c r="A3666" s="2">
        <v>41942</v>
      </c>
      <c r="B3666" s="3">
        <v>112.968498</v>
      </c>
    </row>
    <row r="3667" spans="1:2" x14ac:dyDescent="0.25">
      <c r="A3667" s="2">
        <v>41943</v>
      </c>
      <c r="B3667" s="3">
        <v>113.70635299999999</v>
      </c>
    </row>
    <row r="3668" spans="1:2" x14ac:dyDescent="0.25">
      <c r="A3668" s="2">
        <v>41944</v>
      </c>
      <c r="B3668" s="3">
        <v>56.896084999999999</v>
      </c>
    </row>
    <row r="3669" spans="1:2" x14ac:dyDescent="0.25">
      <c r="A3669" s="2">
        <v>41945</v>
      </c>
      <c r="B3669" s="3">
        <v>42.220128000000003</v>
      </c>
    </row>
    <row r="3670" spans="1:2" x14ac:dyDescent="0.25">
      <c r="A3670" s="2">
        <v>41946</v>
      </c>
      <c r="B3670" s="3">
        <v>67.093406999999999</v>
      </c>
    </row>
    <row r="3671" spans="1:2" x14ac:dyDescent="0.25">
      <c r="A3671" s="2">
        <v>41947</v>
      </c>
      <c r="B3671" s="3">
        <v>68.969408999999999</v>
      </c>
    </row>
    <row r="3672" spans="1:2" x14ac:dyDescent="0.25">
      <c r="A3672" s="2">
        <v>41948</v>
      </c>
      <c r="B3672" s="3">
        <v>80.109324999999998</v>
      </c>
    </row>
    <row r="3673" spans="1:2" x14ac:dyDescent="0.25">
      <c r="A3673" s="2">
        <v>41949</v>
      </c>
      <c r="B3673" s="3">
        <v>82.345449000000002</v>
      </c>
    </row>
    <row r="3674" spans="1:2" x14ac:dyDescent="0.25">
      <c r="A3674" s="2">
        <v>41950</v>
      </c>
      <c r="B3674" s="3">
        <v>82.590029000000001</v>
      </c>
    </row>
    <row r="3675" spans="1:2" x14ac:dyDescent="0.25">
      <c r="A3675" s="2">
        <v>41951</v>
      </c>
      <c r="B3675" s="3">
        <v>65.679348000000005</v>
      </c>
    </row>
    <row r="3676" spans="1:2" x14ac:dyDescent="0.25">
      <c r="A3676" s="2">
        <v>41952</v>
      </c>
      <c r="B3676" s="3">
        <v>48.051665999999997</v>
      </c>
    </row>
    <row r="3677" spans="1:2" x14ac:dyDescent="0.25">
      <c r="A3677" s="2">
        <v>41953</v>
      </c>
      <c r="B3677" s="3">
        <v>79.174077999999994</v>
      </c>
    </row>
    <row r="3678" spans="1:2" x14ac:dyDescent="0.25">
      <c r="A3678" s="2">
        <v>41954</v>
      </c>
      <c r="B3678" s="3">
        <v>93.760166999999996</v>
      </c>
    </row>
    <row r="3679" spans="1:2" x14ac:dyDescent="0.25">
      <c r="A3679" s="2">
        <v>41955</v>
      </c>
      <c r="B3679" s="3">
        <v>83.001694000000001</v>
      </c>
    </row>
    <row r="3680" spans="1:2" x14ac:dyDescent="0.25">
      <c r="A3680" s="2">
        <v>41956</v>
      </c>
      <c r="B3680" s="3">
        <v>76.633613999999994</v>
      </c>
    </row>
    <row r="3681" spans="1:2" x14ac:dyDescent="0.25">
      <c r="A3681" s="2">
        <v>41957</v>
      </c>
      <c r="B3681" s="3">
        <v>81.817757</v>
      </c>
    </row>
    <row r="3682" spans="1:2" x14ac:dyDescent="0.25">
      <c r="A3682" s="2">
        <v>41958</v>
      </c>
      <c r="B3682" s="3">
        <v>62.957717000000002</v>
      </c>
    </row>
    <row r="3683" spans="1:2" x14ac:dyDescent="0.25">
      <c r="A3683" s="2">
        <v>41959</v>
      </c>
      <c r="B3683" s="3">
        <v>50.309182</v>
      </c>
    </row>
    <row r="3684" spans="1:2" x14ac:dyDescent="0.25">
      <c r="A3684" s="2">
        <v>41960</v>
      </c>
      <c r="B3684" s="3">
        <v>72.542849000000004</v>
      </c>
    </row>
    <row r="3685" spans="1:2" x14ac:dyDescent="0.25">
      <c r="A3685" s="2">
        <v>41961</v>
      </c>
      <c r="B3685" s="3">
        <v>84.668040000000005</v>
      </c>
    </row>
    <row r="3686" spans="1:2" x14ac:dyDescent="0.25">
      <c r="A3686" s="2">
        <v>41962</v>
      </c>
      <c r="B3686" s="3">
        <v>80.260668999999993</v>
      </c>
    </row>
    <row r="3687" spans="1:2" x14ac:dyDescent="0.25">
      <c r="A3687" s="2">
        <v>41963</v>
      </c>
      <c r="B3687" s="3">
        <v>92.865956999999995</v>
      </c>
    </row>
    <row r="3688" spans="1:2" x14ac:dyDescent="0.25">
      <c r="A3688" s="2">
        <v>41964</v>
      </c>
      <c r="B3688" s="3">
        <v>85.180120000000002</v>
      </c>
    </row>
    <row r="3689" spans="1:2" x14ac:dyDescent="0.25">
      <c r="A3689" s="2">
        <v>41965</v>
      </c>
      <c r="B3689" s="3">
        <v>74.425325999999998</v>
      </c>
    </row>
    <row r="3690" spans="1:2" x14ac:dyDescent="0.25">
      <c r="A3690" s="2">
        <v>41966</v>
      </c>
      <c r="B3690" s="3">
        <v>56.260890000000003</v>
      </c>
    </row>
    <row r="3691" spans="1:2" x14ac:dyDescent="0.25">
      <c r="A3691" s="2">
        <v>41967</v>
      </c>
      <c r="B3691" s="3">
        <v>85.782355999999993</v>
      </c>
    </row>
    <row r="3692" spans="1:2" x14ac:dyDescent="0.25">
      <c r="A3692" s="2">
        <v>41968</v>
      </c>
      <c r="B3692" s="3">
        <v>86.278402</v>
      </c>
    </row>
    <row r="3693" spans="1:2" x14ac:dyDescent="0.25">
      <c r="A3693" s="2">
        <v>41969</v>
      </c>
      <c r="B3693" s="3">
        <v>99.116653999999997</v>
      </c>
    </row>
    <row r="3694" spans="1:2" x14ac:dyDescent="0.25">
      <c r="A3694" s="2">
        <v>41970</v>
      </c>
      <c r="B3694" s="3">
        <v>64.514910999999998</v>
      </c>
    </row>
    <row r="3695" spans="1:2" x14ac:dyDescent="0.25">
      <c r="A3695" s="2">
        <v>41971</v>
      </c>
      <c r="B3695" s="3">
        <v>97.687472</v>
      </c>
    </row>
    <row r="3696" spans="1:2" x14ac:dyDescent="0.25">
      <c r="A3696" s="2">
        <v>41972</v>
      </c>
      <c r="B3696" s="3">
        <v>78.842265999999995</v>
      </c>
    </row>
    <row r="3697" spans="1:2" x14ac:dyDescent="0.25">
      <c r="A3697" s="2">
        <v>41973</v>
      </c>
      <c r="B3697" s="3">
        <v>77.305014999999997</v>
      </c>
    </row>
    <row r="3698" spans="1:2" x14ac:dyDescent="0.25">
      <c r="A3698" s="2">
        <v>41974</v>
      </c>
      <c r="B3698" s="3">
        <v>79.063936999999996</v>
      </c>
    </row>
    <row r="3699" spans="1:2" x14ac:dyDescent="0.25">
      <c r="A3699" s="2">
        <v>41975</v>
      </c>
      <c r="B3699" s="3">
        <v>86.282718000000003</v>
      </c>
    </row>
    <row r="3700" spans="1:2" x14ac:dyDescent="0.25">
      <c r="A3700" s="2">
        <v>41976</v>
      </c>
      <c r="B3700" s="3">
        <v>74.097303999999994</v>
      </c>
    </row>
    <row r="3701" spans="1:2" x14ac:dyDescent="0.25">
      <c r="A3701" s="2">
        <v>41977</v>
      </c>
      <c r="B3701" s="3">
        <v>78.611974000000004</v>
      </c>
    </row>
    <row r="3702" spans="1:2" x14ac:dyDescent="0.25">
      <c r="A3702" s="2">
        <v>41978</v>
      </c>
      <c r="B3702" s="3">
        <v>80.439578999999995</v>
      </c>
    </row>
    <row r="3703" spans="1:2" x14ac:dyDescent="0.25">
      <c r="A3703" s="2">
        <v>41979</v>
      </c>
      <c r="B3703" s="3">
        <v>68.796288000000004</v>
      </c>
    </row>
    <row r="3704" spans="1:2" x14ac:dyDescent="0.25">
      <c r="A3704" s="2">
        <v>41980</v>
      </c>
      <c r="B3704" s="3">
        <v>60.450524999999999</v>
      </c>
    </row>
    <row r="3705" spans="1:2" x14ac:dyDescent="0.25">
      <c r="A3705" s="2">
        <v>41981</v>
      </c>
      <c r="B3705" s="3">
        <v>89.165999999999997</v>
      </c>
    </row>
    <row r="3706" spans="1:2" x14ac:dyDescent="0.25">
      <c r="A3706" s="2">
        <v>41982</v>
      </c>
      <c r="B3706" s="3">
        <v>87.578836999999993</v>
      </c>
    </row>
    <row r="3707" spans="1:2" x14ac:dyDescent="0.25">
      <c r="A3707" s="2">
        <v>41983</v>
      </c>
      <c r="B3707" s="3">
        <v>99.052657999999994</v>
      </c>
    </row>
    <row r="3708" spans="1:2" x14ac:dyDescent="0.25">
      <c r="A3708" s="2">
        <v>41984</v>
      </c>
      <c r="B3708" s="3">
        <v>102.001148</v>
      </c>
    </row>
    <row r="3709" spans="1:2" x14ac:dyDescent="0.25">
      <c r="A3709" s="2">
        <v>41985</v>
      </c>
      <c r="B3709" s="3">
        <v>84.451002000000003</v>
      </c>
    </row>
    <row r="3710" spans="1:2" x14ac:dyDescent="0.25">
      <c r="A3710" s="2">
        <v>41986</v>
      </c>
      <c r="B3710" s="3">
        <v>73.544218999999998</v>
      </c>
    </row>
    <row r="3711" spans="1:2" x14ac:dyDescent="0.25">
      <c r="A3711" s="2">
        <v>41987</v>
      </c>
      <c r="B3711" s="3">
        <v>56.772407000000001</v>
      </c>
    </row>
    <row r="3712" spans="1:2" x14ac:dyDescent="0.25">
      <c r="A3712" s="2">
        <v>41988</v>
      </c>
      <c r="B3712" s="3">
        <v>91.193877999999998</v>
      </c>
    </row>
    <row r="3713" spans="1:2" x14ac:dyDescent="0.25">
      <c r="A3713" s="2">
        <v>41989</v>
      </c>
      <c r="B3713" s="3">
        <v>100.212115</v>
      </c>
    </row>
    <row r="3714" spans="1:2" x14ac:dyDescent="0.25">
      <c r="A3714" s="2">
        <v>41990</v>
      </c>
      <c r="B3714" s="3">
        <v>97.851951999999997</v>
      </c>
    </row>
    <row r="3715" spans="1:2" x14ac:dyDescent="0.25">
      <c r="A3715" s="2">
        <v>41991</v>
      </c>
      <c r="B3715" s="3">
        <v>101.508791</v>
      </c>
    </row>
    <row r="3716" spans="1:2" x14ac:dyDescent="0.25">
      <c r="A3716" s="2">
        <v>41992</v>
      </c>
      <c r="B3716" s="3">
        <v>105.43015699999999</v>
      </c>
    </row>
    <row r="3717" spans="1:2" x14ac:dyDescent="0.25">
      <c r="A3717" s="2">
        <v>41993</v>
      </c>
      <c r="B3717" s="3">
        <v>97.615683000000004</v>
      </c>
    </row>
    <row r="3718" spans="1:2" x14ac:dyDescent="0.25">
      <c r="A3718" s="2">
        <v>41994</v>
      </c>
      <c r="B3718" s="3">
        <v>71.202662200000006</v>
      </c>
    </row>
    <row r="3719" spans="1:2" x14ac:dyDescent="0.25">
      <c r="A3719" s="2">
        <v>41995</v>
      </c>
      <c r="B3719" s="3">
        <v>92.071128000000002</v>
      </c>
    </row>
    <row r="3720" spans="1:2" x14ac:dyDescent="0.25">
      <c r="A3720" s="2">
        <v>41996</v>
      </c>
      <c r="B3720" s="3">
        <v>109.569292</v>
      </c>
    </row>
    <row r="3721" spans="1:2" x14ac:dyDescent="0.25">
      <c r="A3721" s="2">
        <v>41997</v>
      </c>
      <c r="B3721" s="3">
        <v>119.608569</v>
      </c>
    </row>
    <row r="3722" spans="1:2" x14ac:dyDescent="0.25">
      <c r="A3722" s="2">
        <v>41998</v>
      </c>
      <c r="B3722" s="3">
        <v>114.114822</v>
      </c>
    </row>
    <row r="3723" spans="1:2" x14ac:dyDescent="0.25">
      <c r="A3723" s="2">
        <v>41999</v>
      </c>
      <c r="B3723" s="3">
        <v>112.869451</v>
      </c>
    </row>
    <row r="3724" spans="1:2" x14ac:dyDescent="0.25">
      <c r="A3724" s="2">
        <v>42000</v>
      </c>
      <c r="B3724" s="3">
        <v>78.240617</v>
      </c>
    </row>
    <row r="3725" spans="1:2" x14ac:dyDescent="0.25">
      <c r="A3725" s="2">
        <v>42001</v>
      </c>
      <c r="B3725" s="3">
        <v>71.862872999999993</v>
      </c>
    </row>
    <row r="3726" spans="1:2" x14ac:dyDescent="0.25">
      <c r="A3726" s="2">
        <v>42002</v>
      </c>
      <c r="B3726" s="3">
        <v>136.52597</v>
      </c>
    </row>
    <row r="3727" spans="1:2" x14ac:dyDescent="0.25">
      <c r="A3727" s="2">
        <v>42003</v>
      </c>
      <c r="B3727" s="3">
        <v>142.43678800000001</v>
      </c>
    </row>
    <row r="3728" spans="1:2" x14ac:dyDescent="0.25">
      <c r="A3728" s="2">
        <v>42004</v>
      </c>
      <c r="B3728" s="3">
        <v>128.89471700000001</v>
      </c>
    </row>
    <row r="3729" spans="1:2" x14ac:dyDescent="0.25">
      <c r="A3729" s="2">
        <v>42005</v>
      </c>
      <c r="B3729" s="3">
        <v>27.407847</v>
      </c>
    </row>
    <row r="3730" spans="1:2" x14ac:dyDescent="0.25">
      <c r="A3730" s="2">
        <v>42006</v>
      </c>
      <c r="B3730" s="3">
        <v>21.662676999999999</v>
      </c>
    </row>
    <row r="3731" spans="1:2" x14ac:dyDescent="0.25">
      <c r="A3731" s="2">
        <v>42007</v>
      </c>
      <c r="B3731" s="3">
        <v>26.140093</v>
      </c>
    </row>
    <row r="3732" spans="1:2" x14ac:dyDescent="0.25">
      <c r="A3732" s="2">
        <v>42008</v>
      </c>
      <c r="B3732" s="3">
        <v>65.677435000000003</v>
      </c>
    </row>
    <row r="3733" spans="1:2" x14ac:dyDescent="0.25">
      <c r="A3733" s="2">
        <v>42009</v>
      </c>
      <c r="B3733" s="3">
        <v>73.523835000000005</v>
      </c>
    </row>
    <row r="3734" spans="1:2" x14ac:dyDescent="0.25">
      <c r="A3734" s="2">
        <v>42010</v>
      </c>
      <c r="B3734" s="3">
        <v>71.725099999999998</v>
      </c>
    </row>
    <row r="3735" spans="1:2" x14ac:dyDescent="0.25">
      <c r="A3735" s="2">
        <v>42011</v>
      </c>
      <c r="B3735" s="3">
        <v>88.943792000000002</v>
      </c>
    </row>
    <row r="3736" spans="1:2" x14ac:dyDescent="0.25">
      <c r="A3736" s="2">
        <v>42012</v>
      </c>
      <c r="B3736" s="3">
        <v>80.526494999999997</v>
      </c>
    </row>
    <row r="3737" spans="1:2" x14ac:dyDescent="0.25">
      <c r="A3737" s="2">
        <v>42013</v>
      </c>
      <c r="B3737" s="3">
        <v>71.789525999999995</v>
      </c>
    </row>
    <row r="3738" spans="1:2" x14ac:dyDescent="0.25">
      <c r="A3738" s="2">
        <v>42014</v>
      </c>
      <c r="B3738" s="3">
        <v>61.334048000000003</v>
      </c>
    </row>
    <row r="3739" spans="1:2" x14ac:dyDescent="0.25">
      <c r="A3739" s="2">
        <v>42015</v>
      </c>
      <c r="B3739" s="3">
        <v>39.558664999999998</v>
      </c>
    </row>
    <row r="3740" spans="1:2" x14ac:dyDescent="0.25">
      <c r="A3740" s="2">
        <v>42016</v>
      </c>
      <c r="B3740" s="3">
        <v>61.296821000000001</v>
      </c>
    </row>
    <row r="3741" spans="1:2" x14ac:dyDescent="0.25">
      <c r="A3741" s="2">
        <v>42017</v>
      </c>
      <c r="B3741" s="3">
        <v>68.296391999999997</v>
      </c>
    </row>
    <row r="3742" spans="1:2" x14ac:dyDescent="0.25">
      <c r="A3742" s="2">
        <v>42018</v>
      </c>
      <c r="B3742" s="3">
        <v>74.206975999999997</v>
      </c>
    </row>
    <row r="3743" spans="1:2" x14ac:dyDescent="0.25">
      <c r="A3743" s="2">
        <v>42019</v>
      </c>
      <c r="B3743" s="3">
        <v>80.240571000000003</v>
      </c>
    </row>
    <row r="3744" spans="1:2" x14ac:dyDescent="0.25">
      <c r="A3744" s="2">
        <v>42020</v>
      </c>
      <c r="B3744" s="3">
        <v>72.674511999999993</v>
      </c>
    </row>
    <row r="3745" spans="1:2" x14ac:dyDescent="0.25">
      <c r="A3745" s="2">
        <v>42021</v>
      </c>
      <c r="B3745" s="3">
        <v>47.475366999999999</v>
      </c>
    </row>
    <row r="3746" spans="1:2" x14ac:dyDescent="0.25">
      <c r="A3746" s="2">
        <v>42022</v>
      </c>
      <c r="B3746" s="3">
        <v>45.325924999999998</v>
      </c>
    </row>
    <row r="3747" spans="1:2" x14ac:dyDescent="0.25">
      <c r="A3747" s="2">
        <v>42023</v>
      </c>
      <c r="B3747" s="3">
        <v>73.060897999999995</v>
      </c>
    </row>
    <row r="3748" spans="1:2" x14ac:dyDescent="0.25">
      <c r="A3748" s="2">
        <v>42024</v>
      </c>
      <c r="B3748" s="3">
        <v>84.232911999999999</v>
      </c>
    </row>
    <row r="3749" spans="1:2" x14ac:dyDescent="0.25">
      <c r="A3749" s="2">
        <v>42025</v>
      </c>
      <c r="B3749" s="3">
        <v>69.932661999999993</v>
      </c>
    </row>
    <row r="3750" spans="1:2" x14ac:dyDescent="0.25">
      <c r="A3750" s="2">
        <v>42026</v>
      </c>
      <c r="B3750" s="3">
        <v>79.619038000000003</v>
      </c>
    </row>
    <row r="3751" spans="1:2" x14ac:dyDescent="0.25">
      <c r="A3751" s="2">
        <v>42027</v>
      </c>
      <c r="B3751" s="3">
        <v>76.247433999999998</v>
      </c>
    </row>
    <row r="3752" spans="1:2" x14ac:dyDescent="0.25">
      <c r="A3752" s="2">
        <v>42028</v>
      </c>
      <c r="B3752" s="3">
        <v>57.417878999999999</v>
      </c>
    </row>
    <row r="3753" spans="1:2" x14ac:dyDescent="0.25">
      <c r="A3753" s="2">
        <v>42029</v>
      </c>
      <c r="B3753" s="3">
        <v>45.500149</v>
      </c>
    </row>
    <row r="3754" spans="1:2" x14ac:dyDescent="0.25">
      <c r="A3754" s="2">
        <v>42030</v>
      </c>
      <c r="B3754" s="3">
        <v>69.214776000000001</v>
      </c>
    </row>
    <row r="3755" spans="1:2" x14ac:dyDescent="0.25">
      <c r="A3755" s="2">
        <v>42031</v>
      </c>
      <c r="B3755" s="3">
        <v>81.930485000000004</v>
      </c>
    </row>
    <row r="3756" spans="1:2" x14ac:dyDescent="0.25">
      <c r="A3756" s="2">
        <v>42032</v>
      </c>
      <c r="B3756" s="3">
        <v>76.929957000000002</v>
      </c>
    </row>
    <row r="3757" spans="1:2" x14ac:dyDescent="0.25">
      <c r="A3757" s="2">
        <v>42033</v>
      </c>
      <c r="B3757" s="3">
        <v>82.550995999999998</v>
      </c>
    </row>
    <row r="3758" spans="1:2" x14ac:dyDescent="0.25">
      <c r="A3758" s="2">
        <v>42034</v>
      </c>
      <c r="B3758" s="3">
        <v>91.571271999999993</v>
      </c>
    </row>
    <row r="3759" spans="1:2" x14ac:dyDescent="0.25">
      <c r="A3759" s="2">
        <v>42035</v>
      </c>
      <c r="B3759" s="3">
        <v>58.631295000000001</v>
      </c>
    </row>
    <row r="3760" spans="1:2" x14ac:dyDescent="0.25">
      <c r="A3760" s="2">
        <v>42036</v>
      </c>
      <c r="B3760" s="3">
        <v>26.770721000000002</v>
      </c>
    </row>
    <row r="3761" spans="1:2" x14ac:dyDescent="0.25">
      <c r="A3761" s="2">
        <v>42037</v>
      </c>
      <c r="B3761" s="3">
        <v>57.860554999999998</v>
      </c>
    </row>
    <row r="3762" spans="1:2" x14ac:dyDescent="0.25">
      <c r="A3762" s="2">
        <v>42038</v>
      </c>
      <c r="B3762" s="3">
        <v>64.085605999999999</v>
      </c>
    </row>
    <row r="3763" spans="1:2" x14ac:dyDescent="0.25">
      <c r="A3763" s="2">
        <v>42039</v>
      </c>
      <c r="B3763" s="3">
        <v>70.203412999999998</v>
      </c>
    </row>
    <row r="3764" spans="1:2" x14ac:dyDescent="0.25">
      <c r="A3764" s="2">
        <v>42040</v>
      </c>
      <c r="B3764" s="3">
        <v>67.133137000000005</v>
      </c>
    </row>
    <row r="3765" spans="1:2" x14ac:dyDescent="0.25">
      <c r="A3765" s="2">
        <v>42041</v>
      </c>
      <c r="B3765" s="3">
        <v>61.326847999999998</v>
      </c>
    </row>
    <row r="3766" spans="1:2" x14ac:dyDescent="0.25">
      <c r="A3766" s="2">
        <v>42042</v>
      </c>
      <c r="B3766" s="3">
        <v>46.215339</v>
      </c>
    </row>
    <row r="3767" spans="1:2" x14ac:dyDescent="0.25">
      <c r="A3767" s="2">
        <v>42043</v>
      </c>
      <c r="B3767" s="3">
        <v>38.113005999999999</v>
      </c>
    </row>
    <row r="3768" spans="1:2" x14ac:dyDescent="0.25">
      <c r="A3768" s="2">
        <v>42044</v>
      </c>
      <c r="B3768" s="3">
        <v>67.774753000000004</v>
      </c>
    </row>
    <row r="3769" spans="1:2" x14ac:dyDescent="0.25">
      <c r="A3769" s="2">
        <v>42045</v>
      </c>
      <c r="B3769" s="3">
        <v>71.436728000000002</v>
      </c>
    </row>
    <row r="3770" spans="1:2" x14ac:dyDescent="0.25">
      <c r="A3770" s="2">
        <v>42046</v>
      </c>
      <c r="B3770" s="3">
        <v>65.436957000000007</v>
      </c>
    </row>
    <row r="3771" spans="1:2" x14ac:dyDescent="0.25">
      <c r="A3771" s="2">
        <v>42047</v>
      </c>
      <c r="B3771" s="3">
        <v>60.807492000000003</v>
      </c>
    </row>
    <row r="3772" spans="1:2" x14ac:dyDescent="0.25">
      <c r="A3772" s="2">
        <v>42048</v>
      </c>
      <c r="B3772" s="3">
        <v>51.822929999999999</v>
      </c>
    </row>
    <row r="3773" spans="1:2" x14ac:dyDescent="0.25">
      <c r="A3773" s="2">
        <v>42049</v>
      </c>
      <c r="B3773" s="3">
        <v>35.837617999999999</v>
      </c>
    </row>
    <row r="3774" spans="1:2" x14ac:dyDescent="0.25">
      <c r="A3774" s="2">
        <v>42050</v>
      </c>
      <c r="B3774" s="3">
        <v>42.507216</v>
      </c>
    </row>
    <row r="3775" spans="1:2" x14ac:dyDescent="0.25">
      <c r="A3775" s="2">
        <v>42051</v>
      </c>
      <c r="B3775" s="3">
        <v>30.364623999999999</v>
      </c>
    </row>
    <row r="3776" spans="1:2" x14ac:dyDescent="0.25">
      <c r="A3776" s="2">
        <v>42052</v>
      </c>
      <c r="B3776" s="3">
        <v>14.847894</v>
      </c>
    </row>
    <row r="3777" spans="1:2" x14ac:dyDescent="0.25">
      <c r="A3777" s="2">
        <v>42053</v>
      </c>
      <c r="B3777" s="3">
        <v>1.1740870000000001</v>
      </c>
    </row>
    <row r="3778" spans="1:2" x14ac:dyDescent="0.25">
      <c r="A3778" s="2">
        <v>42054</v>
      </c>
      <c r="B3778" s="3">
        <v>0.19220000000000001</v>
      </c>
    </row>
    <row r="3779" spans="1:2" x14ac:dyDescent="0.25">
      <c r="A3779" s="2">
        <v>42055</v>
      </c>
      <c r="B3779" s="3">
        <v>0.35677300000000001</v>
      </c>
    </row>
    <row r="3780" spans="1:2" x14ac:dyDescent="0.25">
      <c r="A3780" s="2">
        <v>42056</v>
      </c>
      <c r="B3780" s="3">
        <v>1.212872</v>
      </c>
    </row>
    <row r="3781" spans="1:2" x14ac:dyDescent="0.25">
      <c r="A3781" s="2">
        <v>42057</v>
      </c>
      <c r="B3781" s="3">
        <v>2.1543960000000002</v>
      </c>
    </row>
    <row r="3782" spans="1:2" x14ac:dyDescent="0.25">
      <c r="A3782" s="2">
        <v>42058</v>
      </c>
      <c r="B3782" s="3">
        <v>3.639707</v>
      </c>
    </row>
    <row r="3783" spans="1:2" x14ac:dyDescent="0.25">
      <c r="A3783" s="2">
        <v>42059</v>
      </c>
      <c r="B3783" s="3">
        <v>6.0721579999999999</v>
      </c>
    </row>
    <row r="3784" spans="1:2" x14ac:dyDescent="0.25">
      <c r="A3784" s="2">
        <v>42060</v>
      </c>
      <c r="B3784" s="3">
        <v>23.994503000000002</v>
      </c>
    </row>
    <row r="3785" spans="1:2" x14ac:dyDescent="0.25">
      <c r="A3785" s="2">
        <v>42061</v>
      </c>
      <c r="B3785" s="3">
        <v>38.897589000000004</v>
      </c>
    </row>
    <row r="3786" spans="1:2" x14ac:dyDescent="0.25">
      <c r="A3786" s="2">
        <v>42062</v>
      </c>
      <c r="B3786" s="3">
        <v>42.381329000000001</v>
      </c>
    </row>
    <row r="3787" spans="1:2" x14ac:dyDescent="0.25">
      <c r="A3787" s="2">
        <v>42063</v>
      </c>
      <c r="B3787" s="3">
        <v>49.033186999999998</v>
      </c>
    </row>
    <row r="3788" spans="1:2" x14ac:dyDescent="0.25">
      <c r="A3788" s="2">
        <v>42064</v>
      </c>
      <c r="B3788" s="3">
        <v>29.722342999999999</v>
      </c>
    </row>
    <row r="3789" spans="1:2" x14ac:dyDescent="0.25">
      <c r="A3789" s="2">
        <v>42065</v>
      </c>
      <c r="B3789" s="3">
        <v>49.270448999999999</v>
      </c>
    </row>
    <row r="3790" spans="1:2" x14ac:dyDescent="0.25">
      <c r="A3790" s="2">
        <v>42066</v>
      </c>
      <c r="B3790" s="3">
        <v>53.714652999999998</v>
      </c>
    </row>
    <row r="3791" spans="1:2" x14ac:dyDescent="0.25">
      <c r="A3791" s="2">
        <v>42067</v>
      </c>
      <c r="B3791" s="3">
        <v>52.241186999999996</v>
      </c>
    </row>
    <row r="3792" spans="1:2" x14ac:dyDescent="0.25">
      <c r="A3792" s="2">
        <v>42068</v>
      </c>
      <c r="B3792" s="3">
        <v>45.715865000000001</v>
      </c>
    </row>
    <row r="3793" spans="1:2" x14ac:dyDescent="0.25">
      <c r="A3793" s="2">
        <v>42069</v>
      </c>
      <c r="B3793" s="3">
        <v>51.937514999999998</v>
      </c>
    </row>
    <row r="3794" spans="1:2" x14ac:dyDescent="0.25">
      <c r="A3794" s="2">
        <v>42070</v>
      </c>
      <c r="B3794" s="3">
        <v>36.130423</v>
      </c>
    </row>
    <row r="3795" spans="1:2" x14ac:dyDescent="0.25">
      <c r="A3795" s="2">
        <v>42071</v>
      </c>
      <c r="B3795" s="3">
        <v>32.182651</v>
      </c>
    </row>
    <row r="3796" spans="1:2" x14ac:dyDescent="0.25">
      <c r="A3796" s="2">
        <v>42072</v>
      </c>
      <c r="B3796" s="3">
        <v>62.167453500000001</v>
      </c>
    </row>
    <row r="3797" spans="1:2" x14ac:dyDescent="0.25">
      <c r="A3797" s="2">
        <v>42073</v>
      </c>
      <c r="B3797" s="3">
        <v>74.481710000000007</v>
      </c>
    </row>
    <row r="3798" spans="1:2" x14ac:dyDescent="0.25">
      <c r="A3798" s="2">
        <v>42074</v>
      </c>
      <c r="B3798" s="3">
        <v>69.487251999999998</v>
      </c>
    </row>
    <row r="3799" spans="1:2" x14ac:dyDescent="0.25">
      <c r="A3799" s="2">
        <v>42075</v>
      </c>
      <c r="B3799" s="3">
        <v>67.254148999999998</v>
      </c>
    </row>
    <row r="3800" spans="1:2" x14ac:dyDescent="0.25">
      <c r="A3800" s="2">
        <v>42076</v>
      </c>
      <c r="B3800" s="3">
        <v>46.927349</v>
      </c>
    </row>
    <row r="3801" spans="1:2" x14ac:dyDescent="0.25">
      <c r="A3801" s="2">
        <v>42077</v>
      </c>
      <c r="B3801" s="3">
        <v>43.524951999999999</v>
      </c>
    </row>
    <row r="3802" spans="1:2" x14ac:dyDescent="0.25">
      <c r="A3802" s="2">
        <v>42078</v>
      </c>
      <c r="B3802" s="3">
        <v>40.406250999999997</v>
      </c>
    </row>
    <row r="3803" spans="1:2" x14ac:dyDescent="0.25">
      <c r="A3803" s="2">
        <v>42079</v>
      </c>
      <c r="B3803" s="3">
        <v>62.402473000000001</v>
      </c>
    </row>
    <row r="3804" spans="1:2" x14ac:dyDescent="0.25">
      <c r="A3804" s="2">
        <v>42080</v>
      </c>
      <c r="B3804" s="3">
        <v>63.782654999999998</v>
      </c>
    </row>
    <row r="3805" spans="1:2" x14ac:dyDescent="0.25">
      <c r="A3805" s="2">
        <v>42081</v>
      </c>
      <c r="B3805" s="3">
        <v>65.884562000000003</v>
      </c>
    </row>
    <row r="3806" spans="1:2" x14ac:dyDescent="0.25">
      <c r="A3806" s="2">
        <v>42082</v>
      </c>
      <c r="B3806" s="3">
        <v>69.517675999999994</v>
      </c>
    </row>
    <row r="3807" spans="1:2" x14ac:dyDescent="0.25">
      <c r="A3807" s="2">
        <v>42083</v>
      </c>
      <c r="B3807" s="3">
        <v>64.948492000000002</v>
      </c>
    </row>
    <row r="3808" spans="1:2" x14ac:dyDescent="0.25">
      <c r="A3808" s="2">
        <v>42084</v>
      </c>
      <c r="B3808" s="3">
        <v>45.009354000000002</v>
      </c>
    </row>
    <row r="3809" spans="1:2" x14ac:dyDescent="0.25">
      <c r="A3809" s="2">
        <v>42085</v>
      </c>
      <c r="B3809" s="3">
        <v>37.009818000000003</v>
      </c>
    </row>
    <row r="3810" spans="1:2" x14ac:dyDescent="0.25">
      <c r="A3810" s="2">
        <v>42086</v>
      </c>
      <c r="B3810" s="3">
        <v>72.317918000000006</v>
      </c>
    </row>
    <row r="3811" spans="1:2" x14ac:dyDescent="0.25">
      <c r="A3811" s="2">
        <v>42087</v>
      </c>
      <c r="B3811" s="3">
        <v>71.034424000000001</v>
      </c>
    </row>
    <row r="3812" spans="1:2" x14ac:dyDescent="0.25">
      <c r="A3812" s="2">
        <v>42088</v>
      </c>
      <c r="B3812" s="3">
        <v>72.573265000000006</v>
      </c>
    </row>
    <row r="3813" spans="1:2" x14ac:dyDescent="0.25">
      <c r="A3813" s="2">
        <v>42089</v>
      </c>
      <c r="B3813" s="3">
        <v>73.725482</v>
      </c>
    </row>
    <row r="3814" spans="1:2" x14ac:dyDescent="0.25">
      <c r="A3814" s="2">
        <v>42090</v>
      </c>
      <c r="B3814" s="3">
        <v>78.247811999999996</v>
      </c>
    </row>
    <row r="3815" spans="1:2" x14ac:dyDescent="0.25">
      <c r="A3815" s="2">
        <v>42091</v>
      </c>
      <c r="B3815" s="3">
        <v>67.722514000000004</v>
      </c>
    </row>
    <row r="3816" spans="1:2" x14ac:dyDescent="0.25">
      <c r="A3816" s="2">
        <v>42092</v>
      </c>
      <c r="B3816" s="3">
        <v>52.719434</v>
      </c>
    </row>
    <row r="3817" spans="1:2" x14ac:dyDescent="0.25">
      <c r="A3817" s="2">
        <v>42093</v>
      </c>
      <c r="B3817" s="3">
        <v>92.974294</v>
      </c>
    </row>
    <row r="3818" spans="1:2" x14ac:dyDescent="0.25">
      <c r="A3818" s="2">
        <v>42094</v>
      </c>
      <c r="B3818" s="3">
        <v>108.771604</v>
      </c>
    </row>
    <row r="3819" spans="1:2" x14ac:dyDescent="0.25">
      <c r="A3819" s="2">
        <v>42095</v>
      </c>
      <c r="B3819" s="3">
        <v>74.874851000000007</v>
      </c>
    </row>
    <row r="3820" spans="1:2" x14ac:dyDescent="0.25">
      <c r="A3820" s="2">
        <v>42096</v>
      </c>
      <c r="B3820" s="3">
        <v>65.763642000000004</v>
      </c>
    </row>
    <row r="3821" spans="1:2" x14ac:dyDescent="0.25">
      <c r="A3821" s="2">
        <v>42097</v>
      </c>
      <c r="B3821" s="3">
        <v>64.309618</v>
      </c>
    </row>
    <row r="3822" spans="1:2" x14ac:dyDescent="0.25">
      <c r="A3822" s="2">
        <v>42098</v>
      </c>
      <c r="B3822" s="3">
        <v>27.486332999999998</v>
      </c>
    </row>
    <row r="3823" spans="1:2" x14ac:dyDescent="0.25">
      <c r="A3823" s="2">
        <v>42099</v>
      </c>
      <c r="B3823" s="3">
        <v>15.126162000000001</v>
      </c>
    </row>
    <row r="3824" spans="1:2" x14ac:dyDescent="0.25">
      <c r="A3824" s="2">
        <v>42100</v>
      </c>
      <c r="B3824" s="3">
        <v>32.299965</v>
      </c>
    </row>
    <row r="3825" spans="1:2" x14ac:dyDescent="0.25">
      <c r="A3825" s="2">
        <v>42101</v>
      </c>
      <c r="B3825" s="3">
        <v>58.928997000000003</v>
      </c>
    </row>
    <row r="3826" spans="1:2" x14ac:dyDescent="0.25">
      <c r="A3826" s="2">
        <v>42102</v>
      </c>
      <c r="B3826" s="3">
        <v>58.022694999999999</v>
      </c>
    </row>
    <row r="3827" spans="1:2" x14ac:dyDescent="0.25">
      <c r="A3827" s="2">
        <v>42103</v>
      </c>
      <c r="B3827" s="3">
        <v>72.982266999999993</v>
      </c>
    </row>
    <row r="3828" spans="1:2" x14ac:dyDescent="0.25">
      <c r="A3828" s="2">
        <v>42104</v>
      </c>
      <c r="B3828" s="3">
        <v>65.608936</v>
      </c>
    </row>
    <row r="3829" spans="1:2" x14ac:dyDescent="0.25">
      <c r="A3829" s="2">
        <v>42105</v>
      </c>
      <c r="B3829" s="3">
        <v>47.865476000000001</v>
      </c>
    </row>
    <row r="3830" spans="1:2" x14ac:dyDescent="0.25">
      <c r="A3830" s="2">
        <v>42106</v>
      </c>
      <c r="B3830" s="3">
        <v>41.421940999999997</v>
      </c>
    </row>
    <row r="3831" spans="1:2" x14ac:dyDescent="0.25">
      <c r="A3831" s="2">
        <v>42107</v>
      </c>
      <c r="B3831" s="3">
        <v>71.981353999999996</v>
      </c>
    </row>
    <row r="3832" spans="1:2" x14ac:dyDescent="0.25">
      <c r="A3832" s="2">
        <v>42108</v>
      </c>
      <c r="B3832" s="3">
        <v>73.733331000000007</v>
      </c>
    </row>
    <row r="3833" spans="1:2" x14ac:dyDescent="0.25">
      <c r="A3833" s="2">
        <v>42109</v>
      </c>
      <c r="B3833" s="3">
        <v>79.446329000000006</v>
      </c>
    </row>
    <row r="3834" spans="1:2" x14ac:dyDescent="0.25">
      <c r="A3834" s="2">
        <v>42110</v>
      </c>
      <c r="B3834" s="3">
        <v>67.178411999999994</v>
      </c>
    </row>
    <row r="3835" spans="1:2" x14ac:dyDescent="0.25">
      <c r="A3835" s="2">
        <v>42111</v>
      </c>
      <c r="B3835" s="3">
        <v>68.097283000000004</v>
      </c>
    </row>
    <row r="3836" spans="1:2" x14ac:dyDescent="0.25">
      <c r="A3836" s="2">
        <v>42112</v>
      </c>
      <c r="B3836" s="3">
        <v>48.762779999999999</v>
      </c>
    </row>
    <row r="3837" spans="1:2" x14ac:dyDescent="0.25">
      <c r="A3837" s="2">
        <v>42113</v>
      </c>
      <c r="B3837" s="3">
        <v>36.907398999999998</v>
      </c>
    </row>
    <row r="3838" spans="1:2" x14ac:dyDescent="0.25">
      <c r="A3838" s="2">
        <v>42114</v>
      </c>
      <c r="B3838" s="3">
        <v>76.849763999999993</v>
      </c>
    </row>
    <row r="3839" spans="1:2" x14ac:dyDescent="0.25">
      <c r="A3839" s="2">
        <v>42115</v>
      </c>
      <c r="B3839" s="3">
        <v>75.561530000000005</v>
      </c>
    </row>
    <row r="3840" spans="1:2" x14ac:dyDescent="0.25">
      <c r="A3840" s="2">
        <v>42116</v>
      </c>
      <c r="B3840" s="3">
        <v>72.551716999999996</v>
      </c>
    </row>
    <row r="3841" spans="1:2" x14ac:dyDescent="0.25">
      <c r="A3841" s="2">
        <v>42117</v>
      </c>
      <c r="B3841" s="3">
        <v>66.992417000000003</v>
      </c>
    </row>
    <row r="3842" spans="1:2" x14ac:dyDescent="0.25">
      <c r="A3842" s="2">
        <v>42118</v>
      </c>
      <c r="B3842" s="3">
        <v>29.011624999999999</v>
      </c>
    </row>
    <row r="3843" spans="1:2" x14ac:dyDescent="0.25">
      <c r="A3843" s="2">
        <v>42119</v>
      </c>
      <c r="B3843" s="3">
        <v>64.914468999999997</v>
      </c>
    </row>
    <row r="3844" spans="1:2" x14ac:dyDescent="0.25">
      <c r="A3844" s="2">
        <v>42120</v>
      </c>
      <c r="B3844" s="3">
        <v>50.947065000000002</v>
      </c>
    </row>
    <row r="3845" spans="1:2" x14ac:dyDescent="0.25">
      <c r="A3845" s="2">
        <v>42121</v>
      </c>
      <c r="B3845" s="3">
        <v>83.636943000000002</v>
      </c>
    </row>
    <row r="3846" spans="1:2" x14ac:dyDescent="0.25">
      <c r="A3846" s="2">
        <v>42122</v>
      </c>
      <c r="B3846" s="3">
        <v>99.842358000000004</v>
      </c>
    </row>
    <row r="3847" spans="1:2" x14ac:dyDescent="0.25">
      <c r="A3847" s="2">
        <v>42123</v>
      </c>
      <c r="B3847" s="3">
        <v>103.78752</v>
      </c>
    </row>
    <row r="3848" spans="1:2" x14ac:dyDescent="0.25">
      <c r="A3848" s="2">
        <v>42124</v>
      </c>
      <c r="B3848" s="3">
        <v>91.777427000000003</v>
      </c>
    </row>
    <row r="3849" spans="1:2" x14ac:dyDescent="0.25">
      <c r="A3849" s="2">
        <v>42125</v>
      </c>
      <c r="B3849" s="3">
        <v>36.760299000000003</v>
      </c>
    </row>
    <row r="3850" spans="1:2" x14ac:dyDescent="0.25">
      <c r="A3850" s="2">
        <v>42126</v>
      </c>
      <c r="B3850" s="3">
        <v>29.845237000000001</v>
      </c>
    </row>
    <row r="3851" spans="1:2" x14ac:dyDescent="0.25">
      <c r="A3851" s="2">
        <v>42127</v>
      </c>
      <c r="B3851" s="3">
        <v>36.997107</v>
      </c>
    </row>
    <row r="3852" spans="1:2" x14ac:dyDescent="0.25">
      <c r="A3852" s="2">
        <v>42128</v>
      </c>
      <c r="B3852" s="3">
        <v>70.951644999999999</v>
      </c>
    </row>
    <row r="3853" spans="1:2" x14ac:dyDescent="0.25">
      <c r="A3853" s="2">
        <v>42129</v>
      </c>
      <c r="B3853" s="3">
        <v>77.435084000000003</v>
      </c>
    </row>
    <row r="3854" spans="1:2" x14ac:dyDescent="0.25">
      <c r="A3854" s="2">
        <v>42130</v>
      </c>
      <c r="B3854" s="3">
        <v>81.526301000000004</v>
      </c>
    </row>
    <row r="3855" spans="1:2" x14ac:dyDescent="0.25">
      <c r="A3855" s="2">
        <v>42131</v>
      </c>
      <c r="B3855" s="3">
        <v>89.766009999999994</v>
      </c>
    </row>
    <row r="3856" spans="1:2" x14ac:dyDescent="0.25">
      <c r="A3856" s="2">
        <v>42132</v>
      </c>
      <c r="B3856" s="3">
        <v>82.117053999999996</v>
      </c>
    </row>
    <row r="3857" spans="1:2" x14ac:dyDescent="0.25">
      <c r="A3857" s="2">
        <v>42133</v>
      </c>
      <c r="B3857" s="3">
        <v>60.378903999999999</v>
      </c>
    </row>
    <row r="3858" spans="1:2" x14ac:dyDescent="0.25">
      <c r="A3858" s="2">
        <v>42134</v>
      </c>
      <c r="B3858" s="3">
        <v>57.705210999999998</v>
      </c>
    </row>
    <row r="3859" spans="1:2" x14ac:dyDescent="0.25">
      <c r="A3859" s="2">
        <v>42135</v>
      </c>
      <c r="B3859" s="3">
        <v>87.125775000000004</v>
      </c>
    </row>
    <row r="3860" spans="1:2" x14ac:dyDescent="0.25">
      <c r="A3860" s="2">
        <v>42136</v>
      </c>
      <c r="B3860" s="3">
        <v>86.684465000000003</v>
      </c>
    </row>
    <row r="3861" spans="1:2" x14ac:dyDescent="0.25">
      <c r="A3861" s="2">
        <v>42137</v>
      </c>
      <c r="B3861" s="3">
        <v>85.789246000000006</v>
      </c>
    </row>
    <row r="3862" spans="1:2" x14ac:dyDescent="0.25">
      <c r="A3862" s="2">
        <v>42138</v>
      </c>
      <c r="B3862" s="3">
        <v>85.792800999999997</v>
      </c>
    </row>
    <row r="3863" spans="1:2" x14ac:dyDescent="0.25">
      <c r="A3863" s="2">
        <v>42139</v>
      </c>
      <c r="B3863" s="3">
        <v>88.956050000000005</v>
      </c>
    </row>
    <row r="3864" spans="1:2" x14ac:dyDescent="0.25">
      <c r="A3864" s="2">
        <v>42140</v>
      </c>
      <c r="B3864" s="3">
        <v>54.802950000000003</v>
      </c>
    </row>
    <row r="3865" spans="1:2" x14ac:dyDescent="0.25">
      <c r="A3865" s="2">
        <v>42141</v>
      </c>
      <c r="B3865" s="3">
        <v>54.147402999999997</v>
      </c>
    </row>
    <row r="3866" spans="1:2" x14ac:dyDescent="0.25">
      <c r="A3866" s="2">
        <v>42142</v>
      </c>
      <c r="B3866" s="3">
        <v>83.716149000000001</v>
      </c>
    </row>
    <row r="3867" spans="1:2" x14ac:dyDescent="0.25">
      <c r="A3867" s="2">
        <v>42143</v>
      </c>
      <c r="B3867" s="3">
        <v>87.892123999999995</v>
      </c>
    </row>
    <row r="3868" spans="1:2" x14ac:dyDescent="0.25">
      <c r="A3868" s="2">
        <v>42144</v>
      </c>
      <c r="B3868" s="3">
        <v>90.426805000000002</v>
      </c>
    </row>
    <row r="3869" spans="1:2" x14ac:dyDescent="0.25">
      <c r="A3869" s="2">
        <v>42145</v>
      </c>
      <c r="B3869" s="3">
        <v>82.916651000000002</v>
      </c>
    </row>
    <row r="3870" spans="1:2" x14ac:dyDescent="0.25">
      <c r="A3870" s="2">
        <v>42146</v>
      </c>
      <c r="B3870" s="3">
        <v>82.194124000000002</v>
      </c>
    </row>
    <row r="3871" spans="1:2" x14ac:dyDescent="0.25">
      <c r="A3871" s="2">
        <v>42147</v>
      </c>
      <c r="B3871" s="3">
        <v>70.201966999999996</v>
      </c>
    </row>
    <row r="3872" spans="1:2" x14ac:dyDescent="0.25">
      <c r="A3872" s="2">
        <v>42148</v>
      </c>
      <c r="B3872" s="3">
        <v>54.824764000000002</v>
      </c>
    </row>
    <row r="3873" spans="1:2" x14ac:dyDescent="0.25">
      <c r="A3873" s="2">
        <v>42149</v>
      </c>
      <c r="B3873" s="3">
        <v>90.696922000000001</v>
      </c>
    </row>
    <row r="3874" spans="1:2" x14ac:dyDescent="0.25">
      <c r="A3874" s="2">
        <v>42150</v>
      </c>
      <c r="B3874" s="3">
        <v>92.719116</v>
      </c>
    </row>
    <row r="3875" spans="1:2" x14ac:dyDescent="0.25">
      <c r="A3875" s="2">
        <v>42151</v>
      </c>
      <c r="B3875" s="3">
        <v>94.577286999999998</v>
      </c>
    </row>
    <row r="3876" spans="1:2" x14ac:dyDescent="0.25">
      <c r="A3876" s="2">
        <v>42152</v>
      </c>
      <c r="B3876" s="3">
        <v>96.102374999999995</v>
      </c>
    </row>
    <row r="3877" spans="1:2" x14ac:dyDescent="0.25">
      <c r="A3877" s="2">
        <v>42153</v>
      </c>
      <c r="B3877" s="3">
        <v>97.549096000000006</v>
      </c>
    </row>
    <row r="3878" spans="1:2" x14ac:dyDescent="0.25">
      <c r="A3878" s="2">
        <v>42154</v>
      </c>
      <c r="B3878" s="3">
        <v>82.026509000000004</v>
      </c>
    </row>
    <row r="3879" spans="1:2" x14ac:dyDescent="0.25">
      <c r="A3879" s="2">
        <v>42155</v>
      </c>
      <c r="B3879" s="3">
        <v>68.712455000000006</v>
      </c>
    </row>
    <row r="3880" spans="1:2" x14ac:dyDescent="0.25">
      <c r="A3880" s="2">
        <v>42156</v>
      </c>
      <c r="B3880" s="3">
        <v>70.808314999999993</v>
      </c>
    </row>
    <row r="3881" spans="1:2" x14ac:dyDescent="0.25">
      <c r="A3881" s="2">
        <v>42157</v>
      </c>
      <c r="B3881" s="3">
        <v>76.579526999999999</v>
      </c>
    </row>
    <row r="3882" spans="1:2" x14ac:dyDescent="0.25">
      <c r="A3882" s="2">
        <v>42158</v>
      </c>
      <c r="B3882" s="3">
        <v>71.427778000000004</v>
      </c>
    </row>
    <row r="3883" spans="1:2" x14ac:dyDescent="0.25">
      <c r="A3883" s="2">
        <v>42159</v>
      </c>
      <c r="B3883" s="3">
        <v>74.435417000000001</v>
      </c>
    </row>
    <row r="3884" spans="1:2" x14ac:dyDescent="0.25">
      <c r="A3884" s="2">
        <v>42160</v>
      </c>
      <c r="B3884" s="3">
        <v>75.412581000000003</v>
      </c>
    </row>
    <row r="3885" spans="1:2" x14ac:dyDescent="0.25">
      <c r="A3885" s="2">
        <v>42161</v>
      </c>
      <c r="B3885" s="3">
        <v>52.795962000000003</v>
      </c>
    </row>
    <row r="3886" spans="1:2" x14ac:dyDescent="0.25">
      <c r="A3886" s="2">
        <v>42162</v>
      </c>
      <c r="B3886" s="3">
        <v>49.219338999999998</v>
      </c>
    </row>
    <row r="3887" spans="1:2" x14ac:dyDescent="0.25">
      <c r="A3887" s="2">
        <v>42163</v>
      </c>
      <c r="B3887" s="3">
        <v>86.833616000000006</v>
      </c>
    </row>
    <row r="3888" spans="1:2" x14ac:dyDescent="0.25">
      <c r="A3888" s="2">
        <v>42164</v>
      </c>
      <c r="B3888" s="3">
        <v>88.933739000000003</v>
      </c>
    </row>
    <row r="3889" spans="1:2" x14ac:dyDescent="0.25">
      <c r="A3889" s="2">
        <v>42165</v>
      </c>
      <c r="B3889" s="3">
        <v>86.578213000000005</v>
      </c>
    </row>
    <row r="3890" spans="1:2" x14ac:dyDescent="0.25">
      <c r="A3890" s="2">
        <v>42166</v>
      </c>
      <c r="B3890" s="3">
        <v>80.182891999999995</v>
      </c>
    </row>
    <row r="3891" spans="1:2" x14ac:dyDescent="0.25">
      <c r="A3891" s="2">
        <v>42167</v>
      </c>
      <c r="B3891" s="3">
        <v>84.202343999999997</v>
      </c>
    </row>
    <row r="3892" spans="1:2" x14ac:dyDescent="0.25">
      <c r="A3892" s="2">
        <v>42168</v>
      </c>
      <c r="B3892" s="3">
        <v>70.509692000000001</v>
      </c>
    </row>
    <row r="3893" spans="1:2" x14ac:dyDescent="0.25">
      <c r="A3893" s="2">
        <v>42169</v>
      </c>
      <c r="B3893" s="3">
        <v>48.171686999999999</v>
      </c>
    </row>
    <row r="3894" spans="1:2" x14ac:dyDescent="0.25">
      <c r="A3894" s="2">
        <v>42170</v>
      </c>
      <c r="B3894" s="3">
        <v>87.911665999999997</v>
      </c>
    </row>
    <row r="3895" spans="1:2" x14ac:dyDescent="0.25">
      <c r="A3895" s="2">
        <v>42171</v>
      </c>
      <c r="B3895" s="3">
        <v>90.274158999999997</v>
      </c>
    </row>
    <row r="3896" spans="1:2" x14ac:dyDescent="0.25">
      <c r="A3896" s="2">
        <v>42172</v>
      </c>
      <c r="B3896" s="3">
        <v>82.314313999999996</v>
      </c>
    </row>
    <row r="3897" spans="1:2" x14ac:dyDescent="0.25">
      <c r="A3897" s="2">
        <v>42173</v>
      </c>
      <c r="B3897" s="3">
        <v>99.576835000000003</v>
      </c>
    </row>
    <row r="3898" spans="1:2" x14ac:dyDescent="0.25">
      <c r="A3898" s="2">
        <v>42174</v>
      </c>
      <c r="B3898" s="3">
        <v>94.188045000000002</v>
      </c>
    </row>
    <row r="3899" spans="1:2" x14ac:dyDescent="0.25">
      <c r="A3899" s="2">
        <v>42175</v>
      </c>
      <c r="B3899" s="3">
        <v>47.629691000000001</v>
      </c>
    </row>
    <row r="3900" spans="1:2" x14ac:dyDescent="0.25">
      <c r="A3900" s="2">
        <v>42176</v>
      </c>
      <c r="B3900" s="3">
        <v>28.212105000000001</v>
      </c>
    </row>
    <row r="3901" spans="1:2" x14ac:dyDescent="0.25">
      <c r="A3901" s="2">
        <v>42177</v>
      </c>
      <c r="B3901" s="3">
        <v>47.407187</v>
      </c>
    </row>
    <row r="3902" spans="1:2" x14ac:dyDescent="0.25">
      <c r="A3902" s="2">
        <v>42178</v>
      </c>
      <c r="B3902" s="3">
        <v>91.461635000000001</v>
      </c>
    </row>
    <row r="3903" spans="1:2" x14ac:dyDescent="0.25">
      <c r="A3903" s="2">
        <v>42179</v>
      </c>
      <c r="B3903" s="3">
        <v>92.209879000000001</v>
      </c>
    </row>
    <row r="3904" spans="1:2" x14ac:dyDescent="0.25">
      <c r="A3904" s="2">
        <v>42180</v>
      </c>
      <c r="B3904" s="3">
        <v>123.527654</v>
      </c>
    </row>
    <row r="3905" spans="1:2" x14ac:dyDescent="0.25">
      <c r="A3905" s="2">
        <v>42181</v>
      </c>
      <c r="B3905" s="3">
        <v>107.91988600000001</v>
      </c>
    </row>
    <row r="3906" spans="1:2" x14ac:dyDescent="0.25">
      <c r="A3906" s="2">
        <v>42182</v>
      </c>
      <c r="B3906" s="3">
        <v>85.317312999999999</v>
      </c>
    </row>
    <row r="3907" spans="1:2" x14ac:dyDescent="0.25">
      <c r="A3907" s="2">
        <v>42183</v>
      </c>
      <c r="B3907" s="3">
        <v>75.891958000000002</v>
      </c>
    </row>
    <row r="3908" spans="1:2" x14ac:dyDescent="0.25">
      <c r="A3908" s="2">
        <v>42184</v>
      </c>
      <c r="B3908" s="3">
        <v>119.483918</v>
      </c>
    </row>
    <row r="3909" spans="1:2" x14ac:dyDescent="0.25">
      <c r="A3909" s="2">
        <v>42185</v>
      </c>
      <c r="B3909" s="3">
        <v>164.11492999999999</v>
      </c>
    </row>
    <row r="3910" spans="1:2" x14ac:dyDescent="0.25">
      <c r="A3910" s="2">
        <v>42186</v>
      </c>
      <c r="B3910" s="3">
        <v>91.677406000000005</v>
      </c>
    </row>
    <row r="3911" spans="1:2" x14ac:dyDescent="0.25">
      <c r="A3911" s="2">
        <v>42187</v>
      </c>
      <c r="B3911" s="3">
        <v>81.628654999999995</v>
      </c>
    </row>
    <row r="3912" spans="1:2" x14ac:dyDescent="0.25">
      <c r="A3912" s="2">
        <v>42188</v>
      </c>
      <c r="B3912" s="3">
        <v>82.772818999999998</v>
      </c>
    </row>
    <row r="3913" spans="1:2" x14ac:dyDescent="0.25">
      <c r="A3913" s="2">
        <v>42189</v>
      </c>
      <c r="B3913" s="3">
        <v>59.053294000000001</v>
      </c>
    </row>
    <row r="3914" spans="1:2" x14ac:dyDescent="0.25">
      <c r="A3914" s="2">
        <v>42190</v>
      </c>
      <c r="B3914" s="3">
        <v>48.699286999999998</v>
      </c>
    </row>
    <row r="3915" spans="1:2" x14ac:dyDescent="0.25">
      <c r="A3915" s="2">
        <v>42191</v>
      </c>
      <c r="B3915" s="3">
        <v>78.359289000000004</v>
      </c>
    </row>
    <row r="3916" spans="1:2" x14ac:dyDescent="0.25">
      <c r="A3916" s="2">
        <v>42192</v>
      </c>
      <c r="B3916" s="3">
        <v>91.946793</v>
      </c>
    </row>
    <row r="3917" spans="1:2" x14ac:dyDescent="0.25">
      <c r="A3917" s="2">
        <v>42193</v>
      </c>
      <c r="B3917" s="3">
        <v>88.350699000000006</v>
      </c>
    </row>
    <row r="3918" spans="1:2" x14ac:dyDescent="0.25">
      <c r="A3918" s="2">
        <v>42194</v>
      </c>
      <c r="B3918" s="3">
        <v>81.390044000000003</v>
      </c>
    </row>
    <row r="3919" spans="1:2" x14ac:dyDescent="0.25">
      <c r="A3919" s="2">
        <v>42195</v>
      </c>
      <c r="B3919" s="3">
        <v>87.695791999999997</v>
      </c>
    </row>
    <row r="3920" spans="1:2" x14ac:dyDescent="0.25">
      <c r="A3920" s="2">
        <v>42196</v>
      </c>
      <c r="B3920" s="3">
        <v>57.903911999999998</v>
      </c>
    </row>
    <row r="3921" spans="1:2" x14ac:dyDescent="0.25">
      <c r="A3921" s="2">
        <v>42197</v>
      </c>
      <c r="B3921" s="3">
        <v>50.338379000000003</v>
      </c>
    </row>
    <row r="3922" spans="1:2" x14ac:dyDescent="0.25">
      <c r="A3922" s="2">
        <v>42198</v>
      </c>
      <c r="B3922" s="3">
        <v>83.996951999999993</v>
      </c>
    </row>
    <row r="3923" spans="1:2" x14ac:dyDescent="0.25">
      <c r="A3923" s="2">
        <v>42199</v>
      </c>
      <c r="B3923" s="3">
        <v>83.907641999999996</v>
      </c>
    </row>
    <row r="3924" spans="1:2" x14ac:dyDescent="0.25">
      <c r="A3924" s="2">
        <v>42200</v>
      </c>
      <c r="B3924" s="3">
        <v>90.221811000000002</v>
      </c>
    </row>
    <row r="3925" spans="1:2" x14ac:dyDescent="0.25">
      <c r="A3925" s="2">
        <v>42201</v>
      </c>
      <c r="B3925" s="3">
        <v>82.290645999999995</v>
      </c>
    </row>
    <row r="3926" spans="1:2" x14ac:dyDescent="0.25">
      <c r="A3926" s="2">
        <v>42202</v>
      </c>
      <c r="B3926" s="3">
        <v>80.204037</v>
      </c>
    </row>
    <row r="3927" spans="1:2" x14ac:dyDescent="0.25">
      <c r="A3927" s="2">
        <v>42203</v>
      </c>
      <c r="B3927" s="3">
        <v>66.066492999999994</v>
      </c>
    </row>
    <row r="3928" spans="1:2" x14ac:dyDescent="0.25">
      <c r="A3928" s="2">
        <v>42204</v>
      </c>
      <c r="B3928" s="3">
        <v>46.628207000000003</v>
      </c>
    </row>
    <row r="3929" spans="1:2" x14ac:dyDescent="0.25">
      <c r="A3929" s="2">
        <v>42205</v>
      </c>
      <c r="B3929" s="3">
        <v>83.752836000000002</v>
      </c>
    </row>
    <row r="3930" spans="1:2" x14ac:dyDescent="0.25">
      <c r="A3930" s="2">
        <v>42206</v>
      </c>
      <c r="B3930" s="3">
        <v>76.148346000000004</v>
      </c>
    </row>
    <row r="3931" spans="1:2" x14ac:dyDescent="0.25">
      <c r="A3931" s="2">
        <v>42207</v>
      </c>
      <c r="B3931" s="3">
        <v>82.068610000000007</v>
      </c>
    </row>
    <row r="3932" spans="1:2" x14ac:dyDescent="0.25">
      <c r="A3932" s="2">
        <v>42208</v>
      </c>
      <c r="B3932" s="3">
        <v>86.823071999999996</v>
      </c>
    </row>
    <row r="3933" spans="1:2" x14ac:dyDescent="0.25">
      <c r="A3933" s="2">
        <v>42209</v>
      </c>
      <c r="B3933" s="3">
        <v>88.034031999999996</v>
      </c>
    </row>
    <row r="3934" spans="1:2" x14ac:dyDescent="0.25">
      <c r="A3934" s="2">
        <v>42210</v>
      </c>
      <c r="B3934" s="3">
        <v>67.048333</v>
      </c>
    </row>
    <row r="3935" spans="1:2" x14ac:dyDescent="0.25">
      <c r="A3935" s="2">
        <v>42211</v>
      </c>
      <c r="B3935" s="3">
        <v>49.371023000000001</v>
      </c>
    </row>
    <row r="3936" spans="1:2" x14ac:dyDescent="0.25">
      <c r="A3936" s="2">
        <v>42212</v>
      </c>
      <c r="B3936" s="3">
        <v>78.083820000000003</v>
      </c>
    </row>
    <row r="3937" spans="1:2" x14ac:dyDescent="0.25">
      <c r="A3937" s="2">
        <v>42213</v>
      </c>
      <c r="B3937" s="3">
        <v>91.847065000000001</v>
      </c>
    </row>
    <row r="3938" spans="1:2" x14ac:dyDescent="0.25">
      <c r="A3938" s="2">
        <v>42214</v>
      </c>
      <c r="B3938" s="3">
        <v>99.987633000000002</v>
      </c>
    </row>
    <row r="3939" spans="1:2" x14ac:dyDescent="0.25">
      <c r="A3939" s="2">
        <v>42215</v>
      </c>
      <c r="B3939" s="3">
        <v>108.072804</v>
      </c>
    </row>
    <row r="3940" spans="1:2" x14ac:dyDescent="0.25">
      <c r="A3940" s="2">
        <v>42216</v>
      </c>
      <c r="B3940" s="3">
        <v>98.666510000000002</v>
      </c>
    </row>
    <row r="3941" spans="1:2" x14ac:dyDescent="0.25">
      <c r="A3941" s="2">
        <v>42217</v>
      </c>
      <c r="B3941" s="3">
        <v>55.301575999999997</v>
      </c>
    </row>
    <row r="3942" spans="1:2" x14ac:dyDescent="0.25">
      <c r="A3942" s="2">
        <v>42218</v>
      </c>
      <c r="B3942" s="3">
        <v>32.704880000000003</v>
      </c>
    </row>
    <row r="3943" spans="1:2" x14ac:dyDescent="0.25">
      <c r="A3943" s="2">
        <v>42219</v>
      </c>
      <c r="B3943" s="3">
        <v>73.019311999999999</v>
      </c>
    </row>
    <row r="3944" spans="1:2" x14ac:dyDescent="0.25">
      <c r="A3944" s="2">
        <v>42220</v>
      </c>
      <c r="B3944" s="3">
        <v>69.446415999999999</v>
      </c>
    </row>
    <row r="3945" spans="1:2" x14ac:dyDescent="0.25">
      <c r="A3945" s="2">
        <v>42221</v>
      </c>
      <c r="B3945" s="3">
        <v>73.043346999999997</v>
      </c>
    </row>
    <row r="3946" spans="1:2" x14ac:dyDescent="0.25">
      <c r="A3946" s="2">
        <v>42222</v>
      </c>
      <c r="B3946" s="3">
        <v>85.515862999999996</v>
      </c>
    </row>
    <row r="3947" spans="1:2" x14ac:dyDescent="0.25">
      <c r="A3947" s="2">
        <v>42223</v>
      </c>
      <c r="B3947" s="3">
        <v>69.264645999999999</v>
      </c>
    </row>
    <row r="3948" spans="1:2" x14ac:dyDescent="0.25">
      <c r="A3948" s="2">
        <v>42224</v>
      </c>
      <c r="B3948" s="3">
        <v>75.165396000000001</v>
      </c>
    </row>
    <row r="3949" spans="1:2" x14ac:dyDescent="0.25">
      <c r="A3949" s="2">
        <v>42225</v>
      </c>
      <c r="B3949" s="3">
        <v>45.049779000000001</v>
      </c>
    </row>
    <row r="3950" spans="1:2" x14ac:dyDescent="0.25">
      <c r="A3950" s="2">
        <v>42226</v>
      </c>
      <c r="B3950" s="3">
        <v>90.056895999999995</v>
      </c>
    </row>
    <row r="3951" spans="1:2" x14ac:dyDescent="0.25">
      <c r="A3951" s="2">
        <v>42227</v>
      </c>
      <c r="B3951" s="3">
        <v>80.561471999999995</v>
      </c>
    </row>
    <row r="3952" spans="1:2" x14ac:dyDescent="0.25">
      <c r="A3952" s="2">
        <v>42228</v>
      </c>
      <c r="B3952" s="3">
        <v>83.582920000000001</v>
      </c>
    </row>
    <row r="3953" spans="1:2" x14ac:dyDescent="0.25">
      <c r="A3953" s="2">
        <v>42229</v>
      </c>
      <c r="B3953" s="3">
        <v>77.194050000000004</v>
      </c>
    </row>
    <row r="3954" spans="1:2" x14ac:dyDescent="0.25">
      <c r="A3954" s="2">
        <v>42230</v>
      </c>
      <c r="B3954" s="3">
        <v>61.560361999999998</v>
      </c>
    </row>
    <row r="3955" spans="1:2" x14ac:dyDescent="0.25">
      <c r="A3955" s="2">
        <v>42231</v>
      </c>
      <c r="B3955" s="3">
        <v>65.348027000000002</v>
      </c>
    </row>
    <row r="3956" spans="1:2" x14ac:dyDescent="0.25">
      <c r="A3956" s="2">
        <v>42232</v>
      </c>
      <c r="B3956" s="3">
        <v>43.520871</v>
      </c>
    </row>
    <row r="3957" spans="1:2" x14ac:dyDescent="0.25">
      <c r="A3957" s="2">
        <v>42233</v>
      </c>
      <c r="B3957" s="3">
        <v>74.073992000000004</v>
      </c>
    </row>
    <row r="3958" spans="1:2" x14ac:dyDescent="0.25">
      <c r="A3958" s="2">
        <v>42234</v>
      </c>
      <c r="B3958" s="3">
        <v>82.290818000000002</v>
      </c>
    </row>
    <row r="3959" spans="1:2" x14ac:dyDescent="0.25">
      <c r="A3959" s="2">
        <v>42235</v>
      </c>
      <c r="B3959" s="3">
        <v>88.167927000000006</v>
      </c>
    </row>
    <row r="3960" spans="1:2" x14ac:dyDescent="0.25">
      <c r="A3960" s="2">
        <v>42236</v>
      </c>
      <c r="B3960" s="3">
        <v>82.355170999999999</v>
      </c>
    </row>
    <row r="3961" spans="1:2" x14ac:dyDescent="0.25">
      <c r="A3961" s="2">
        <v>42237</v>
      </c>
      <c r="B3961" s="3">
        <v>78.213564000000005</v>
      </c>
    </row>
    <row r="3962" spans="1:2" x14ac:dyDescent="0.25">
      <c r="A3962" s="2">
        <v>42238</v>
      </c>
      <c r="B3962" s="3">
        <v>63.656753000000002</v>
      </c>
    </row>
    <row r="3963" spans="1:2" x14ac:dyDescent="0.25">
      <c r="A3963" s="2">
        <v>42239</v>
      </c>
      <c r="B3963" s="3">
        <v>46.182901000000001</v>
      </c>
    </row>
    <row r="3964" spans="1:2" x14ac:dyDescent="0.25">
      <c r="A3964" s="2">
        <v>42240</v>
      </c>
      <c r="B3964" s="3">
        <v>79.526436000000004</v>
      </c>
    </row>
    <row r="3965" spans="1:2" x14ac:dyDescent="0.25">
      <c r="A3965" s="2">
        <v>42241</v>
      </c>
      <c r="B3965" s="3">
        <v>92.426248000000001</v>
      </c>
    </row>
    <row r="3966" spans="1:2" x14ac:dyDescent="0.25">
      <c r="A3966" s="2">
        <v>42242</v>
      </c>
      <c r="B3966" s="3">
        <v>91.534948</v>
      </c>
    </row>
    <row r="3967" spans="1:2" x14ac:dyDescent="0.25">
      <c r="A3967" s="2">
        <v>42243</v>
      </c>
      <c r="B3967" s="3">
        <v>86.037585000000007</v>
      </c>
    </row>
    <row r="3968" spans="1:2" x14ac:dyDescent="0.25">
      <c r="A3968" s="2">
        <v>42244</v>
      </c>
      <c r="B3968" s="3">
        <v>87.756698999999998</v>
      </c>
    </row>
    <row r="3969" spans="1:2" x14ac:dyDescent="0.25">
      <c r="A3969" s="2">
        <v>42245</v>
      </c>
      <c r="B3969" s="3">
        <v>54.150517999999998</v>
      </c>
    </row>
    <row r="3970" spans="1:2" x14ac:dyDescent="0.25">
      <c r="A3970" s="2">
        <v>42246</v>
      </c>
      <c r="B3970" s="3">
        <v>54.195447000000001</v>
      </c>
    </row>
    <row r="3971" spans="1:2" x14ac:dyDescent="0.25">
      <c r="A3971" s="2">
        <v>42247</v>
      </c>
      <c r="B3971" s="3">
        <v>107.371425</v>
      </c>
    </row>
    <row r="3972" spans="1:2" x14ac:dyDescent="0.25">
      <c r="A3972" s="2">
        <v>42248</v>
      </c>
      <c r="B3972" s="3">
        <v>81.587164999999999</v>
      </c>
    </row>
    <row r="3973" spans="1:2" x14ac:dyDescent="0.25">
      <c r="A3973" s="2">
        <v>42249</v>
      </c>
      <c r="B3973" s="3">
        <v>68.395673000000002</v>
      </c>
    </row>
    <row r="3974" spans="1:2" x14ac:dyDescent="0.25">
      <c r="A3974" s="2">
        <v>42250</v>
      </c>
      <c r="B3974" s="3">
        <v>30.232043999999998</v>
      </c>
    </row>
    <row r="3975" spans="1:2" x14ac:dyDescent="0.25">
      <c r="A3975" s="2">
        <v>42251</v>
      </c>
      <c r="B3975" s="3">
        <v>35.148041999999997</v>
      </c>
    </row>
    <row r="3976" spans="1:2" x14ac:dyDescent="0.25">
      <c r="A3976" s="2">
        <v>42252</v>
      </c>
      <c r="B3976" s="3">
        <v>43.599356</v>
      </c>
    </row>
    <row r="3977" spans="1:2" x14ac:dyDescent="0.25">
      <c r="A3977" s="2">
        <v>42253</v>
      </c>
      <c r="B3977" s="3">
        <v>69.523653999999993</v>
      </c>
    </row>
    <row r="3978" spans="1:2" x14ac:dyDescent="0.25">
      <c r="A3978" s="2">
        <v>42254</v>
      </c>
      <c r="B3978" s="3">
        <v>88.031917000000007</v>
      </c>
    </row>
    <row r="3979" spans="1:2" x14ac:dyDescent="0.25">
      <c r="A3979" s="2">
        <v>42255</v>
      </c>
      <c r="B3979" s="3">
        <v>89.628775000000005</v>
      </c>
    </row>
    <row r="3980" spans="1:2" x14ac:dyDescent="0.25">
      <c r="A3980" s="2">
        <v>42256</v>
      </c>
      <c r="B3980" s="3">
        <v>87.124741999999998</v>
      </c>
    </row>
    <row r="3981" spans="1:2" x14ac:dyDescent="0.25">
      <c r="A3981" s="2">
        <v>42257</v>
      </c>
      <c r="B3981" s="3">
        <v>85.043750000000003</v>
      </c>
    </row>
    <row r="3982" spans="1:2" x14ac:dyDescent="0.25">
      <c r="A3982" s="2">
        <v>42258</v>
      </c>
      <c r="B3982" s="3">
        <v>74.140074999999996</v>
      </c>
    </row>
    <row r="3983" spans="1:2" x14ac:dyDescent="0.25">
      <c r="A3983" s="2">
        <v>42259</v>
      </c>
      <c r="B3983" s="3">
        <v>50.117058</v>
      </c>
    </row>
    <row r="3984" spans="1:2" x14ac:dyDescent="0.25">
      <c r="A3984" s="2">
        <v>42260</v>
      </c>
      <c r="B3984" s="3">
        <v>48.383583000000002</v>
      </c>
    </row>
    <row r="3985" spans="1:2" x14ac:dyDescent="0.25">
      <c r="A3985" s="2">
        <v>42261</v>
      </c>
      <c r="B3985" s="3">
        <v>82.630458000000004</v>
      </c>
    </row>
    <row r="3986" spans="1:2" x14ac:dyDescent="0.25">
      <c r="A3986" s="2">
        <v>42262</v>
      </c>
      <c r="B3986" s="3">
        <v>103.071366</v>
      </c>
    </row>
    <row r="3987" spans="1:2" x14ac:dyDescent="0.25">
      <c r="A3987" s="2">
        <v>42263</v>
      </c>
      <c r="B3987" s="3">
        <v>88.274760000000001</v>
      </c>
    </row>
    <row r="3988" spans="1:2" x14ac:dyDescent="0.25">
      <c r="A3988" s="2">
        <v>42264</v>
      </c>
      <c r="B3988" s="3">
        <v>104.367265</v>
      </c>
    </row>
    <row r="3989" spans="1:2" x14ac:dyDescent="0.25">
      <c r="A3989" s="2">
        <v>42265</v>
      </c>
      <c r="B3989" s="3">
        <v>79.377020999999999</v>
      </c>
    </row>
    <row r="3990" spans="1:2" x14ac:dyDescent="0.25">
      <c r="A3990" s="2">
        <v>42266</v>
      </c>
      <c r="B3990" s="3">
        <v>60.719538</v>
      </c>
    </row>
    <row r="3991" spans="1:2" x14ac:dyDescent="0.25">
      <c r="A3991" s="2">
        <v>42267</v>
      </c>
      <c r="B3991" s="3">
        <v>48.515644000000002</v>
      </c>
    </row>
    <row r="3992" spans="1:2" x14ac:dyDescent="0.25">
      <c r="A3992" s="2">
        <v>42268</v>
      </c>
      <c r="B3992" s="3">
        <v>87.243182000000004</v>
      </c>
    </row>
    <row r="3993" spans="1:2" x14ac:dyDescent="0.25">
      <c r="A3993" s="2">
        <v>42269</v>
      </c>
      <c r="B3993" s="3">
        <v>87.398989</v>
      </c>
    </row>
    <row r="3994" spans="1:2" x14ac:dyDescent="0.25">
      <c r="A3994" s="2">
        <v>42270</v>
      </c>
      <c r="B3994" s="3">
        <v>85.842107999999996</v>
      </c>
    </row>
    <row r="3995" spans="1:2" x14ac:dyDescent="0.25">
      <c r="A3995" s="2">
        <v>42271</v>
      </c>
      <c r="B3995" s="3">
        <v>80.895083</v>
      </c>
    </row>
    <row r="3996" spans="1:2" x14ac:dyDescent="0.25">
      <c r="A3996" s="2">
        <v>42272</v>
      </c>
      <c r="B3996" s="3">
        <v>84.140730000000005</v>
      </c>
    </row>
    <row r="3997" spans="1:2" x14ac:dyDescent="0.25">
      <c r="A3997" s="2">
        <v>42273</v>
      </c>
      <c r="B3997" s="3">
        <v>69.005893</v>
      </c>
    </row>
    <row r="3998" spans="1:2" x14ac:dyDescent="0.25">
      <c r="A3998" s="2">
        <v>42274</v>
      </c>
      <c r="B3998" s="3">
        <v>53.838887</v>
      </c>
    </row>
    <row r="3999" spans="1:2" x14ac:dyDescent="0.25">
      <c r="A3999" s="2">
        <v>42275</v>
      </c>
      <c r="B3999" s="3">
        <v>104.19266</v>
      </c>
    </row>
    <row r="4000" spans="1:2" x14ac:dyDescent="0.25">
      <c r="A4000" s="2">
        <v>42276</v>
      </c>
      <c r="B4000" s="3">
        <v>128.070009</v>
      </c>
    </row>
    <row r="4001" spans="1:2" x14ac:dyDescent="0.25">
      <c r="A4001" s="2">
        <v>42277</v>
      </c>
      <c r="B4001" s="3">
        <v>119.642505</v>
      </c>
    </row>
    <row r="4002" spans="1:2" x14ac:dyDescent="0.25">
      <c r="A4002" s="2">
        <v>42278</v>
      </c>
      <c r="B4002" s="3">
        <v>38.005333999999998</v>
      </c>
    </row>
    <row r="4003" spans="1:2" x14ac:dyDescent="0.25">
      <c r="A4003" s="2">
        <v>42279</v>
      </c>
      <c r="B4003" s="3">
        <v>30.666907999999999</v>
      </c>
    </row>
    <row r="4004" spans="1:2" x14ac:dyDescent="0.25">
      <c r="A4004" s="2">
        <v>42280</v>
      </c>
      <c r="B4004" s="3">
        <v>28.897212</v>
      </c>
    </row>
    <row r="4005" spans="1:2" x14ac:dyDescent="0.25">
      <c r="A4005" s="2">
        <v>42281</v>
      </c>
      <c r="B4005" s="3">
        <v>35.279122999999998</v>
      </c>
    </row>
    <row r="4006" spans="1:2" x14ac:dyDescent="0.25">
      <c r="A4006" s="2">
        <v>42282</v>
      </c>
      <c r="B4006" s="3">
        <v>35.186619999999998</v>
      </c>
    </row>
    <row r="4007" spans="1:2" x14ac:dyDescent="0.25">
      <c r="A4007" s="2">
        <v>42283</v>
      </c>
      <c r="B4007" s="3">
        <v>29.999696</v>
      </c>
    </row>
    <row r="4008" spans="1:2" x14ac:dyDescent="0.25">
      <c r="A4008" s="2">
        <v>42284</v>
      </c>
      <c r="B4008" s="3">
        <v>29.956263</v>
      </c>
    </row>
    <row r="4009" spans="1:2" x14ac:dyDescent="0.25">
      <c r="A4009" s="2">
        <v>42285</v>
      </c>
      <c r="B4009" s="3">
        <v>93.164816000000002</v>
      </c>
    </row>
    <row r="4010" spans="1:2" x14ac:dyDescent="0.25">
      <c r="A4010" s="2">
        <v>42286</v>
      </c>
      <c r="B4010" s="3">
        <v>102.053196</v>
      </c>
    </row>
    <row r="4011" spans="1:2" x14ac:dyDescent="0.25">
      <c r="A4011" s="2">
        <v>42287</v>
      </c>
      <c r="B4011" s="3">
        <v>91.209979000000004</v>
      </c>
    </row>
    <row r="4012" spans="1:2" x14ac:dyDescent="0.25">
      <c r="A4012" s="2">
        <v>42288</v>
      </c>
      <c r="B4012" s="3">
        <v>76.705460000000002</v>
      </c>
    </row>
    <row r="4013" spans="1:2" x14ac:dyDescent="0.25">
      <c r="A4013" s="2">
        <v>42289</v>
      </c>
      <c r="B4013" s="3">
        <v>94.304704999999998</v>
      </c>
    </row>
    <row r="4014" spans="1:2" x14ac:dyDescent="0.25">
      <c r="A4014" s="2">
        <v>42290</v>
      </c>
      <c r="B4014" s="3">
        <v>100.43298299999999</v>
      </c>
    </row>
    <row r="4015" spans="1:2" x14ac:dyDescent="0.25">
      <c r="A4015" s="2">
        <v>42291</v>
      </c>
      <c r="B4015" s="3">
        <v>107.05264699999999</v>
      </c>
    </row>
    <row r="4016" spans="1:2" x14ac:dyDescent="0.25">
      <c r="A4016" s="2">
        <v>42292</v>
      </c>
      <c r="B4016" s="3">
        <v>107.982889</v>
      </c>
    </row>
    <row r="4017" spans="1:2" x14ac:dyDescent="0.25">
      <c r="A4017" s="2">
        <v>42293</v>
      </c>
      <c r="B4017" s="3">
        <v>91.657595000000001</v>
      </c>
    </row>
    <row r="4018" spans="1:2" x14ac:dyDescent="0.25">
      <c r="A4018" s="2">
        <v>42294</v>
      </c>
      <c r="B4018" s="3">
        <v>69.859160000000003</v>
      </c>
    </row>
    <row r="4019" spans="1:2" x14ac:dyDescent="0.25">
      <c r="A4019" s="2">
        <v>42295</v>
      </c>
      <c r="B4019" s="3">
        <v>63.427292999999999</v>
      </c>
    </row>
    <row r="4020" spans="1:2" x14ac:dyDescent="0.25">
      <c r="A4020" s="2">
        <v>42296</v>
      </c>
      <c r="B4020" s="3">
        <v>91.033280000000005</v>
      </c>
    </row>
    <row r="4021" spans="1:2" x14ac:dyDescent="0.25">
      <c r="A4021" s="2">
        <v>42297</v>
      </c>
      <c r="B4021" s="3">
        <v>105.61024399999999</v>
      </c>
    </row>
    <row r="4022" spans="1:2" x14ac:dyDescent="0.25">
      <c r="A4022" s="2">
        <v>42298</v>
      </c>
      <c r="B4022" s="3">
        <v>100.672543</v>
      </c>
    </row>
    <row r="4023" spans="1:2" x14ac:dyDescent="0.25">
      <c r="A4023" s="2">
        <v>42299</v>
      </c>
      <c r="B4023" s="3">
        <v>93.272103000000001</v>
      </c>
    </row>
    <row r="4024" spans="1:2" x14ac:dyDescent="0.25">
      <c r="A4024" s="2">
        <v>42300</v>
      </c>
      <c r="B4024" s="3">
        <v>89.588497000000004</v>
      </c>
    </row>
    <row r="4025" spans="1:2" x14ac:dyDescent="0.25">
      <c r="A4025" s="2">
        <v>42301</v>
      </c>
      <c r="B4025" s="3">
        <v>79.918824999999998</v>
      </c>
    </row>
    <row r="4026" spans="1:2" x14ac:dyDescent="0.25">
      <c r="A4026" s="2">
        <v>42302</v>
      </c>
      <c r="B4026" s="3">
        <v>72.864720000000005</v>
      </c>
    </row>
    <row r="4027" spans="1:2" x14ac:dyDescent="0.25">
      <c r="A4027" s="2">
        <v>42303</v>
      </c>
      <c r="B4027" s="3">
        <v>97.236412000000001</v>
      </c>
    </row>
    <row r="4028" spans="1:2" x14ac:dyDescent="0.25">
      <c r="A4028" s="2">
        <v>42304</v>
      </c>
      <c r="B4028" s="3">
        <v>105.373442</v>
      </c>
    </row>
    <row r="4029" spans="1:2" x14ac:dyDescent="0.25">
      <c r="A4029" s="2">
        <v>42305</v>
      </c>
      <c r="B4029" s="3">
        <v>117.034468</v>
      </c>
    </row>
    <row r="4030" spans="1:2" x14ac:dyDescent="0.25">
      <c r="A4030" s="2">
        <v>42306</v>
      </c>
      <c r="B4030" s="3">
        <v>120.78161799999999</v>
      </c>
    </row>
    <row r="4031" spans="1:2" x14ac:dyDescent="0.25">
      <c r="A4031" s="2">
        <v>42307</v>
      </c>
      <c r="B4031" s="3">
        <v>112.456383</v>
      </c>
    </row>
    <row r="4032" spans="1:2" x14ac:dyDescent="0.25">
      <c r="A4032" s="2">
        <v>42308</v>
      </c>
      <c r="B4032" s="3">
        <v>90.18186</v>
      </c>
    </row>
    <row r="4033" spans="1:2" x14ac:dyDescent="0.25">
      <c r="A4033" s="2">
        <v>42309</v>
      </c>
      <c r="B4033" s="3">
        <v>54.503704999999997</v>
      </c>
    </row>
    <row r="4034" spans="1:2" x14ac:dyDescent="0.25">
      <c r="A4034" s="2">
        <v>42310</v>
      </c>
      <c r="B4034" s="3">
        <v>86.714963999999995</v>
      </c>
    </row>
    <row r="4035" spans="1:2" x14ac:dyDescent="0.25">
      <c r="A4035" s="2">
        <v>42311</v>
      </c>
      <c r="B4035" s="3">
        <v>87.024105000000006</v>
      </c>
    </row>
    <row r="4036" spans="1:2" x14ac:dyDescent="0.25">
      <c r="A4036" s="2">
        <v>42312</v>
      </c>
      <c r="B4036" s="3">
        <v>90.378788</v>
      </c>
    </row>
    <row r="4037" spans="1:2" x14ac:dyDescent="0.25">
      <c r="A4037" s="2">
        <v>42313</v>
      </c>
      <c r="B4037" s="3">
        <v>89.812360999999996</v>
      </c>
    </row>
    <row r="4038" spans="1:2" x14ac:dyDescent="0.25">
      <c r="A4038" s="2">
        <v>42314</v>
      </c>
      <c r="B4038" s="3">
        <v>91.083978000000002</v>
      </c>
    </row>
    <row r="4039" spans="1:2" x14ac:dyDescent="0.25">
      <c r="A4039" s="2">
        <v>42315</v>
      </c>
      <c r="B4039" s="3">
        <v>73.285588000000004</v>
      </c>
    </row>
    <row r="4040" spans="1:2" x14ac:dyDescent="0.25">
      <c r="A4040" s="2">
        <v>42316</v>
      </c>
      <c r="B4040" s="3">
        <v>59.228548000000004</v>
      </c>
    </row>
    <row r="4041" spans="1:2" x14ac:dyDescent="0.25">
      <c r="A4041" s="2">
        <v>42317</v>
      </c>
      <c r="B4041" s="3">
        <v>92.205393999999998</v>
      </c>
    </row>
    <row r="4042" spans="1:2" x14ac:dyDescent="0.25">
      <c r="A4042" s="2">
        <v>42318</v>
      </c>
      <c r="B4042" s="3">
        <v>98.165869999999998</v>
      </c>
    </row>
    <row r="4043" spans="1:2" x14ac:dyDescent="0.25">
      <c r="A4043" s="2">
        <v>42319</v>
      </c>
      <c r="B4043" s="3">
        <v>102.837253</v>
      </c>
    </row>
    <row r="4044" spans="1:2" x14ac:dyDescent="0.25">
      <c r="A4044" s="2">
        <v>42320</v>
      </c>
      <c r="B4044" s="3">
        <v>93.576623999999995</v>
      </c>
    </row>
    <row r="4045" spans="1:2" x14ac:dyDescent="0.25">
      <c r="A4045" s="2">
        <v>42321</v>
      </c>
      <c r="B4045" s="3">
        <v>96.277190000000004</v>
      </c>
    </row>
    <row r="4046" spans="1:2" x14ac:dyDescent="0.25">
      <c r="A4046" s="2">
        <v>42322</v>
      </c>
      <c r="B4046" s="3">
        <v>73.433543999999998</v>
      </c>
    </row>
    <row r="4047" spans="1:2" x14ac:dyDescent="0.25">
      <c r="A4047" s="2">
        <v>42323</v>
      </c>
      <c r="B4047" s="3">
        <v>65.179434999999998</v>
      </c>
    </row>
    <row r="4048" spans="1:2" x14ac:dyDescent="0.25">
      <c r="A4048" s="2">
        <v>42324</v>
      </c>
      <c r="B4048" s="3">
        <v>70.622889000000001</v>
      </c>
    </row>
    <row r="4049" spans="1:2" x14ac:dyDescent="0.25">
      <c r="A4049" s="2">
        <v>42325</v>
      </c>
      <c r="B4049" s="3">
        <v>100.067775</v>
      </c>
    </row>
    <row r="4050" spans="1:2" x14ac:dyDescent="0.25">
      <c r="A4050" s="2">
        <v>42326</v>
      </c>
      <c r="B4050" s="3">
        <v>97.448625000000007</v>
      </c>
    </row>
    <row r="4051" spans="1:2" x14ac:dyDescent="0.25">
      <c r="A4051" s="2">
        <v>42327</v>
      </c>
      <c r="B4051" s="3">
        <v>102.80017599999999</v>
      </c>
    </row>
    <row r="4052" spans="1:2" x14ac:dyDescent="0.25">
      <c r="A4052" s="2">
        <v>42334</v>
      </c>
      <c r="B4052" s="3">
        <v>113.07617999999999</v>
      </c>
    </row>
    <row r="4053" spans="1:2" x14ac:dyDescent="0.25">
      <c r="A4053" s="2">
        <v>42337</v>
      </c>
      <c r="B4053" s="3">
        <v>66.593945000000005</v>
      </c>
    </row>
    <row r="4054" spans="1:2" x14ac:dyDescent="0.25">
      <c r="A4054" s="2">
        <v>42338</v>
      </c>
      <c r="B4054" s="3">
        <v>132.80229700000001</v>
      </c>
    </row>
    <row r="4055" spans="1:2" x14ac:dyDescent="0.25">
      <c r="A4055" s="2">
        <v>42339</v>
      </c>
      <c r="B4055" s="3">
        <v>101.06249200000001</v>
      </c>
    </row>
    <row r="4056" spans="1:2" x14ac:dyDescent="0.25">
      <c r="A4056" s="2">
        <v>42340</v>
      </c>
      <c r="B4056" s="3">
        <v>113.22656000000001</v>
      </c>
    </row>
    <row r="4057" spans="1:2" x14ac:dyDescent="0.25">
      <c r="A4057" s="2">
        <v>42341</v>
      </c>
      <c r="B4057" s="3">
        <v>118.096273</v>
      </c>
    </row>
    <row r="4058" spans="1:2" x14ac:dyDescent="0.25">
      <c r="A4058" s="2">
        <v>42342</v>
      </c>
      <c r="B4058" s="3">
        <v>96.867605999999995</v>
      </c>
    </row>
    <row r="4059" spans="1:2" x14ac:dyDescent="0.25">
      <c r="A4059" s="2">
        <v>42343</v>
      </c>
      <c r="B4059" s="3">
        <v>75.946862999999993</v>
      </c>
    </row>
    <row r="4060" spans="1:2" x14ac:dyDescent="0.25">
      <c r="A4060" s="2">
        <v>42344</v>
      </c>
      <c r="B4060" s="3">
        <v>65.228256000000002</v>
      </c>
    </row>
    <row r="4061" spans="1:2" x14ac:dyDescent="0.25">
      <c r="A4061" s="2">
        <v>42345</v>
      </c>
      <c r="B4061" s="3">
        <v>97.154764999999998</v>
      </c>
    </row>
    <row r="4062" spans="1:2" x14ac:dyDescent="0.25">
      <c r="A4062" s="2">
        <v>42346</v>
      </c>
      <c r="B4062" s="3">
        <v>93.173542999999995</v>
      </c>
    </row>
    <row r="4063" spans="1:2" x14ac:dyDescent="0.25">
      <c r="A4063" s="2">
        <v>42347</v>
      </c>
      <c r="B4063" s="3">
        <v>101.00612099999999</v>
      </c>
    </row>
    <row r="4064" spans="1:2" x14ac:dyDescent="0.25">
      <c r="A4064" s="2">
        <v>42348</v>
      </c>
      <c r="B4064" s="3">
        <v>106.850876</v>
      </c>
    </row>
    <row r="4065" spans="1:2" x14ac:dyDescent="0.25">
      <c r="A4065" s="2">
        <v>42349</v>
      </c>
      <c r="B4065" s="3">
        <v>103.963857</v>
      </c>
    </row>
    <row r="4066" spans="1:2" x14ac:dyDescent="0.25">
      <c r="A4066" s="2">
        <v>42350</v>
      </c>
      <c r="B4066" s="3">
        <v>87.095901999999995</v>
      </c>
    </row>
    <row r="4067" spans="1:2" x14ac:dyDescent="0.25">
      <c r="A4067" s="2">
        <v>42351</v>
      </c>
      <c r="B4067" s="3">
        <v>66.738557999999998</v>
      </c>
    </row>
    <row r="4068" spans="1:2" x14ac:dyDescent="0.25">
      <c r="A4068" s="2">
        <v>42352</v>
      </c>
      <c r="B4068" s="3">
        <v>102.908407</v>
      </c>
    </row>
    <row r="4069" spans="1:2" x14ac:dyDescent="0.25">
      <c r="A4069" s="2">
        <v>42353</v>
      </c>
      <c r="B4069" s="3">
        <v>111.75719100000001</v>
      </c>
    </row>
    <row r="4070" spans="1:2" x14ac:dyDescent="0.25">
      <c r="A4070" s="2">
        <v>42354</v>
      </c>
      <c r="B4070" s="3">
        <v>114.871258</v>
      </c>
    </row>
    <row r="4071" spans="1:2" x14ac:dyDescent="0.25">
      <c r="A4071" s="2">
        <v>42355</v>
      </c>
      <c r="B4071" s="3">
        <v>104.721581</v>
      </c>
    </row>
    <row r="4072" spans="1:2" x14ac:dyDescent="0.25">
      <c r="A4072" s="2">
        <v>42356</v>
      </c>
      <c r="B4072" s="3">
        <v>116.104585</v>
      </c>
    </row>
    <row r="4073" spans="1:2" x14ac:dyDescent="0.25">
      <c r="A4073" s="2">
        <v>42357</v>
      </c>
      <c r="B4073" s="3">
        <v>102.292734</v>
      </c>
    </row>
    <row r="4074" spans="1:2" x14ac:dyDescent="0.25">
      <c r="A4074" s="2">
        <v>42358</v>
      </c>
      <c r="B4074" s="3">
        <v>87.229765</v>
      </c>
    </row>
    <row r="4075" spans="1:2" x14ac:dyDescent="0.25">
      <c r="A4075" s="2">
        <v>42359</v>
      </c>
      <c r="B4075" s="3">
        <v>126.513347</v>
      </c>
    </row>
    <row r="4076" spans="1:2" x14ac:dyDescent="0.25">
      <c r="A4076" s="2">
        <v>42360</v>
      </c>
      <c r="B4076" s="3">
        <v>125.499349</v>
      </c>
    </row>
    <row r="4077" spans="1:2" x14ac:dyDescent="0.25">
      <c r="A4077" s="2">
        <v>42361</v>
      </c>
      <c r="B4077" s="3">
        <v>132.70757699999999</v>
      </c>
    </row>
    <row r="4078" spans="1:2" x14ac:dyDescent="0.25">
      <c r="A4078" s="2">
        <v>42362</v>
      </c>
      <c r="B4078" s="3">
        <v>132.63459</v>
      </c>
    </row>
    <row r="4079" spans="1:2" x14ac:dyDescent="0.25">
      <c r="A4079" s="2">
        <v>42363</v>
      </c>
      <c r="B4079" s="3">
        <v>122.276771</v>
      </c>
    </row>
    <row r="4080" spans="1:2" x14ac:dyDescent="0.25">
      <c r="A4080" s="2">
        <v>42364</v>
      </c>
      <c r="B4080" s="3">
        <v>92.457689999999999</v>
      </c>
    </row>
    <row r="4081" spans="1:2" x14ac:dyDescent="0.25">
      <c r="A4081" s="2">
        <v>42365</v>
      </c>
      <c r="B4081" s="3">
        <v>83.965418</v>
      </c>
    </row>
    <row r="4082" spans="1:2" x14ac:dyDescent="0.25">
      <c r="A4082" s="2">
        <v>42366</v>
      </c>
      <c r="B4082" s="3">
        <v>125.608828</v>
      </c>
    </row>
    <row r="4083" spans="1:2" x14ac:dyDescent="0.25">
      <c r="A4083" s="2">
        <v>42367</v>
      </c>
      <c r="B4083" s="3">
        <v>146.75434799999999</v>
      </c>
    </row>
    <row r="4084" spans="1:2" x14ac:dyDescent="0.25">
      <c r="A4084" s="2">
        <v>42368</v>
      </c>
      <c r="B4084" s="3">
        <v>158.770804</v>
      </c>
    </row>
    <row r="4085" spans="1:2" x14ac:dyDescent="0.25">
      <c r="A4085" s="2">
        <v>42369</v>
      </c>
      <c r="B4085" s="3">
        <v>130.73551399999999</v>
      </c>
    </row>
    <row r="4086" spans="1:2" x14ac:dyDescent="0.25">
      <c r="A4086" s="2">
        <v>42370</v>
      </c>
      <c r="B4086" s="3">
        <v>20.020705</v>
      </c>
    </row>
    <row r="4087" spans="1:2" x14ac:dyDescent="0.25">
      <c r="A4087" s="2">
        <v>42371</v>
      </c>
      <c r="B4087" s="3">
        <v>25.905000999999999</v>
      </c>
    </row>
    <row r="4088" spans="1:2" x14ac:dyDescent="0.25">
      <c r="A4088" s="2">
        <v>42372</v>
      </c>
      <c r="B4088" s="3">
        <v>32.940175000000004</v>
      </c>
    </row>
    <row r="4089" spans="1:2" x14ac:dyDescent="0.25">
      <c r="A4089" s="2">
        <v>42373</v>
      </c>
      <c r="B4089" s="3">
        <v>85.229768000000007</v>
      </c>
    </row>
    <row r="4090" spans="1:2" x14ac:dyDescent="0.25">
      <c r="A4090" s="2">
        <v>42374</v>
      </c>
      <c r="B4090" s="3">
        <v>108.22190999999999</v>
      </c>
    </row>
    <row r="4091" spans="1:2" x14ac:dyDescent="0.25">
      <c r="A4091" s="2">
        <v>42375</v>
      </c>
      <c r="B4091" s="3">
        <v>114.00533</v>
      </c>
    </row>
    <row r="4092" spans="1:2" x14ac:dyDescent="0.25">
      <c r="A4092" s="2">
        <v>42376</v>
      </c>
      <c r="B4092" s="3">
        <v>87.697737000000004</v>
      </c>
    </row>
    <row r="4093" spans="1:2" x14ac:dyDescent="0.25">
      <c r="A4093" s="2">
        <v>42377</v>
      </c>
      <c r="B4093" s="3">
        <v>95.465299000000002</v>
      </c>
    </row>
    <row r="4094" spans="1:2" x14ac:dyDescent="0.25">
      <c r="A4094" s="2">
        <v>42378</v>
      </c>
      <c r="B4094" s="3">
        <v>70.422516999999999</v>
      </c>
    </row>
    <row r="4095" spans="1:2" x14ac:dyDescent="0.25">
      <c r="A4095" s="2">
        <v>42379</v>
      </c>
      <c r="B4095" s="3">
        <v>64.683763999999996</v>
      </c>
    </row>
    <row r="4096" spans="1:2" x14ac:dyDescent="0.25">
      <c r="A4096" s="2">
        <v>42380</v>
      </c>
      <c r="B4096" s="3">
        <v>87.731491000000005</v>
      </c>
    </row>
    <row r="4097" spans="1:2" x14ac:dyDescent="0.25">
      <c r="A4097" s="2">
        <v>42381</v>
      </c>
      <c r="B4097" s="3">
        <v>92.520330000000001</v>
      </c>
    </row>
    <row r="4098" spans="1:2" x14ac:dyDescent="0.25">
      <c r="A4098" s="2">
        <v>42382</v>
      </c>
      <c r="B4098" s="3">
        <v>96.814477999999994</v>
      </c>
    </row>
    <row r="4099" spans="1:2" x14ac:dyDescent="0.25">
      <c r="A4099" s="2">
        <v>42383</v>
      </c>
      <c r="B4099" s="3">
        <v>104.56559300000001</v>
      </c>
    </row>
    <row r="4100" spans="1:2" x14ac:dyDescent="0.25">
      <c r="A4100" s="2">
        <v>42384</v>
      </c>
      <c r="B4100" s="3">
        <v>101.264437</v>
      </c>
    </row>
    <row r="4101" spans="1:2" x14ac:dyDescent="0.25">
      <c r="A4101" s="2">
        <v>42385</v>
      </c>
      <c r="B4101" s="3">
        <v>57.654744000000001</v>
      </c>
    </row>
    <row r="4102" spans="1:2" x14ac:dyDescent="0.25">
      <c r="A4102" s="2">
        <v>42386</v>
      </c>
      <c r="B4102" s="3">
        <v>60.057856000000001</v>
      </c>
    </row>
    <row r="4103" spans="1:2" x14ac:dyDescent="0.25">
      <c r="A4103" s="2">
        <v>42387</v>
      </c>
      <c r="B4103" s="3">
        <v>105.673485</v>
      </c>
    </row>
    <row r="4104" spans="1:2" x14ac:dyDescent="0.25">
      <c r="A4104" s="2">
        <v>42388</v>
      </c>
      <c r="B4104" s="3">
        <v>106.178231</v>
      </c>
    </row>
    <row r="4105" spans="1:2" x14ac:dyDescent="0.25">
      <c r="A4105" s="2">
        <v>42389</v>
      </c>
      <c r="B4105" s="3">
        <v>105.35066399999999</v>
      </c>
    </row>
    <row r="4106" spans="1:2" x14ac:dyDescent="0.25">
      <c r="A4106" s="2">
        <v>42390</v>
      </c>
      <c r="B4106" s="3">
        <v>102.440122</v>
      </c>
    </row>
    <row r="4107" spans="1:2" x14ac:dyDescent="0.25">
      <c r="A4107" s="2">
        <v>42391</v>
      </c>
      <c r="B4107" s="3">
        <v>96.761708999999996</v>
      </c>
    </row>
    <row r="4108" spans="1:2" x14ac:dyDescent="0.25">
      <c r="A4108" s="2">
        <v>42392</v>
      </c>
      <c r="B4108" s="3">
        <v>60.152377000000001</v>
      </c>
    </row>
    <row r="4109" spans="1:2" x14ac:dyDescent="0.25">
      <c r="A4109" s="2">
        <v>42393</v>
      </c>
      <c r="B4109" s="3">
        <v>49.589748</v>
      </c>
    </row>
    <row r="4110" spans="1:2" x14ac:dyDescent="0.25">
      <c r="A4110" s="2">
        <v>42394</v>
      </c>
      <c r="B4110" s="3">
        <v>99.977652000000006</v>
      </c>
    </row>
    <row r="4111" spans="1:2" x14ac:dyDescent="0.25">
      <c r="A4111" s="2">
        <v>42395</v>
      </c>
      <c r="B4111" s="3">
        <v>103.552149</v>
      </c>
    </row>
    <row r="4112" spans="1:2" x14ac:dyDescent="0.25">
      <c r="A4112" s="2">
        <v>42396</v>
      </c>
      <c r="B4112" s="3">
        <v>99.968624000000005</v>
      </c>
    </row>
    <row r="4113" spans="1:2" x14ac:dyDescent="0.25">
      <c r="A4113" s="2">
        <v>42397</v>
      </c>
      <c r="B4113" s="3">
        <v>102.059763</v>
      </c>
    </row>
    <row r="4114" spans="1:2" x14ac:dyDescent="0.25">
      <c r="A4114" s="2">
        <v>42398</v>
      </c>
      <c r="B4114" s="3">
        <v>85.629654000000002</v>
      </c>
    </row>
    <row r="4115" spans="1:2" x14ac:dyDescent="0.25">
      <c r="A4115" s="2">
        <v>42399</v>
      </c>
      <c r="B4115" s="3">
        <v>74.909842999999995</v>
      </c>
    </row>
    <row r="4116" spans="1:2" x14ac:dyDescent="0.25">
      <c r="A4116" s="2">
        <v>42400</v>
      </c>
      <c r="B4116" s="3">
        <v>56.541576999999997</v>
      </c>
    </row>
    <row r="4117" spans="1:2" x14ac:dyDescent="0.25">
      <c r="A4117" s="2">
        <v>42401</v>
      </c>
      <c r="B4117" s="3">
        <v>79.891658000000007</v>
      </c>
    </row>
    <row r="4118" spans="1:2" x14ac:dyDescent="0.25">
      <c r="A4118" s="2">
        <v>42402</v>
      </c>
      <c r="B4118" s="3">
        <v>73.576960999999997</v>
      </c>
    </row>
    <row r="4119" spans="1:2" x14ac:dyDescent="0.25">
      <c r="A4119" s="2">
        <v>42403</v>
      </c>
      <c r="B4119" s="3">
        <v>75.011717000000004</v>
      </c>
    </row>
    <row r="4120" spans="1:2" x14ac:dyDescent="0.25">
      <c r="A4120" s="2">
        <v>42404</v>
      </c>
      <c r="B4120" s="3">
        <v>66.410161000000002</v>
      </c>
    </row>
    <row r="4121" spans="1:2" x14ac:dyDescent="0.25">
      <c r="A4121" s="2">
        <v>42405</v>
      </c>
      <c r="B4121" s="3">
        <v>44.626938000000003</v>
      </c>
    </row>
    <row r="4122" spans="1:2" x14ac:dyDescent="0.25">
      <c r="A4122" s="2">
        <v>42406</v>
      </c>
      <c r="B4122" s="3">
        <v>18.469366999999998</v>
      </c>
    </row>
    <row r="4123" spans="1:2" x14ac:dyDescent="0.25">
      <c r="A4123" s="2">
        <v>42415</v>
      </c>
      <c r="B4123" s="3">
        <v>43.828054000000002</v>
      </c>
    </row>
    <row r="4124" spans="1:2" x14ac:dyDescent="0.25">
      <c r="A4124" s="2">
        <v>42416</v>
      </c>
      <c r="B4124" s="3">
        <v>51.888686999999997</v>
      </c>
    </row>
    <row r="4125" spans="1:2" x14ac:dyDescent="0.25">
      <c r="A4125" s="2">
        <v>42417</v>
      </c>
      <c r="B4125" s="3">
        <v>56.950499000000001</v>
      </c>
    </row>
    <row r="4126" spans="1:2" x14ac:dyDescent="0.25">
      <c r="A4126" s="2">
        <v>42418</v>
      </c>
      <c r="B4126" s="3">
        <v>77.333471000000003</v>
      </c>
    </row>
    <row r="4127" spans="1:2" x14ac:dyDescent="0.25">
      <c r="A4127" s="2">
        <v>42419</v>
      </c>
      <c r="B4127" s="3">
        <v>68.258005999999995</v>
      </c>
    </row>
    <row r="4128" spans="1:2" x14ac:dyDescent="0.25">
      <c r="A4128" s="2">
        <v>42420</v>
      </c>
      <c r="B4128" s="3">
        <v>46.011735000000002</v>
      </c>
    </row>
    <row r="4129" spans="1:2" x14ac:dyDescent="0.25">
      <c r="A4129" s="2">
        <v>42421</v>
      </c>
      <c r="B4129" s="3">
        <v>35.070436000000001</v>
      </c>
    </row>
    <row r="4130" spans="1:2" x14ac:dyDescent="0.25">
      <c r="A4130" s="2">
        <v>42422</v>
      </c>
      <c r="B4130" s="3">
        <v>66.512604999999994</v>
      </c>
    </row>
    <row r="4131" spans="1:2" x14ac:dyDescent="0.25">
      <c r="A4131" s="2">
        <v>42423</v>
      </c>
      <c r="B4131" s="3">
        <v>90.660390000000007</v>
      </c>
    </row>
    <row r="4132" spans="1:2" x14ac:dyDescent="0.25">
      <c r="A4132" s="2">
        <v>42424</v>
      </c>
      <c r="B4132" s="3">
        <v>91.786604999999994</v>
      </c>
    </row>
    <row r="4133" spans="1:2" x14ac:dyDescent="0.25">
      <c r="A4133" s="2">
        <v>42425</v>
      </c>
      <c r="B4133" s="3">
        <v>92.786187999999996</v>
      </c>
    </row>
    <row r="4134" spans="1:2" x14ac:dyDescent="0.25">
      <c r="A4134" s="2">
        <v>42426</v>
      </c>
      <c r="B4134" s="3">
        <v>96.744484999999997</v>
      </c>
    </row>
    <row r="4135" spans="1:2" x14ac:dyDescent="0.25">
      <c r="A4135" s="2">
        <v>42427</v>
      </c>
      <c r="B4135" s="3">
        <v>69.876892999999995</v>
      </c>
    </row>
    <row r="4136" spans="1:2" x14ac:dyDescent="0.25">
      <c r="A4136" s="2">
        <v>42428</v>
      </c>
      <c r="B4136" s="3">
        <v>67.286027000000004</v>
      </c>
    </row>
    <row r="4137" spans="1:2" x14ac:dyDescent="0.25">
      <c r="A4137" s="2">
        <v>42429</v>
      </c>
      <c r="B4137" s="3">
        <v>135.28203400000001</v>
      </c>
    </row>
    <row r="4138" spans="1:2" x14ac:dyDescent="0.25">
      <c r="A4138" s="2">
        <v>42430</v>
      </c>
      <c r="B4138" s="3">
        <v>86.555324999999996</v>
      </c>
    </row>
    <row r="4139" spans="1:2" x14ac:dyDescent="0.25">
      <c r="A4139" s="2">
        <v>42431</v>
      </c>
      <c r="B4139" s="3">
        <v>108.822351</v>
      </c>
    </row>
    <row r="4140" spans="1:2" x14ac:dyDescent="0.25">
      <c r="A4140" s="2">
        <v>42432</v>
      </c>
      <c r="B4140" s="3">
        <v>112.64337</v>
      </c>
    </row>
    <row r="4141" spans="1:2" x14ac:dyDescent="0.25">
      <c r="A4141" s="2">
        <v>42433</v>
      </c>
      <c r="B4141" s="3">
        <v>113.949882</v>
      </c>
    </row>
    <row r="4142" spans="1:2" x14ac:dyDescent="0.25">
      <c r="A4142" s="2">
        <v>42434</v>
      </c>
      <c r="B4142" s="3">
        <v>73.566252000000006</v>
      </c>
    </row>
    <row r="4143" spans="1:2" x14ac:dyDescent="0.25">
      <c r="A4143" s="2">
        <v>42435</v>
      </c>
      <c r="B4143" s="3">
        <v>72.566252000000006</v>
      </c>
    </row>
    <row r="4144" spans="1:2" x14ac:dyDescent="0.25">
      <c r="A4144" s="2">
        <v>42436</v>
      </c>
      <c r="B4144" s="3">
        <v>112.831035</v>
      </c>
    </row>
    <row r="4145" spans="1:2" x14ac:dyDescent="0.25">
      <c r="A4145" s="2">
        <v>42437</v>
      </c>
      <c r="B4145" s="3">
        <v>104.522564</v>
      </c>
    </row>
    <row r="4146" spans="1:2" x14ac:dyDescent="0.25">
      <c r="A4146" s="2">
        <v>42438</v>
      </c>
      <c r="B4146" s="3">
        <v>117.01760899999999</v>
      </c>
    </row>
    <row r="4147" spans="1:2" x14ac:dyDescent="0.25">
      <c r="A4147" s="2">
        <v>42439</v>
      </c>
      <c r="B4147" s="3">
        <v>132.07245700000001</v>
      </c>
    </row>
    <row r="4148" spans="1:2" x14ac:dyDescent="0.25">
      <c r="A4148" s="2">
        <v>42440</v>
      </c>
      <c r="B4148" s="3">
        <v>117.779746</v>
      </c>
    </row>
    <row r="4149" spans="1:2" x14ac:dyDescent="0.25">
      <c r="A4149" s="2">
        <v>42441</v>
      </c>
      <c r="B4149" s="3">
        <v>96.190417999999994</v>
      </c>
    </row>
    <row r="4150" spans="1:2" x14ac:dyDescent="0.25">
      <c r="A4150" s="2">
        <v>42442</v>
      </c>
      <c r="B4150" s="3">
        <v>68.381665999999996</v>
      </c>
    </row>
    <row r="4151" spans="1:2" x14ac:dyDescent="0.25">
      <c r="A4151" s="2">
        <v>42443</v>
      </c>
      <c r="B4151" s="3">
        <v>115.818445</v>
      </c>
    </row>
    <row r="4152" spans="1:2" x14ac:dyDescent="0.25">
      <c r="A4152" s="2">
        <v>42444</v>
      </c>
      <c r="B4152" s="3">
        <v>122.901268</v>
      </c>
    </row>
    <row r="4153" spans="1:2" x14ac:dyDescent="0.25">
      <c r="A4153" s="2">
        <v>42445</v>
      </c>
      <c r="B4153" s="3">
        <v>130.04745800000001</v>
      </c>
    </row>
    <row r="4154" spans="1:2" x14ac:dyDescent="0.25">
      <c r="A4154" s="2">
        <v>42446</v>
      </c>
      <c r="B4154" s="3">
        <v>135.85774000000001</v>
      </c>
    </row>
    <row r="4155" spans="1:2" x14ac:dyDescent="0.25">
      <c r="A4155" s="2">
        <v>42447</v>
      </c>
      <c r="B4155" s="3">
        <v>128.71491399999999</v>
      </c>
    </row>
    <row r="4156" spans="1:2" x14ac:dyDescent="0.25">
      <c r="A4156" s="2">
        <v>42448</v>
      </c>
      <c r="B4156" s="3">
        <v>95.255719999999997</v>
      </c>
    </row>
    <row r="4157" spans="1:2" x14ac:dyDescent="0.25">
      <c r="A4157" s="2">
        <v>42449</v>
      </c>
      <c r="B4157" s="3">
        <v>78.862665000000007</v>
      </c>
    </row>
    <row r="4158" spans="1:2" x14ac:dyDescent="0.25">
      <c r="A4158" s="2">
        <v>42450</v>
      </c>
      <c r="B4158" s="3">
        <v>122.941056</v>
      </c>
    </row>
    <row r="4159" spans="1:2" x14ac:dyDescent="0.25">
      <c r="A4159" s="2">
        <v>42451</v>
      </c>
      <c r="B4159" s="3">
        <v>134.42598190000001</v>
      </c>
    </row>
    <row r="4160" spans="1:2" x14ac:dyDescent="0.25">
      <c r="A4160" s="2">
        <v>42452</v>
      </c>
      <c r="B4160" s="3">
        <v>129.950864</v>
      </c>
    </row>
    <row r="4161" spans="1:2" x14ac:dyDescent="0.25">
      <c r="A4161" s="2">
        <v>42453</v>
      </c>
      <c r="B4161" s="3">
        <v>137.74533299999999</v>
      </c>
    </row>
    <row r="4162" spans="1:2" x14ac:dyDescent="0.25">
      <c r="A4162" s="2">
        <v>42454</v>
      </c>
      <c r="B4162" s="3">
        <v>167.329218</v>
      </c>
    </row>
    <row r="4163" spans="1:2" x14ac:dyDescent="0.25">
      <c r="A4163" s="2">
        <v>42455</v>
      </c>
      <c r="B4163" s="3">
        <v>96.595871000000002</v>
      </c>
    </row>
    <row r="4164" spans="1:2" x14ac:dyDescent="0.25">
      <c r="A4164" s="2">
        <v>42456</v>
      </c>
      <c r="B4164" s="3">
        <v>82.102052999999998</v>
      </c>
    </row>
    <row r="4165" spans="1:2" x14ac:dyDescent="0.25">
      <c r="A4165" s="2">
        <v>42457</v>
      </c>
      <c r="B4165" s="3">
        <v>149.467017</v>
      </c>
    </row>
    <row r="4166" spans="1:2" x14ac:dyDescent="0.25">
      <c r="A4166" s="2">
        <v>42458</v>
      </c>
      <c r="B4166" s="3">
        <v>150.06051400000001</v>
      </c>
    </row>
    <row r="4167" spans="1:2" x14ac:dyDescent="0.25">
      <c r="A4167" s="2">
        <v>42459</v>
      </c>
      <c r="B4167" s="3">
        <v>172.27428800000001</v>
      </c>
    </row>
    <row r="4168" spans="1:2" x14ac:dyDescent="0.25">
      <c r="A4168" s="2">
        <v>42460</v>
      </c>
      <c r="B4168" s="3">
        <v>162.933772</v>
      </c>
    </row>
    <row r="4169" spans="1:2" x14ac:dyDescent="0.25">
      <c r="A4169" s="2">
        <v>42461</v>
      </c>
      <c r="B4169" s="3">
        <v>119.17455699999999</v>
      </c>
    </row>
    <row r="4170" spans="1:2" x14ac:dyDescent="0.25">
      <c r="A4170" s="2">
        <v>42462</v>
      </c>
      <c r="B4170" s="3">
        <v>78.562589000000003</v>
      </c>
    </row>
    <row r="4171" spans="1:2" x14ac:dyDescent="0.25">
      <c r="A4171" s="2">
        <v>42463</v>
      </c>
      <c r="B4171" s="3">
        <v>50.311815000000003</v>
      </c>
    </row>
    <row r="4172" spans="1:2" x14ac:dyDescent="0.25">
      <c r="A4172" s="2">
        <v>42464</v>
      </c>
      <c r="B4172" s="3">
        <v>56.263019</v>
      </c>
    </row>
    <row r="4173" spans="1:2" x14ac:dyDescent="0.25">
      <c r="A4173" s="2">
        <v>42465</v>
      </c>
      <c r="B4173" s="3">
        <v>113.670171</v>
      </c>
    </row>
    <row r="4174" spans="1:2" x14ac:dyDescent="0.25">
      <c r="A4174" s="2">
        <v>42466</v>
      </c>
      <c r="B4174" s="3">
        <v>131.03510199999999</v>
      </c>
    </row>
    <row r="4175" spans="1:2" x14ac:dyDescent="0.25">
      <c r="A4175" s="2">
        <v>42467</v>
      </c>
      <c r="B4175" s="3">
        <v>129.516257</v>
      </c>
    </row>
    <row r="4176" spans="1:2" x14ac:dyDescent="0.25">
      <c r="A4176" s="2">
        <v>42468</v>
      </c>
      <c r="B4176" s="3">
        <v>129.69268099999999</v>
      </c>
    </row>
    <row r="4177" spans="1:2" x14ac:dyDescent="0.25">
      <c r="A4177" s="2">
        <v>42469</v>
      </c>
      <c r="B4177" s="3">
        <v>90.069692000000003</v>
      </c>
    </row>
    <row r="4178" spans="1:2" x14ac:dyDescent="0.25">
      <c r="A4178" s="2">
        <v>42470</v>
      </c>
      <c r="B4178" s="3">
        <v>82.071185999999997</v>
      </c>
    </row>
    <row r="4179" spans="1:2" x14ac:dyDescent="0.25">
      <c r="A4179" s="2">
        <v>42471</v>
      </c>
      <c r="B4179" s="3">
        <v>120.038612</v>
      </c>
    </row>
    <row r="4180" spans="1:2" x14ac:dyDescent="0.25">
      <c r="A4180" s="2">
        <v>42472</v>
      </c>
      <c r="B4180" s="3">
        <v>126.13503799999999</v>
      </c>
    </row>
    <row r="4181" spans="1:2" x14ac:dyDescent="0.25">
      <c r="A4181" s="2">
        <v>42473</v>
      </c>
      <c r="B4181" s="3">
        <v>123.268019</v>
      </c>
    </row>
    <row r="4182" spans="1:2" x14ac:dyDescent="0.25">
      <c r="A4182" s="2">
        <v>42474</v>
      </c>
      <c r="B4182" s="3">
        <v>122.221664</v>
      </c>
    </row>
    <row r="4183" spans="1:2" x14ac:dyDescent="0.25">
      <c r="A4183" s="2">
        <v>42475</v>
      </c>
      <c r="B4183" s="3">
        <v>126.9051</v>
      </c>
    </row>
    <row r="4184" spans="1:2" x14ac:dyDescent="0.25">
      <c r="A4184" s="2">
        <v>42476</v>
      </c>
      <c r="B4184" s="3">
        <v>88.692806000000004</v>
      </c>
    </row>
    <row r="4185" spans="1:2" x14ac:dyDescent="0.25">
      <c r="A4185" s="2">
        <v>42477</v>
      </c>
      <c r="B4185" s="3">
        <v>78.561639999999997</v>
      </c>
    </row>
    <row r="4186" spans="1:2" x14ac:dyDescent="0.25">
      <c r="A4186" s="2">
        <v>42478</v>
      </c>
      <c r="B4186" s="3">
        <v>123.789192</v>
      </c>
    </row>
    <row r="4187" spans="1:2" x14ac:dyDescent="0.25">
      <c r="A4187" s="2">
        <v>42479</v>
      </c>
      <c r="B4187" s="3">
        <v>117.52299600000001</v>
      </c>
    </row>
    <row r="4188" spans="1:2" x14ac:dyDescent="0.25">
      <c r="A4188" s="2">
        <v>42480</v>
      </c>
      <c r="B4188" s="3">
        <v>141.70332400000001</v>
      </c>
    </row>
    <row r="4189" spans="1:2" x14ac:dyDescent="0.25">
      <c r="A4189" s="2">
        <v>42481</v>
      </c>
      <c r="B4189" s="3">
        <v>133.57733300000001</v>
      </c>
    </row>
    <row r="4190" spans="1:2" x14ac:dyDescent="0.25">
      <c r="A4190" s="2">
        <v>42482</v>
      </c>
      <c r="B4190" s="3">
        <v>137.87843599999999</v>
      </c>
    </row>
    <row r="4191" spans="1:2" x14ac:dyDescent="0.25">
      <c r="A4191" s="2">
        <v>42483</v>
      </c>
      <c r="B4191" s="3">
        <v>99.549246999999994</v>
      </c>
    </row>
    <row r="4192" spans="1:2" x14ac:dyDescent="0.25">
      <c r="A4192" s="2">
        <v>42484</v>
      </c>
      <c r="B4192" s="3">
        <v>84.320680999999993</v>
      </c>
    </row>
    <row r="4193" spans="1:2" x14ac:dyDescent="0.25">
      <c r="A4193" s="2">
        <v>42485</v>
      </c>
      <c r="B4193" s="3">
        <v>134.47197499999999</v>
      </c>
    </row>
    <row r="4194" spans="1:2" x14ac:dyDescent="0.25">
      <c r="A4194" s="2">
        <v>42486</v>
      </c>
      <c r="B4194" s="3">
        <v>153.64753300000001</v>
      </c>
    </row>
    <row r="4195" spans="1:2" x14ac:dyDescent="0.25">
      <c r="A4195" s="2">
        <v>42487</v>
      </c>
      <c r="B4195" s="3">
        <v>152.521017</v>
      </c>
    </row>
    <row r="4196" spans="1:2" x14ac:dyDescent="0.25">
      <c r="A4196" s="2">
        <v>42488</v>
      </c>
      <c r="B4196" s="3">
        <v>165.76306</v>
      </c>
    </row>
    <row r="4197" spans="1:2" x14ac:dyDescent="0.25">
      <c r="A4197" s="2">
        <v>42489</v>
      </c>
      <c r="B4197" s="3">
        <v>149.26238599999999</v>
      </c>
    </row>
    <row r="4198" spans="1:2" x14ac:dyDescent="0.25">
      <c r="A4198" s="2">
        <v>42490</v>
      </c>
      <c r="B4198" s="3">
        <v>67.865751000000003</v>
      </c>
    </row>
    <row r="4199" spans="1:2" x14ac:dyDescent="0.25">
      <c r="A4199" s="2">
        <v>42491</v>
      </c>
      <c r="B4199" s="3">
        <v>42.728222000000002</v>
      </c>
    </row>
    <row r="4200" spans="1:2" x14ac:dyDescent="0.25">
      <c r="A4200" s="2">
        <v>42492</v>
      </c>
      <c r="B4200" s="3">
        <v>69.171330999999995</v>
      </c>
    </row>
    <row r="4201" spans="1:2" x14ac:dyDescent="0.25">
      <c r="A4201" s="2">
        <v>42493</v>
      </c>
      <c r="B4201" s="3">
        <v>97.624629999999996</v>
      </c>
    </row>
    <row r="4202" spans="1:2" x14ac:dyDescent="0.25">
      <c r="A4202" s="2">
        <v>42494</v>
      </c>
      <c r="B4202" s="3">
        <v>106.39681400000001</v>
      </c>
    </row>
    <row r="4203" spans="1:2" x14ac:dyDescent="0.25">
      <c r="A4203" s="2">
        <v>42495</v>
      </c>
      <c r="B4203" s="3">
        <v>116.922145</v>
      </c>
    </row>
    <row r="4204" spans="1:2" x14ac:dyDescent="0.25">
      <c r="A4204" s="2">
        <v>42496</v>
      </c>
      <c r="B4204" s="3">
        <v>97.038120000000006</v>
      </c>
    </row>
    <row r="4205" spans="1:2" x14ac:dyDescent="0.25">
      <c r="A4205" s="2">
        <v>42497</v>
      </c>
      <c r="B4205" s="3">
        <v>73.330786000000003</v>
      </c>
    </row>
    <row r="4206" spans="1:2" x14ac:dyDescent="0.25">
      <c r="A4206" s="2">
        <v>42498</v>
      </c>
      <c r="B4206" s="3">
        <v>61.451141999999997</v>
      </c>
    </row>
    <row r="4207" spans="1:2" x14ac:dyDescent="0.25">
      <c r="A4207" s="2">
        <v>42499</v>
      </c>
      <c r="B4207" s="3">
        <v>111.00568</v>
      </c>
    </row>
    <row r="4208" spans="1:2" x14ac:dyDescent="0.25">
      <c r="A4208" s="2">
        <v>42500</v>
      </c>
      <c r="B4208" s="3">
        <v>115.357276</v>
      </c>
    </row>
    <row r="4209" spans="1:2" x14ac:dyDescent="0.25">
      <c r="A4209" s="2">
        <v>42501</v>
      </c>
      <c r="B4209" s="3">
        <v>101.69526</v>
      </c>
    </row>
    <row r="4210" spans="1:2" x14ac:dyDescent="0.25">
      <c r="A4210" s="2">
        <v>42502</v>
      </c>
      <c r="B4210" s="3">
        <v>101.885769</v>
      </c>
    </row>
    <row r="4211" spans="1:2" x14ac:dyDescent="0.25">
      <c r="A4211" s="2">
        <v>42503</v>
      </c>
      <c r="B4211" s="3">
        <v>98.125557999999998</v>
      </c>
    </row>
    <row r="4212" spans="1:2" x14ac:dyDescent="0.25">
      <c r="A4212" s="2">
        <v>42504</v>
      </c>
      <c r="B4212" s="3">
        <v>71.813642000000002</v>
      </c>
    </row>
    <row r="4213" spans="1:2" x14ac:dyDescent="0.25">
      <c r="A4213" s="2">
        <v>42505</v>
      </c>
      <c r="B4213" s="3">
        <v>64.538613999999995</v>
      </c>
    </row>
    <row r="4214" spans="1:2" x14ac:dyDescent="0.25">
      <c r="A4214" s="2">
        <v>42506</v>
      </c>
      <c r="B4214" s="3">
        <v>102.56712</v>
      </c>
    </row>
    <row r="4215" spans="1:2" x14ac:dyDescent="0.25">
      <c r="A4215" s="2">
        <v>42507</v>
      </c>
      <c r="B4215" s="3">
        <v>106.100869</v>
      </c>
    </row>
    <row r="4216" spans="1:2" x14ac:dyDescent="0.25">
      <c r="A4216" s="2">
        <v>42508</v>
      </c>
      <c r="B4216" s="3">
        <v>101.751411</v>
      </c>
    </row>
    <row r="4217" spans="1:2" x14ac:dyDescent="0.25">
      <c r="A4217" s="2">
        <v>42509</v>
      </c>
      <c r="B4217" s="3">
        <v>109.611839</v>
      </c>
    </row>
    <row r="4218" spans="1:2" x14ac:dyDescent="0.25">
      <c r="A4218" s="2">
        <v>42510</v>
      </c>
      <c r="B4218" s="3">
        <v>112.31291299999999</v>
      </c>
    </row>
    <row r="4219" spans="1:2" x14ac:dyDescent="0.25">
      <c r="A4219" s="2">
        <v>42511</v>
      </c>
      <c r="B4219" s="3">
        <v>70.402141999999998</v>
      </c>
    </row>
    <row r="4220" spans="1:2" x14ac:dyDescent="0.25">
      <c r="A4220" s="2">
        <v>42512</v>
      </c>
      <c r="B4220" s="3">
        <v>63.580303000000001</v>
      </c>
    </row>
    <row r="4221" spans="1:2" x14ac:dyDescent="0.25">
      <c r="A4221" s="2">
        <v>42513</v>
      </c>
      <c r="B4221" s="3">
        <v>112.237629</v>
      </c>
    </row>
    <row r="4222" spans="1:2" x14ac:dyDescent="0.25">
      <c r="A4222" s="2">
        <v>42514</v>
      </c>
      <c r="B4222" s="3">
        <v>112.779398</v>
      </c>
    </row>
    <row r="4223" spans="1:2" x14ac:dyDescent="0.25">
      <c r="A4223" s="2">
        <v>42515</v>
      </c>
      <c r="B4223" s="3">
        <v>126.721373</v>
      </c>
    </row>
    <row r="4224" spans="1:2" x14ac:dyDescent="0.25">
      <c r="A4224" s="2">
        <v>42516</v>
      </c>
      <c r="B4224" s="3">
        <v>116.628626</v>
      </c>
    </row>
    <row r="4225" spans="1:2" x14ac:dyDescent="0.25">
      <c r="A4225" s="2">
        <v>42517</v>
      </c>
      <c r="B4225" s="3">
        <v>104.557214</v>
      </c>
    </row>
    <row r="4226" spans="1:2" x14ac:dyDescent="0.25">
      <c r="A4226" s="2">
        <v>42518</v>
      </c>
      <c r="B4226" s="3">
        <v>88.670919999999995</v>
      </c>
    </row>
    <row r="4227" spans="1:2" x14ac:dyDescent="0.25">
      <c r="A4227" s="2">
        <v>42519</v>
      </c>
      <c r="B4227" s="3">
        <v>78.097042000000002</v>
      </c>
    </row>
    <row r="4228" spans="1:2" x14ac:dyDescent="0.25">
      <c r="A4228" s="2">
        <v>42520</v>
      </c>
      <c r="B4228" s="3">
        <v>130.49864299999999</v>
      </c>
    </row>
    <row r="4229" spans="1:2" x14ac:dyDescent="0.25">
      <c r="A4229" s="2">
        <v>42521</v>
      </c>
      <c r="B4229" s="3">
        <v>134.80382700000001</v>
      </c>
    </row>
    <row r="4230" spans="1:2" x14ac:dyDescent="0.25">
      <c r="A4230" s="2">
        <v>42522</v>
      </c>
      <c r="B4230" s="3">
        <v>93.422589000000002</v>
      </c>
    </row>
    <row r="4231" spans="1:2" x14ac:dyDescent="0.25">
      <c r="A4231" s="2">
        <v>42523</v>
      </c>
      <c r="B4231" s="3">
        <v>106.411447</v>
      </c>
    </row>
    <row r="4232" spans="1:2" x14ac:dyDescent="0.25">
      <c r="A4232" s="2">
        <v>42524</v>
      </c>
      <c r="B4232" s="3">
        <v>94.078400999999999</v>
      </c>
    </row>
    <row r="4233" spans="1:2" x14ac:dyDescent="0.25">
      <c r="A4233" s="2">
        <v>42525</v>
      </c>
      <c r="B4233" s="3">
        <v>68.841162999999995</v>
      </c>
    </row>
    <row r="4234" spans="1:2" x14ac:dyDescent="0.25">
      <c r="A4234" s="2">
        <v>42526</v>
      </c>
      <c r="B4234" s="3">
        <v>55.686968999999998</v>
      </c>
    </row>
    <row r="4235" spans="1:2" x14ac:dyDescent="0.25">
      <c r="A4235" s="2">
        <v>42527</v>
      </c>
      <c r="B4235" s="3">
        <v>99.148585999999995</v>
      </c>
    </row>
    <row r="4236" spans="1:2" x14ac:dyDescent="0.25">
      <c r="A4236" s="2">
        <v>42528</v>
      </c>
      <c r="B4236" s="3">
        <v>103.573728</v>
      </c>
    </row>
    <row r="4237" spans="1:2" x14ac:dyDescent="0.25">
      <c r="A4237" s="2">
        <v>42529</v>
      </c>
      <c r="B4237" s="3">
        <v>95.561429000000004</v>
      </c>
    </row>
    <row r="4238" spans="1:2" x14ac:dyDescent="0.25">
      <c r="A4238" s="2">
        <v>42530</v>
      </c>
      <c r="B4238" s="3">
        <v>53.360439999999997</v>
      </c>
    </row>
    <row r="4239" spans="1:2" x14ac:dyDescent="0.25">
      <c r="A4239" s="2">
        <v>42531</v>
      </c>
      <c r="B4239" s="3">
        <v>49.48</v>
      </c>
    </row>
    <row r="4240" spans="1:2" x14ac:dyDescent="0.25">
      <c r="A4240" s="2">
        <v>42532</v>
      </c>
      <c r="B4240" s="3">
        <v>69.421599999999998</v>
      </c>
    </row>
    <row r="4241" spans="1:2" x14ac:dyDescent="0.25">
      <c r="A4241" s="2">
        <v>42533</v>
      </c>
      <c r="B4241" s="3">
        <v>102.3766</v>
      </c>
    </row>
    <row r="4242" spans="1:2" x14ac:dyDescent="0.25">
      <c r="A4242" s="2">
        <v>42534</v>
      </c>
      <c r="B4242" s="3">
        <v>110.5136</v>
      </c>
    </row>
    <row r="4243" spans="1:2" x14ac:dyDescent="0.25">
      <c r="A4243" s="2">
        <v>42535</v>
      </c>
      <c r="B4243" s="3">
        <v>133.9546</v>
      </c>
    </row>
    <row r="4244" spans="1:2" x14ac:dyDescent="0.25">
      <c r="A4244" s="2">
        <v>42536</v>
      </c>
      <c r="B4244" s="3">
        <v>133.36359999999999</v>
      </c>
    </row>
    <row r="4245" spans="1:2" x14ac:dyDescent="0.25">
      <c r="A4245" s="2">
        <v>42537</v>
      </c>
      <c r="B4245" s="3">
        <v>117.0093</v>
      </c>
    </row>
    <row r="4246" spans="1:2" x14ac:dyDescent="0.25">
      <c r="A4246" s="2">
        <v>42538</v>
      </c>
      <c r="B4246" s="3">
        <v>113.82689999999999</v>
      </c>
    </row>
    <row r="4247" spans="1:2" x14ac:dyDescent="0.25">
      <c r="A4247" s="2">
        <v>42539</v>
      </c>
      <c r="B4247" s="3">
        <v>77.695099999999996</v>
      </c>
    </row>
    <row r="4248" spans="1:2" x14ac:dyDescent="0.25">
      <c r="A4248" s="2">
        <v>42540</v>
      </c>
      <c r="B4248" s="3">
        <v>69.680800000000005</v>
      </c>
    </row>
    <row r="4249" spans="1:2" x14ac:dyDescent="0.25">
      <c r="A4249" s="2">
        <v>42541</v>
      </c>
      <c r="B4249" s="3">
        <v>110.88120000000001</v>
      </c>
    </row>
    <row r="4250" spans="1:2" x14ac:dyDescent="0.25">
      <c r="A4250" s="2">
        <v>42542</v>
      </c>
      <c r="B4250" s="3">
        <v>124.1622</v>
      </c>
    </row>
    <row r="4251" spans="1:2" x14ac:dyDescent="0.25">
      <c r="A4251" s="2">
        <v>42543</v>
      </c>
      <c r="B4251" s="3">
        <v>125.65470000000001</v>
      </c>
    </row>
    <row r="4252" spans="1:2" x14ac:dyDescent="0.25">
      <c r="A4252" s="2">
        <v>42544</v>
      </c>
      <c r="B4252" s="3">
        <v>126.53440000000001</v>
      </c>
    </row>
    <row r="4253" spans="1:2" x14ac:dyDescent="0.25">
      <c r="A4253" s="2">
        <v>42545</v>
      </c>
      <c r="B4253" s="3">
        <v>114.36620000000001</v>
      </c>
    </row>
    <row r="4254" spans="1:2" x14ac:dyDescent="0.25">
      <c r="A4254" s="2">
        <v>42546</v>
      </c>
      <c r="B4254" s="3">
        <v>109.9298</v>
      </c>
    </row>
    <row r="4255" spans="1:2" x14ac:dyDescent="0.25">
      <c r="A4255" s="2">
        <v>42547</v>
      </c>
      <c r="B4255" s="3">
        <v>85.392899999999997</v>
      </c>
    </row>
    <row r="4256" spans="1:2" x14ac:dyDescent="0.25">
      <c r="A4256" s="2">
        <v>42548</v>
      </c>
      <c r="B4256" s="3">
        <v>131.57640000000001</v>
      </c>
    </row>
    <row r="4257" spans="1:2" x14ac:dyDescent="0.25">
      <c r="A4257" s="2">
        <v>42549</v>
      </c>
      <c r="B4257" s="3">
        <v>146.0883</v>
      </c>
    </row>
    <row r="4258" spans="1:2" x14ac:dyDescent="0.25">
      <c r="A4258" s="2">
        <v>42550</v>
      </c>
      <c r="B4258" s="3">
        <v>162.565</v>
      </c>
    </row>
    <row r="4259" spans="1:2" x14ac:dyDescent="0.25">
      <c r="A4259" s="2">
        <v>42551</v>
      </c>
      <c r="B4259" s="3">
        <v>178.06319999999999</v>
      </c>
    </row>
    <row r="4260" spans="1:2" x14ac:dyDescent="0.25">
      <c r="A4260" s="2">
        <v>42552</v>
      </c>
      <c r="B4260" s="3">
        <v>74.992099999999994</v>
      </c>
    </row>
    <row r="4261" spans="1:2" x14ac:dyDescent="0.25">
      <c r="A4261" s="2">
        <v>42553</v>
      </c>
      <c r="B4261" s="3">
        <v>85.503699999999995</v>
      </c>
    </row>
    <row r="4262" spans="1:2" x14ac:dyDescent="0.25">
      <c r="A4262" s="2">
        <v>42554</v>
      </c>
      <c r="B4262" s="3">
        <v>55.104399999999998</v>
      </c>
    </row>
    <row r="4263" spans="1:2" x14ac:dyDescent="0.25">
      <c r="A4263" s="2">
        <v>42555</v>
      </c>
      <c r="B4263" s="3">
        <v>92.389399999999995</v>
      </c>
    </row>
    <row r="4264" spans="1:2" x14ac:dyDescent="0.25">
      <c r="A4264" s="2">
        <v>42556</v>
      </c>
      <c r="B4264" s="3">
        <v>97.857699999999994</v>
      </c>
    </row>
    <row r="4265" spans="1:2" x14ac:dyDescent="0.25">
      <c r="A4265" s="2">
        <v>42557</v>
      </c>
      <c r="B4265" s="3">
        <v>98.838200000000001</v>
      </c>
    </row>
    <row r="4266" spans="1:2" x14ac:dyDescent="0.25">
      <c r="A4266" s="2">
        <v>42558</v>
      </c>
      <c r="B4266" s="3">
        <v>77.689800000000005</v>
      </c>
    </row>
    <row r="4267" spans="1:2" x14ac:dyDescent="0.25">
      <c r="A4267" s="2">
        <v>42559</v>
      </c>
      <c r="B4267" s="3">
        <v>82.858400000000003</v>
      </c>
    </row>
    <row r="4268" spans="1:2" x14ac:dyDescent="0.25">
      <c r="A4268" s="2">
        <v>42560</v>
      </c>
      <c r="B4268" s="3">
        <v>47.777900000000002</v>
      </c>
    </row>
    <row r="4269" spans="1:2" x14ac:dyDescent="0.25">
      <c r="A4269" s="2">
        <v>42561</v>
      </c>
      <c r="B4269" s="3">
        <v>54.114400000000003</v>
      </c>
    </row>
    <row r="4270" spans="1:2" x14ac:dyDescent="0.25">
      <c r="A4270" s="2">
        <v>42562</v>
      </c>
      <c r="B4270" s="3">
        <v>93.265000000000001</v>
      </c>
    </row>
    <row r="4271" spans="1:2" x14ac:dyDescent="0.25">
      <c r="A4271" s="2">
        <v>42563</v>
      </c>
      <c r="B4271" s="3">
        <v>93.100700000000003</v>
      </c>
    </row>
    <row r="4272" spans="1:2" x14ac:dyDescent="0.25">
      <c r="A4272" s="2">
        <v>42564</v>
      </c>
      <c r="B4272" s="3">
        <v>101.699</v>
      </c>
    </row>
    <row r="4273" spans="1:2" x14ac:dyDescent="0.25">
      <c r="A4273" s="2">
        <v>42565</v>
      </c>
      <c r="B4273" s="3">
        <v>108.20099999999999</v>
      </c>
    </row>
    <row r="4274" spans="1:2" x14ac:dyDescent="0.25">
      <c r="A4274" s="2">
        <v>42566</v>
      </c>
      <c r="B4274" s="3">
        <v>107.4241</v>
      </c>
    </row>
    <row r="4275" spans="1:2" x14ac:dyDescent="0.25">
      <c r="A4275" s="2">
        <v>42567</v>
      </c>
      <c r="B4275" s="3">
        <v>93.306100000000001</v>
      </c>
    </row>
    <row r="4276" spans="1:2" x14ac:dyDescent="0.25">
      <c r="A4276" s="2">
        <v>42568</v>
      </c>
      <c r="B4276" s="3">
        <v>59.152999999999999</v>
      </c>
    </row>
    <row r="4277" spans="1:2" x14ac:dyDescent="0.25">
      <c r="A4277" s="2">
        <v>42569</v>
      </c>
      <c r="B4277" s="3">
        <v>97.461399999999998</v>
      </c>
    </row>
    <row r="4278" spans="1:2" x14ac:dyDescent="0.25">
      <c r="A4278" s="2">
        <v>42570</v>
      </c>
      <c r="B4278" s="3">
        <v>110.7517</v>
      </c>
    </row>
    <row r="4279" spans="1:2" x14ac:dyDescent="0.25">
      <c r="A4279" s="2">
        <v>42571</v>
      </c>
      <c r="B4279" s="3">
        <v>108.97969999999999</v>
      </c>
    </row>
    <row r="4280" spans="1:2" x14ac:dyDescent="0.25">
      <c r="A4280" s="2">
        <v>42572</v>
      </c>
      <c r="B4280" s="3">
        <v>103.7116</v>
      </c>
    </row>
    <row r="4281" spans="1:2" x14ac:dyDescent="0.25">
      <c r="A4281" s="2">
        <v>42573</v>
      </c>
      <c r="B4281" s="3">
        <v>89.194699999999997</v>
      </c>
    </row>
    <row r="4282" spans="1:2" x14ac:dyDescent="0.25">
      <c r="A4282" s="2">
        <v>42574</v>
      </c>
      <c r="B4282" s="3">
        <v>70.601299999999995</v>
      </c>
    </row>
    <row r="4283" spans="1:2" x14ac:dyDescent="0.25">
      <c r="A4283" s="2">
        <v>42575</v>
      </c>
      <c r="B4283" s="3">
        <v>67.450999999999993</v>
      </c>
    </row>
    <row r="4284" spans="1:2" x14ac:dyDescent="0.25">
      <c r="A4284" s="2">
        <v>42576</v>
      </c>
      <c r="B4284" s="3">
        <v>92.135300000000001</v>
      </c>
    </row>
    <row r="4285" spans="1:2" x14ac:dyDescent="0.25">
      <c r="A4285" s="2">
        <v>42577</v>
      </c>
      <c r="B4285" s="3">
        <v>97.863699999999994</v>
      </c>
    </row>
    <row r="4286" spans="1:2" x14ac:dyDescent="0.25">
      <c r="A4286" s="2">
        <v>42578</v>
      </c>
      <c r="B4286" s="3">
        <v>118.0412</v>
      </c>
    </row>
    <row r="4287" spans="1:2" x14ac:dyDescent="0.25">
      <c r="A4287" s="2">
        <v>42579</v>
      </c>
      <c r="B4287" s="3">
        <v>127.173</v>
      </c>
    </row>
    <row r="4288" spans="1:2" x14ac:dyDescent="0.25">
      <c r="A4288" s="2">
        <v>42580</v>
      </c>
      <c r="B4288" s="3">
        <v>129.06909999999999</v>
      </c>
    </row>
    <row r="4289" spans="1:2" x14ac:dyDescent="0.25">
      <c r="A4289" s="2">
        <v>42581</v>
      </c>
      <c r="B4289" s="3">
        <v>87.997500000000002</v>
      </c>
    </row>
    <row r="4290" spans="1:2" x14ac:dyDescent="0.25">
      <c r="A4290" s="2">
        <v>42582</v>
      </c>
      <c r="B4290" s="3">
        <v>65.707899999999995</v>
      </c>
    </row>
    <row r="4291" spans="1:2" x14ac:dyDescent="0.25">
      <c r="A4291" s="2">
        <v>42583</v>
      </c>
      <c r="B4291" s="3">
        <v>101.6977</v>
      </c>
    </row>
    <row r="4292" spans="1:2" x14ac:dyDescent="0.25">
      <c r="A4292" s="2">
        <v>42584</v>
      </c>
      <c r="B4292" s="3">
        <v>83.106800000000007</v>
      </c>
    </row>
    <row r="4293" spans="1:2" x14ac:dyDescent="0.25">
      <c r="A4293" s="2">
        <v>42585</v>
      </c>
      <c r="B4293" s="3">
        <v>99.201700000000002</v>
      </c>
    </row>
    <row r="4294" spans="1:2" x14ac:dyDescent="0.25">
      <c r="A4294" s="2">
        <v>42586</v>
      </c>
      <c r="B4294" s="3">
        <v>105.3229</v>
      </c>
    </row>
    <row r="4295" spans="1:2" x14ac:dyDescent="0.25">
      <c r="A4295" s="2">
        <v>42587</v>
      </c>
      <c r="B4295" s="3">
        <v>105.9147</v>
      </c>
    </row>
    <row r="4296" spans="1:2" x14ac:dyDescent="0.25">
      <c r="A4296" s="2">
        <v>42588</v>
      </c>
      <c r="B4296" s="3">
        <v>83.582400000000007</v>
      </c>
    </row>
    <row r="4297" spans="1:2" x14ac:dyDescent="0.25">
      <c r="A4297" s="2">
        <v>42589</v>
      </c>
      <c r="B4297" s="3">
        <v>65.565799999999996</v>
      </c>
    </row>
    <row r="4298" spans="1:2" x14ac:dyDescent="0.25">
      <c r="A4298" s="2">
        <v>42590</v>
      </c>
      <c r="B4298" s="3">
        <v>101.214</v>
      </c>
    </row>
    <row r="4299" spans="1:2" x14ac:dyDescent="0.25">
      <c r="A4299" s="2">
        <v>42591</v>
      </c>
      <c r="B4299" s="3">
        <v>98.165899999999993</v>
      </c>
    </row>
    <row r="4300" spans="1:2" x14ac:dyDescent="0.25">
      <c r="A4300" s="2">
        <v>42592</v>
      </c>
      <c r="B4300" s="3">
        <v>112.3266</v>
      </c>
    </row>
    <row r="4301" spans="1:2" x14ac:dyDescent="0.25">
      <c r="A4301" s="2">
        <v>42593</v>
      </c>
      <c r="B4301" s="3">
        <v>99.262799999999999</v>
      </c>
    </row>
    <row r="4302" spans="1:2" x14ac:dyDescent="0.25">
      <c r="A4302" s="2">
        <v>42594</v>
      </c>
      <c r="B4302" s="3">
        <v>102.4379</v>
      </c>
    </row>
    <row r="4303" spans="1:2" x14ac:dyDescent="0.25">
      <c r="A4303" s="2">
        <v>42595</v>
      </c>
      <c r="B4303" s="3">
        <v>83.049400000000006</v>
      </c>
    </row>
    <row r="4304" spans="1:2" x14ac:dyDescent="0.25">
      <c r="A4304" s="2">
        <v>42596</v>
      </c>
      <c r="B4304" s="3">
        <v>61.018799999999999</v>
      </c>
    </row>
    <row r="4305" spans="1:2" x14ac:dyDescent="0.25">
      <c r="A4305" s="2">
        <v>42597</v>
      </c>
      <c r="B4305" s="3">
        <v>117.4286</v>
      </c>
    </row>
    <row r="4306" spans="1:2" x14ac:dyDescent="0.25">
      <c r="A4306" s="2">
        <v>42598</v>
      </c>
      <c r="B4306" s="3">
        <v>95.616900000000001</v>
      </c>
    </row>
    <row r="4307" spans="1:2" x14ac:dyDescent="0.25">
      <c r="A4307" s="2">
        <v>42599</v>
      </c>
      <c r="B4307" s="3">
        <v>87.901899999999998</v>
      </c>
    </row>
    <row r="4308" spans="1:2" x14ac:dyDescent="0.25">
      <c r="A4308" s="2">
        <v>42600</v>
      </c>
      <c r="B4308" s="3">
        <v>107.7444</v>
      </c>
    </row>
    <row r="4309" spans="1:2" x14ac:dyDescent="0.25">
      <c r="A4309" s="2">
        <v>42601</v>
      </c>
      <c r="B4309" s="3">
        <v>106.95740000000001</v>
      </c>
    </row>
    <row r="4310" spans="1:2" x14ac:dyDescent="0.25">
      <c r="A4310" s="2">
        <v>42602</v>
      </c>
      <c r="B4310" s="3">
        <v>76.930499999999995</v>
      </c>
    </row>
    <row r="4311" spans="1:2" x14ac:dyDescent="0.25">
      <c r="A4311" s="2">
        <v>42603</v>
      </c>
      <c r="B4311" s="3">
        <v>59.836399999999998</v>
      </c>
    </row>
    <row r="4312" spans="1:2" x14ac:dyDescent="0.25">
      <c r="A4312" s="2">
        <v>42604</v>
      </c>
      <c r="B4312" s="3">
        <v>103.7041</v>
      </c>
    </row>
    <row r="4313" spans="1:2" x14ac:dyDescent="0.25">
      <c r="A4313" s="2">
        <v>42605</v>
      </c>
      <c r="B4313" s="3">
        <v>108.6661</v>
      </c>
    </row>
    <row r="4314" spans="1:2" x14ac:dyDescent="0.25">
      <c r="A4314" s="2">
        <v>42606</v>
      </c>
      <c r="B4314" s="3">
        <v>105.1999</v>
      </c>
    </row>
    <row r="4315" spans="1:2" x14ac:dyDescent="0.25">
      <c r="A4315" s="2">
        <v>42607</v>
      </c>
      <c r="B4315" s="3">
        <v>122.1742</v>
      </c>
    </row>
    <row r="4316" spans="1:2" x14ac:dyDescent="0.25">
      <c r="A4316" s="2">
        <v>42608</v>
      </c>
      <c r="B4316" s="3">
        <v>112.62009999999999</v>
      </c>
    </row>
    <row r="4317" spans="1:2" x14ac:dyDescent="0.25">
      <c r="A4317" s="2">
        <v>42609</v>
      </c>
      <c r="B4317" s="3">
        <v>97.535200000000003</v>
      </c>
    </row>
    <row r="4318" spans="1:2" x14ac:dyDescent="0.25">
      <c r="A4318" s="2">
        <v>42610</v>
      </c>
      <c r="B4318" s="3">
        <v>80.533199999999994</v>
      </c>
    </row>
    <row r="4319" spans="1:2" x14ac:dyDescent="0.25">
      <c r="A4319" s="2">
        <v>42611</v>
      </c>
      <c r="B4319" s="3">
        <v>122.1925</v>
      </c>
    </row>
    <row r="4320" spans="1:2" x14ac:dyDescent="0.25">
      <c r="A4320" s="2">
        <v>42612</v>
      </c>
      <c r="B4320" s="3">
        <v>134.39420000000001</v>
      </c>
    </row>
    <row r="4321" spans="1:2" x14ac:dyDescent="0.25">
      <c r="A4321" s="2">
        <v>42613</v>
      </c>
      <c r="B4321" s="3">
        <v>119.95829999999999</v>
      </c>
    </row>
    <row r="4322" spans="1:2" x14ac:dyDescent="0.25">
      <c r="A4322" s="2">
        <v>42614</v>
      </c>
      <c r="B4322" s="3">
        <v>87.109899999999996</v>
      </c>
    </row>
    <row r="4323" spans="1:2" x14ac:dyDescent="0.25">
      <c r="A4323" s="2">
        <v>42615</v>
      </c>
      <c r="B4323" s="3">
        <v>74.369600000000005</v>
      </c>
    </row>
    <row r="4324" spans="1:2" x14ac:dyDescent="0.25">
      <c r="A4324" s="2">
        <v>42616</v>
      </c>
      <c r="B4324" s="3">
        <v>79.69</v>
      </c>
    </row>
    <row r="4325" spans="1:2" x14ac:dyDescent="0.25">
      <c r="A4325" s="2">
        <v>42617</v>
      </c>
      <c r="B4325" s="3">
        <v>58.815199999999997</v>
      </c>
    </row>
    <row r="4326" spans="1:2" x14ac:dyDescent="0.25">
      <c r="A4326" s="2">
        <v>42618</v>
      </c>
      <c r="B4326" s="3">
        <v>92.398099999999999</v>
      </c>
    </row>
    <row r="4327" spans="1:2" x14ac:dyDescent="0.25">
      <c r="A4327" s="2">
        <v>42619</v>
      </c>
      <c r="B4327" s="3">
        <v>109.17870000000001</v>
      </c>
    </row>
    <row r="4328" spans="1:2" x14ac:dyDescent="0.25">
      <c r="A4328" s="2">
        <v>42620</v>
      </c>
      <c r="B4328" s="3">
        <v>98.920900000000003</v>
      </c>
    </row>
    <row r="4329" spans="1:2" x14ac:dyDescent="0.25">
      <c r="A4329" s="2">
        <v>42621</v>
      </c>
      <c r="B4329" s="3">
        <v>97.809700000000007</v>
      </c>
    </row>
    <row r="4330" spans="1:2" x14ac:dyDescent="0.25">
      <c r="A4330" s="2">
        <v>42622</v>
      </c>
      <c r="B4330" s="3">
        <v>95.817300000000003</v>
      </c>
    </row>
    <row r="4331" spans="1:2" x14ac:dyDescent="0.25">
      <c r="A4331" s="2">
        <v>42623</v>
      </c>
      <c r="B4331" s="3">
        <v>70.024799999999999</v>
      </c>
    </row>
    <row r="4332" spans="1:2" x14ac:dyDescent="0.25">
      <c r="A4332" s="2">
        <v>42624</v>
      </c>
      <c r="B4332" s="3">
        <v>52.863900000000001</v>
      </c>
    </row>
    <row r="4333" spans="1:2" x14ac:dyDescent="0.25">
      <c r="A4333" s="2">
        <v>42625</v>
      </c>
      <c r="B4333" s="3">
        <v>88.429500000000004</v>
      </c>
    </row>
    <row r="4334" spans="1:2" x14ac:dyDescent="0.25">
      <c r="A4334" s="2">
        <v>42626</v>
      </c>
      <c r="B4334" s="3">
        <v>99.511700000000005</v>
      </c>
    </row>
    <row r="4335" spans="1:2" x14ac:dyDescent="0.25">
      <c r="A4335" s="2">
        <v>42627</v>
      </c>
      <c r="B4335" s="3">
        <v>89.0214</v>
      </c>
    </row>
    <row r="4336" spans="1:2" x14ac:dyDescent="0.25">
      <c r="A4336" s="2">
        <v>42628</v>
      </c>
      <c r="B4336" s="3">
        <v>54.189100000000003</v>
      </c>
    </row>
    <row r="4337" spans="1:2" x14ac:dyDescent="0.25">
      <c r="A4337" s="2">
        <v>42629</v>
      </c>
      <c r="B4337" s="3">
        <v>38.624299999999998</v>
      </c>
    </row>
    <row r="4338" spans="1:2" x14ac:dyDescent="0.25">
      <c r="A4338" s="2">
        <v>42630</v>
      </c>
      <c r="B4338" s="3">
        <v>40.334499999999998</v>
      </c>
    </row>
    <row r="4339" spans="1:2" x14ac:dyDescent="0.25">
      <c r="A4339" s="2">
        <v>42631</v>
      </c>
      <c r="B4339" s="3">
        <v>111.46939999999999</v>
      </c>
    </row>
    <row r="4340" spans="1:2" x14ac:dyDescent="0.25">
      <c r="A4340" s="2">
        <v>42632</v>
      </c>
      <c r="B4340" s="3">
        <v>113.4846</v>
      </c>
    </row>
    <row r="4341" spans="1:2" x14ac:dyDescent="0.25">
      <c r="A4341" s="2">
        <v>42633</v>
      </c>
      <c r="B4341" s="3">
        <v>126.9533</v>
      </c>
    </row>
    <row r="4342" spans="1:2" x14ac:dyDescent="0.25">
      <c r="A4342" s="2">
        <v>42634</v>
      </c>
      <c r="B4342" s="3">
        <v>114.54</v>
      </c>
    </row>
    <row r="4343" spans="1:2" x14ac:dyDescent="0.25">
      <c r="A4343" s="2">
        <v>42635</v>
      </c>
      <c r="B4343" s="3">
        <v>112.87609999999999</v>
      </c>
    </row>
    <row r="4344" spans="1:2" x14ac:dyDescent="0.25">
      <c r="A4344" s="2">
        <v>42636</v>
      </c>
      <c r="B4344" s="3">
        <v>112.6384</v>
      </c>
    </row>
    <row r="4345" spans="1:2" x14ac:dyDescent="0.25">
      <c r="A4345" s="2">
        <v>42637</v>
      </c>
      <c r="B4345" s="3">
        <v>88.427999999999997</v>
      </c>
    </row>
    <row r="4346" spans="1:2" x14ac:dyDescent="0.25">
      <c r="A4346" s="2">
        <v>42638</v>
      </c>
      <c r="B4346" s="3">
        <v>99.929299999999998</v>
      </c>
    </row>
    <row r="4347" spans="1:2" x14ac:dyDescent="0.25">
      <c r="A4347" s="2">
        <v>42639</v>
      </c>
      <c r="B4347" s="3">
        <v>115.0254</v>
      </c>
    </row>
    <row r="4348" spans="1:2" x14ac:dyDescent="0.25">
      <c r="A4348" s="2">
        <v>42640</v>
      </c>
      <c r="B4348" s="3">
        <v>129.36330000000001</v>
      </c>
    </row>
    <row r="4349" spans="1:2" x14ac:dyDescent="0.25">
      <c r="A4349" s="2">
        <v>42641</v>
      </c>
      <c r="B4349" s="3">
        <v>134.85409999999999</v>
      </c>
    </row>
    <row r="4350" spans="1:2" x14ac:dyDescent="0.25">
      <c r="A4350" s="2">
        <v>42642</v>
      </c>
      <c r="B4350" s="3">
        <v>244.23150000000001</v>
      </c>
    </row>
    <row r="4351" spans="1:2" x14ac:dyDescent="0.25">
      <c r="A4351" s="2">
        <v>42643</v>
      </c>
      <c r="B4351" s="3">
        <v>153.90110000000001</v>
      </c>
    </row>
    <row r="4352" spans="1:2" x14ac:dyDescent="0.25">
      <c r="A4352" s="2">
        <v>42644</v>
      </c>
      <c r="B4352" s="3">
        <v>87.700500000000005</v>
      </c>
    </row>
    <row r="4353" spans="1:2" x14ac:dyDescent="0.25">
      <c r="A4353" s="2">
        <v>42645</v>
      </c>
      <c r="B4353" s="3">
        <v>43.744100000000003</v>
      </c>
    </row>
    <row r="4354" spans="1:2" x14ac:dyDescent="0.25">
      <c r="A4354" s="2">
        <v>42646</v>
      </c>
      <c r="B4354" s="3">
        <v>38.402900000000002</v>
      </c>
    </row>
    <row r="4355" spans="1:2" x14ac:dyDescent="0.25">
      <c r="A4355" s="2">
        <v>42647</v>
      </c>
      <c r="B4355" s="3">
        <v>33.1569</v>
      </c>
    </row>
    <row r="4356" spans="1:2" x14ac:dyDescent="0.25">
      <c r="A4356" s="2">
        <v>42648</v>
      </c>
      <c r="B4356" s="3">
        <v>33.676400000000001</v>
      </c>
    </row>
    <row r="4357" spans="1:2" x14ac:dyDescent="0.25">
      <c r="A4357" s="2">
        <v>42649</v>
      </c>
      <c r="B4357" s="3">
        <v>37.891399999999997</v>
      </c>
    </row>
    <row r="4358" spans="1:2" x14ac:dyDescent="0.25">
      <c r="A4358" s="2">
        <v>42650</v>
      </c>
      <c r="B4358" s="3">
        <v>35.442900000000002</v>
      </c>
    </row>
    <row r="4359" spans="1:2" x14ac:dyDescent="0.25">
      <c r="A4359" s="2">
        <v>42651</v>
      </c>
      <c r="B4359" s="3">
        <v>77.314899999999994</v>
      </c>
    </row>
    <row r="4360" spans="1:2" x14ac:dyDescent="0.25">
      <c r="A4360" s="2">
        <v>42652</v>
      </c>
      <c r="B4360" s="3">
        <v>106.63800000000001</v>
      </c>
    </row>
    <row r="4361" spans="1:2" x14ac:dyDescent="0.25">
      <c r="A4361" s="2">
        <v>42653</v>
      </c>
      <c r="B4361" s="3">
        <v>105.4346</v>
      </c>
    </row>
    <row r="4362" spans="1:2" x14ac:dyDescent="0.25">
      <c r="A4362" s="2">
        <v>42654</v>
      </c>
      <c r="B4362" s="3">
        <v>97.773200000000003</v>
      </c>
    </row>
    <row r="4363" spans="1:2" x14ac:dyDescent="0.25">
      <c r="A4363" s="2">
        <v>42655</v>
      </c>
      <c r="B4363" s="3">
        <v>99.082300000000004</v>
      </c>
    </row>
    <row r="4364" spans="1:2" x14ac:dyDescent="0.25">
      <c r="A4364" s="2">
        <v>42656</v>
      </c>
      <c r="B4364" s="3">
        <v>93.339299999999994</v>
      </c>
    </row>
    <row r="4365" spans="1:2" x14ac:dyDescent="0.25">
      <c r="A4365" s="2">
        <v>42657</v>
      </c>
      <c r="B4365" s="3">
        <v>89.211100000000002</v>
      </c>
    </row>
    <row r="4366" spans="1:2" x14ac:dyDescent="0.25">
      <c r="A4366" s="2">
        <v>42658</v>
      </c>
      <c r="B4366" s="3">
        <v>70.795100000000005</v>
      </c>
    </row>
    <row r="4367" spans="1:2" x14ac:dyDescent="0.25">
      <c r="A4367" s="2">
        <v>42659</v>
      </c>
      <c r="B4367" s="3">
        <v>53.947699999999998</v>
      </c>
    </row>
    <row r="4368" spans="1:2" x14ac:dyDescent="0.25">
      <c r="A4368" s="2">
        <v>42660</v>
      </c>
      <c r="B4368" s="3">
        <v>82.513599999999997</v>
      </c>
    </row>
    <row r="4369" spans="1:2" x14ac:dyDescent="0.25">
      <c r="A4369" s="2">
        <v>42661</v>
      </c>
      <c r="B4369" s="3">
        <v>90.418499999999995</v>
      </c>
    </row>
    <row r="4370" spans="1:2" x14ac:dyDescent="0.25">
      <c r="A4370" s="2">
        <v>42662</v>
      </c>
      <c r="B4370" s="3">
        <v>79.691900000000004</v>
      </c>
    </row>
    <row r="4371" spans="1:2" x14ac:dyDescent="0.25">
      <c r="A4371" s="2">
        <v>42663</v>
      </c>
      <c r="B4371" s="3">
        <v>84.479699999999994</v>
      </c>
    </row>
    <row r="4372" spans="1:2" x14ac:dyDescent="0.25">
      <c r="A4372" s="2">
        <v>42664</v>
      </c>
      <c r="B4372" s="3">
        <v>67.710999999999999</v>
      </c>
    </row>
    <row r="4373" spans="1:2" x14ac:dyDescent="0.25">
      <c r="A4373" s="2">
        <v>42665</v>
      </c>
      <c r="B4373" s="3">
        <v>64.556299999999993</v>
      </c>
    </row>
    <row r="4374" spans="1:2" x14ac:dyDescent="0.25">
      <c r="A4374" s="2">
        <v>42666</v>
      </c>
      <c r="B4374" s="3">
        <v>40.360399999999998</v>
      </c>
    </row>
    <row r="4375" spans="1:2" x14ac:dyDescent="0.25">
      <c r="A4375" s="2">
        <v>42667</v>
      </c>
      <c r="B4375" s="3">
        <v>92.359300000000005</v>
      </c>
    </row>
    <row r="4376" spans="1:2" x14ac:dyDescent="0.25">
      <c r="A4376" s="2">
        <v>42668</v>
      </c>
      <c r="B4376" s="3">
        <v>96.835800000000006</v>
      </c>
    </row>
    <row r="4377" spans="1:2" x14ac:dyDescent="0.25">
      <c r="A4377" s="2">
        <v>42669</v>
      </c>
      <c r="B4377" s="3">
        <v>85.729299999999995</v>
      </c>
    </row>
    <row r="4378" spans="1:2" x14ac:dyDescent="0.25">
      <c r="A4378" s="2">
        <v>42670</v>
      </c>
      <c r="B4378" s="3">
        <v>85.135800000000003</v>
      </c>
    </row>
    <row r="4379" spans="1:2" x14ac:dyDescent="0.25">
      <c r="A4379" s="2">
        <v>42671</v>
      </c>
      <c r="B4379" s="3">
        <v>82.321700000000007</v>
      </c>
    </row>
    <row r="4380" spans="1:2" x14ac:dyDescent="0.25">
      <c r="A4380" s="2">
        <v>42672</v>
      </c>
      <c r="B4380" s="3">
        <v>67.056899999999999</v>
      </c>
    </row>
    <row r="4381" spans="1:2" x14ac:dyDescent="0.25">
      <c r="A4381" s="2">
        <v>42673</v>
      </c>
      <c r="B4381" s="3">
        <v>49.233199999999997</v>
      </c>
    </row>
    <row r="4382" spans="1:2" x14ac:dyDescent="0.25">
      <c r="A4382" s="2">
        <v>42674</v>
      </c>
      <c r="B4382" s="3">
        <v>79.971800000000002</v>
      </c>
    </row>
    <row r="4383" spans="1:2" x14ac:dyDescent="0.25">
      <c r="A4383" s="2">
        <v>42675</v>
      </c>
      <c r="B4383" s="3">
        <v>83.353499999999997</v>
      </c>
    </row>
    <row r="4384" spans="1:2" x14ac:dyDescent="0.25">
      <c r="A4384" s="2">
        <v>42676</v>
      </c>
      <c r="B4384" s="3">
        <v>92.284400000000005</v>
      </c>
    </row>
    <row r="4385" spans="1:2" x14ac:dyDescent="0.25">
      <c r="A4385" s="2">
        <v>42677</v>
      </c>
      <c r="B4385" s="3">
        <v>88.5822</v>
      </c>
    </row>
    <row r="4386" spans="1:2" x14ac:dyDescent="0.25">
      <c r="A4386" s="2">
        <v>42678</v>
      </c>
      <c r="B4386" s="3">
        <v>81.754099999999994</v>
      </c>
    </row>
    <row r="4387" spans="1:2" x14ac:dyDescent="0.25">
      <c r="A4387" s="2">
        <v>42679</v>
      </c>
      <c r="B4387" s="3">
        <v>69.767300000000006</v>
      </c>
    </row>
    <row r="4388" spans="1:2" x14ac:dyDescent="0.25">
      <c r="A4388" s="2">
        <v>42680</v>
      </c>
      <c r="B4388" s="3">
        <v>59.003300000000003</v>
      </c>
    </row>
    <row r="4389" spans="1:2" x14ac:dyDescent="0.25">
      <c r="A4389" s="2">
        <v>42681</v>
      </c>
      <c r="B4389" s="3">
        <v>81.865099999999998</v>
      </c>
    </row>
    <row r="4390" spans="1:2" x14ac:dyDescent="0.25">
      <c r="A4390" s="2">
        <v>42682</v>
      </c>
      <c r="B4390" s="3">
        <v>79.599000000000004</v>
      </c>
    </row>
    <row r="4391" spans="1:2" x14ac:dyDescent="0.25">
      <c r="A4391" s="2">
        <v>42683</v>
      </c>
      <c r="B4391" s="3">
        <v>74.382800000000003</v>
      </c>
    </row>
    <row r="4392" spans="1:2" x14ac:dyDescent="0.25">
      <c r="A4392" s="2">
        <v>42684</v>
      </c>
      <c r="B4392" s="3">
        <v>73.203400000000002</v>
      </c>
    </row>
    <row r="4393" spans="1:2" x14ac:dyDescent="0.25">
      <c r="A4393" s="2">
        <v>42685</v>
      </c>
      <c r="B4393" s="3">
        <v>56.052700000000002</v>
      </c>
    </row>
    <row r="4394" spans="1:2" x14ac:dyDescent="0.25">
      <c r="A4394" s="2">
        <v>42686</v>
      </c>
      <c r="B4394" s="3">
        <v>55.330399999999997</v>
      </c>
    </row>
    <row r="4395" spans="1:2" x14ac:dyDescent="0.25">
      <c r="A4395" s="2">
        <v>42687</v>
      </c>
      <c r="B4395" s="3">
        <v>47.279899999999998</v>
      </c>
    </row>
    <row r="4396" spans="1:2" x14ac:dyDescent="0.25">
      <c r="A4396" s="2">
        <v>42688</v>
      </c>
      <c r="B4396" s="3">
        <v>75.7958</v>
      </c>
    </row>
    <row r="4397" spans="1:2" x14ac:dyDescent="0.25">
      <c r="A4397" s="2">
        <v>42689</v>
      </c>
      <c r="B4397" s="3">
        <v>82.239000000000004</v>
      </c>
    </row>
    <row r="4398" spans="1:2" x14ac:dyDescent="0.25">
      <c r="A4398" s="2">
        <v>42690</v>
      </c>
      <c r="B4398" s="3">
        <v>71.126900000000006</v>
      </c>
    </row>
    <row r="4399" spans="1:2" x14ac:dyDescent="0.25">
      <c r="A4399" s="2">
        <v>42691</v>
      </c>
      <c r="B4399" s="3">
        <v>82.327200000000005</v>
      </c>
    </row>
    <row r="4400" spans="1:2" x14ac:dyDescent="0.25">
      <c r="A4400" s="2">
        <v>42692</v>
      </c>
      <c r="B4400" s="3">
        <v>74.942300000000003</v>
      </c>
    </row>
    <row r="4401" spans="1:2" x14ac:dyDescent="0.25">
      <c r="A4401" s="2">
        <v>42693</v>
      </c>
      <c r="B4401" s="3">
        <v>56.3964</v>
      </c>
    </row>
    <row r="4402" spans="1:2" x14ac:dyDescent="0.25">
      <c r="A4402" s="2">
        <v>42694</v>
      </c>
      <c r="B4402" s="3">
        <v>41.009399999999999</v>
      </c>
    </row>
    <row r="4403" spans="1:2" x14ac:dyDescent="0.25">
      <c r="A4403" s="2">
        <v>42695</v>
      </c>
      <c r="B4403" s="3">
        <v>72.108400000000003</v>
      </c>
    </row>
    <row r="4404" spans="1:2" x14ac:dyDescent="0.25">
      <c r="A4404" s="2">
        <v>42696</v>
      </c>
      <c r="B4404" s="3">
        <v>69.451499999999996</v>
      </c>
    </row>
    <row r="4405" spans="1:2" x14ac:dyDescent="0.25">
      <c r="A4405" s="2">
        <v>42697</v>
      </c>
      <c r="B4405" s="3">
        <v>67.633499999999998</v>
      </c>
    </row>
    <row r="4406" spans="1:2" x14ac:dyDescent="0.25">
      <c r="A4406" s="2">
        <v>42698</v>
      </c>
      <c r="B4406" s="3">
        <v>64.616799999999998</v>
      </c>
    </row>
    <row r="4407" spans="1:2" x14ac:dyDescent="0.25">
      <c r="A4407" s="2">
        <v>42699</v>
      </c>
      <c r="B4407" s="3">
        <v>74.957999999999998</v>
      </c>
    </row>
    <row r="4408" spans="1:2" x14ac:dyDescent="0.25">
      <c r="A4408" s="2">
        <v>42700</v>
      </c>
      <c r="B4408" s="3">
        <v>60.802799999999998</v>
      </c>
    </row>
    <row r="4409" spans="1:2" x14ac:dyDescent="0.25">
      <c r="A4409" s="2">
        <v>42701</v>
      </c>
      <c r="B4409" s="3">
        <v>41.077599999999997</v>
      </c>
    </row>
    <row r="4410" spans="1:2" x14ac:dyDescent="0.25">
      <c r="A4410" s="2">
        <v>42702</v>
      </c>
      <c r="B4410" s="3">
        <v>77.41</v>
      </c>
    </row>
    <row r="4411" spans="1:2" x14ac:dyDescent="0.25">
      <c r="A4411" s="2">
        <v>42703</v>
      </c>
      <c r="B4411" s="3">
        <v>90.468100000000007</v>
      </c>
    </row>
    <row r="4412" spans="1:2" x14ac:dyDescent="0.25">
      <c r="A4412" s="2">
        <v>42704</v>
      </c>
      <c r="B4412" s="3">
        <v>95.431399999999996</v>
      </c>
    </row>
    <row r="4413" spans="1:2" x14ac:dyDescent="0.25">
      <c r="A4413" s="2">
        <v>42705</v>
      </c>
      <c r="B4413" s="3">
        <v>74.259200000000007</v>
      </c>
    </row>
    <row r="4414" spans="1:2" x14ac:dyDescent="0.25">
      <c r="A4414" s="2">
        <v>42706</v>
      </c>
      <c r="B4414" s="3">
        <v>71.328500000000005</v>
      </c>
    </row>
    <row r="4415" spans="1:2" x14ac:dyDescent="0.25">
      <c r="A4415" s="2">
        <v>42707</v>
      </c>
      <c r="B4415" s="3">
        <v>61.698399999999999</v>
      </c>
    </row>
    <row r="4416" spans="1:2" x14ac:dyDescent="0.25">
      <c r="A4416" s="2">
        <v>42708</v>
      </c>
      <c r="B4416" s="3">
        <v>45.225499999999997</v>
      </c>
    </row>
    <row r="4417" spans="1:2" x14ac:dyDescent="0.25">
      <c r="A4417" s="2">
        <v>42709</v>
      </c>
      <c r="B4417" s="3">
        <v>85.654200000000003</v>
      </c>
    </row>
    <row r="4418" spans="1:2" x14ac:dyDescent="0.25">
      <c r="A4418" s="2">
        <v>42710</v>
      </c>
      <c r="B4418" s="3">
        <v>85.403000000000006</v>
      </c>
    </row>
    <row r="4419" spans="1:2" x14ac:dyDescent="0.25">
      <c r="A4419" s="2">
        <v>42711</v>
      </c>
      <c r="B4419" s="3">
        <v>86.6875</v>
      </c>
    </row>
    <row r="4420" spans="1:2" x14ac:dyDescent="0.25">
      <c r="A4420" s="2">
        <v>42712</v>
      </c>
      <c r="B4420" s="3">
        <v>94.345699999999994</v>
      </c>
    </row>
    <row r="4421" spans="1:2" x14ac:dyDescent="0.25">
      <c r="A4421" s="2">
        <v>42713</v>
      </c>
      <c r="B4421" s="3">
        <v>80.298000000000002</v>
      </c>
    </row>
    <row r="4422" spans="1:2" x14ac:dyDescent="0.25">
      <c r="A4422" s="2">
        <v>42714</v>
      </c>
      <c r="B4422" s="3">
        <v>64.321299999999994</v>
      </c>
    </row>
    <row r="4423" spans="1:2" x14ac:dyDescent="0.25">
      <c r="A4423" s="2">
        <v>42715</v>
      </c>
      <c r="B4423" s="3">
        <v>53.045900000000003</v>
      </c>
    </row>
    <row r="4424" spans="1:2" x14ac:dyDescent="0.25">
      <c r="A4424" s="2">
        <v>42716</v>
      </c>
      <c r="B4424" s="3">
        <v>73.179199999999994</v>
      </c>
    </row>
    <row r="4425" spans="1:2" x14ac:dyDescent="0.25">
      <c r="A4425" s="2">
        <v>42717</v>
      </c>
      <c r="B4425" s="3">
        <v>91.575900000000004</v>
      </c>
    </row>
    <row r="4426" spans="1:2" x14ac:dyDescent="0.25">
      <c r="A4426" s="2">
        <v>42718</v>
      </c>
      <c r="B4426" s="3">
        <v>78.766599999999997</v>
      </c>
    </row>
    <row r="4427" spans="1:2" x14ac:dyDescent="0.25">
      <c r="A4427" s="2">
        <v>42719</v>
      </c>
      <c r="B4427" s="3">
        <v>103.0857</v>
      </c>
    </row>
    <row r="4428" spans="1:2" x14ac:dyDescent="0.25">
      <c r="A4428" s="2">
        <v>42720</v>
      </c>
      <c r="B4428" s="3">
        <v>86.399199999999993</v>
      </c>
    </row>
    <row r="4429" spans="1:2" x14ac:dyDescent="0.25">
      <c r="A4429" s="2">
        <v>42721</v>
      </c>
      <c r="B4429" s="3">
        <v>72.052599999999998</v>
      </c>
    </row>
    <row r="4430" spans="1:2" x14ac:dyDescent="0.25">
      <c r="A4430" s="2">
        <v>42722</v>
      </c>
      <c r="B4430" s="3">
        <v>46.141100000000002</v>
      </c>
    </row>
    <row r="4431" spans="1:2" x14ac:dyDescent="0.25">
      <c r="A4431" s="2">
        <v>42723</v>
      </c>
      <c r="B4431" s="3">
        <v>80.1434</v>
      </c>
    </row>
    <row r="4432" spans="1:2" x14ac:dyDescent="0.25">
      <c r="A4432" s="2">
        <v>42724</v>
      </c>
      <c r="B4432" s="3">
        <v>92.747200000000007</v>
      </c>
    </row>
    <row r="4433" spans="1:2" x14ac:dyDescent="0.25">
      <c r="A4433" s="2">
        <v>42725</v>
      </c>
      <c r="B4433" s="3">
        <v>80.871700000000004</v>
      </c>
    </row>
    <row r="4434" spans="1:2" x14ac:dyDescent="0.25">
      <c r="A4434" s="2">
        <v>42726</v>
      </c>
      <c r="B4434" s="3">
        <v>76.0672</v>
      </c>
    </row>
    <row r="4435" spans="1:2" x14ac:dyDescent="0.25">
      <c r="A4435" s="2">
        <v>42727</v>
      </c>
      <c r="B4435" s="3">
        <v>94.319100000000006</v>
      </c>
    </row>
    <row r="4436" spans="1:2" x14ac:dyDescent="0.25">
      <c r="A4436" s="2">
        <v>42728</v>
      </c>
      <c r="B4436" s="3">
        <v>85.5274</v>
      </c>
    </row>
    <row r="4437" spans="1:2" x14ac:dyDescent="0.25">
      <c r="A4437" s="2">
        <v>42729</v>
      </c>
      <c r="B4437" s="3">
        <v>66.099699999999999</v>
      </c>
    </row>
    <row r="4438" spans="1:2" x14ac:dyDescent="0.25">
      <c r="A4438" s="2">
        <v>42730</v>
      </c>
      <c r="B4438" s="3">
        <v>73.422499999999999</v>
      </c>
    </row>
    <row r="4439" spans="1:2" x14ac:dyDescent="0.25">
      <c r="A4439" s="2">
        <v>42731</v>
      </c>
      <c r="B4439" s="3">
        <v>82.501199999999997</v>
      </c>
    </row>
    <row r="4440" spans="1:2" x14ac:dyDescent="0.25">
      <c r="A4440" s="2">
        <v>42732</v>
      </c>
      <c r="B4440" s="3">
        <v>86.037800000000004</v>
      </c>
    </row>
    <row r="4441" spans="1:2" x14ac:dyDescent="0.25">
      <c r="A4441" s="2">
        <v>42733</v>
      </c>
      <c r="B4441" s="3">
        <v>102.37390000000001</v>
      </c>
    </row>
    <row r="4442" spans="1:2" x14ac:dyDescent="0.25">
      <c r="A4442" s="2">
        <v>42734</v>
      </c>
      <c r="B4442" s="3">
        <v>108.7766</v>
      </c>
    </row>
    <row r="4443" spans="1:2" x14ac:dyDescent="0.25">
      <c r="A4443" s="2">
        <v>42735</v>
      </c>
      <c r="B4443" s="3">
        <v>89.423500000000004</v>
      </c>
    </row>
    <row r="4444" spans="1:2" x14ac:dyDescent="0.25">
      <c r="A4444" s="2">
        <v>42736</v>
      </c>
      <c r="B4444" s="3">
        <v>39.152099999999997</v>
      </c>
    </row>
    <row r="4445" spans="1:2" x14ac:dyDescent="0.25">
      <c r="A4445" s="2">
        <v>42737</v>
      </c>
      <c r="B4445" s="3">
        <v>35.646999999999998</v>
      </c>
    </row>
    <row r="4446" spans="1:2" x14ac:dyDescent="0.25">
      <c r="A4446" s="2">
        <v>42738</v>
      </c>
      <c r="B4446" s="3">
        <v>66.534400000000005</v>
      </c>
    </row>
    <row r="4447" spans="1:2" x14ac:dyDescent="0.25">
      <c r="A4447" s="2">
        <v>42739</v>
      </c>
      <c r="B4447" s="3">
        <v>69.513900000000007</v>
      </c>
    </row>
    <row r="4448" spans="1:2" x14ac:dyDescent="0.25">
      <c r="A4448" s="2">
        <v>42740</v>
      </c>
      <c r="B4448" s="3">
        <v>67.011799999999994</v>
      </c>
    </row>
    <row r="4449" spans="1:2" x14ac:dyDescent="0.25">
      <c r="A4449" s="2">
        <v>42741</v>
      </c>
      <c r="B4449" s="3">
        <v>75.831000000000003</v>
      </c>
    </row>
    <row r="4450" spans="1:2" x14ac:dyDescent="0.25">
      <c r="A4450" s="2">
        <v>42742</v>
      </c>
      <c r="B4450" s="3">
        <v>44.948599999999999</v>
      </c>
    </row>
    <row r="4451" spans="1:2" x14ac:dyDescent="0.25">
      <c r="A4451" s="2">
        <v>42743</v>
      </c>
      <c r="B4451" s="3">
        <v>42.023000000000003</v>
      </c>
    </row>
    <row r="4452" spans="1:2" x14ac:dyDescent="0.25">
      <c r="A4452" s="2">
        <v>42744</v>
      </c>
      <c r="B4452" s="3">
        <v>63.783299999999997</v>
      </c>
    </row>
    <row r="4453" spans="1:2" x14ac:dyDescent="0.25">
      <c r="A4453" s="2">
        <v>42745</v>
      </c>
      <c r="B4453" s="3">
        <v>82.786299999999997</v>
      </c>
    </row>
    <row r="4454" spans="1:2" x14ac:dyDescent="0.25">
      <c r="A4454" s="2">
        <v>42746</v>
      </c>
      <c r="B4454" s="3">
        <v>65.148899999999998</v>
      </c>
    </row>
    <row r="4455" spans="1:2" x14ac:dyDescent="0.25">
      <c r="A4455" s="2">
        <v>42747</v>
      </c>
      <c r="B4455" s="3">
        <v>67.099900000000005</v>
      </c>
    </row>
    <row r="4456" spans="1:2" x14ac:dyDescent="0.25">
      <c r="A4456" s="2">
        <v>42748</v>
      </c>
      <c r="B4456" s="3">
        <v>62.001399999999997</v>
      </c>
    </row>
    <row r="4457" spans="1:2" x14ac:dyDescent="0.25">
      <c r="A4457" s="2">
        <v>42749</v>
      </c>
      <c r="B4457" s="3">
        <v>51.155799999999999</v>
      </c>
    </row>
    <row r="4458" spans="1:2" x14ac:dyDescent="0.25">
      <c r="A4458" s="2">
        <v>42750</v>
      </c>
      <c r="B4458" s="3">
        <v>41.672899999999998</v>
      </c>
    </row>
    <row r="4459" spans="1:2" x14ac:dyDescent="0.25">
      <c r="A4459" s="2">
        <v>42751</v>
      </c>
      <c r="B4459" s="3">
        <v>61.020299999999999</v>
      </c>
    </row>
    <row r="4460" spans="1:2" x14ac:dyDescent="0.25">
      <c r="A4460" s="2">
        <v>42752</v>
      </c>
      <c r="B4460" s="3">
        <v>53.841200000000001</v>
      </c>
    </row>
    <row r="4461" spans="1:2" x14ac:dyDescent="0.25">
      <c r="A4461" s="2">
        <v>42753</v>
      </c>
      <c r="B4461" s="3">
        <v>65.259500000000003</v>
      </c>
    </row>
    <row r="4462" spans="1:2" x14ac:dyDescent="0.25">
      <c r="A4462" s="2">
        <v>42754</v>
      </c>
      <c r="B4462" s="3">
        <v>65.496799999999993</v>
      </c>
    </row>
    <row r="4463" spans="1:2" x14ac:dyDescent="0.25">
      <c r="A4463" s="2">
        <v>42755</v>
      </c>
      <c r="B4463" s="3">
        <v>73.978999999999999</v>
      </c>
    </row>
    <row r="4464" spans="1:2" x14ac:dyDescent="0.25">
      <c r="A4464" s="2">
        <v>42756</v>
      </c>
      <c r="B4464" s="3">
        <v>43.203400000000002</v>
      </c>
    </row>
    <row r="4465" spans="1:2" x14ac:dyDescent="0.25">
      <c r="A4465" s="2">
        <v>42757</v>
      </c>
      <c r="B4465" s="3">
        <v>45.3339</v>
      </c>
    </row>
    <row r="4466" spans="1:2" x14ac:dyDescent="0.25">
      <c r="A4466" s="2">
        <v>42758</v>
      </c>
      <c r="B4466" s="3">
        <v>51.781599999999997</v>
      </c>
    </row>
    <row r="4467" spans="1:2" x14ac:dyDescent="0.25">
      <c r="A4467" s="2">
        <v>42759</v>
      </c>
      <c r="B4467" s="3">
        <v>50.423000000000002</v>
      </c>
    </row>
    <row r="4468" spans="1:2" x14ac:dyDescent="0.25">
      <c r="A4468" s="2">
        <v>42760</v>
      </c>
      <c r="B4468" s="3">
        <v>34.086599999999997</v>
      </c>
    </row>
    <row r="4469" spans="1:2" x14ac:dyDescent="0.25">
      <c r="A4469" s="2">
        <v>42761</v>
      </c>
      <c r="B4469" s="3">
        <v>40.053199999999997</v>
      </c>
    </row>
    <row r="4470" spans="1:2" x14ac:dyDescent="0.25">
      <c r="A4470" s="2">
        <v>42769</v>
      </c>
      <c r="B4470" s="3">
        <v>22.282499999999999</v>
      </c>
    </row>
    <row r="4471" spans="1:2" x14ac:dyDescent="0.25">
      <c r="A4471" s="2">
        <v>42770</v>
      </c>
      <c r="B4471" s="3">
        <v>27.821999999999999</v>
      </c>
    </row>
    <row r="4472" spans="1:2" x14ac:dyDescent="0.25">
      <c r="A4472" s="2">
        <v>42771</v>
      </c>
      <c r="B4472" s="3">
        <v>26.6678</v>
      </c>
    </row>
    <row r="4473" spans="1:2" x14ac:dyDescent="0.25">
      <c r="A4473" s="2">
        <v>42772</v>
      </c>
      <c r="B4473" s="3">
        <v>41.6205</v>
      </c>
    </row>
    <row r="4474" spans="1:2" x14ac:dyDescent="0.25">
      <c r="A4474" s="2">
        <v>42773</v>
      </c>
      <c r="B4474" s="3">
        <v>43.994599999999998</v>
      </c>
    </row>
    <row r="4475" spans="1:2" x14ac:dyDescent="0.25">
      <c r="A4475" s="2">
        <v>42774</v>
      </c>
      <c r="B4475" s="3">
        <v>36.9467</v>
      </c>
    </row>
    <row r="4476" spans="1:2" x14ac:dyDescent="0.25">
      <c r="A4476" s="2">
        <v>42775</v>
      </c>
      <c r="B4476" s="3">
        <v>43.706200000000003</v>
      </c>
    </row>
    <row r="4477" spans="1:2" x14ac:dyDescent="0.25">
      <c r="A4477" s="2">
        <v>42776</v>
      </c>
      <c r="B4477" s="3">
        <v>43.886499999999998</v>
      </c>
    </row>
    <row r="4478" spans="1:2" x14ac:dyDescent="0.25">
      <c r="A4478" s="2">
        <v>42777</v>
      </c>
      <c r="B4478" s="3">
        <v>26.714400000000001</v>
      </c>
    </row>
    <row r="4479" spans="1:2" x14ac:dyDescent="0.25">
      <c r="A4479" s="2">
        <v>42778</v>
      </c>
      <c r="B4479" s="3">
        <v>25.140499999999999</v>
      </c>
    </row>
    <row r="4480" spans="1:2" x14ac:dyDescent="0.25">
      <c r="A4480" s="2">
        <v>42779</v>
      </c>
      <c r="B4480" s="3">
        <v>53.706200000000003</v>
      </c>
    </row>
    <row r="4481" spans="1:2" x14ac:dyDescent="0.25">
      <c r="A4481" s="2">
        <v>42780</v>
      </c>
      <c r="B4481" s="3">
        <v>56.1404</v>
      </c>
    </row>
    <row r="4482" spans="1:2" x14ac:dyDescent="0.25">
      <c r="A4482" s="2">
        <v>42781</v>
      </c>
      <c r="B4482" s="3">
        <v>50.843299999999999</v>
      </c>
    </row>
    <row r="4483" spans="1:2" x14ac:dyDescent="0.25">
      <c r="A4483" s="2">
        <v>42782</v>
      </c>
      <c r="B4483" s="3">
        <v>45.169800000000002</v>
      </c>
    </row>
    <row r="4484" spans="1:2" x14ac:dyDescent="0.25">
      <c r="A4484" s="2">
        <v>42783</v>
      </c>
      <c r="B4484" s="3">
        <v>49.985900000000001</v>
      </c>
    </row>
    <row r="4485" spans="1:2" x14ac:dyDescent="0.25">
      <c r="A4485" s="2">
        <v>42784</v>
      </c>
      <c r="B4485" s="3">
        <v>35.621699999999997</v>
      </c>
    </row>
    <row r="4486" spans="1:2" x14ac:dyDescent="0.25">
      <c r="A4486" s="2">
        <v>42785</v>
      </c>
      <c r="B4486" s="3">
        <v>30.2196</v>
      </c>
    </row>
    <row r="4487" spans="1:2" x14ac:dyDescent="0.25">
      <c r="A4487" s="2">
        <v>42786</v>
      </c>
      <c r="B4487" s="3">
        <v>47.126300000000001</v>
      </c>
    </row>
    <row r="4488" spans="1:2" x14ac:dyDescent="0.25">
      <c r="A4488" s="2">
        <v>42787</v>
      </c>
      <c r="B4488" s="3">
        <v>55.501399999999997</v>
      </c>
    </row>
    <row r="4489" spans="1:2" x14ac:dyDescent="0.25">
      <c r="A4489" s="2">
        <v>42788</v>
      </c>
      <c r="B4489" s="3">
        <v>54.669499999999999</v>
      </c>
    </row>
    <row r="4490" spans="1:2" x14ac:dyDescent="0.25">
      <c r="A4490" s="2">
        <v>42789</v>
      </c>
      <c r="B4490" s="3">
        <v>55.810200000000002</v>
      </c>
    </row>
    <row r="4491" spans="1:2" x14ac:dyDescent="0.25">
      <c r="A4491" s="2">
        <v>42790</v>
      </c>
      <c r="B4491" s="3">
        <v>54.630899999999997</v>
      </c>
    </row>
    <row r="4492" spans="1:2" x14ac:dyDescent="0.25">
      <c r="A4492" s="2">
        <v>42791</v>
      </c>
      <c r="B4492" s="3">
        <v>52.668900000000001</v>
      </c>
    </row>
    <row r="4493" spans="1:2" x14ac:dyDescent="0.25">
      <c r="A4493" s="2">
        <v>42792</v>
      </c>
      <c r="B4493" s="3">
        <v>36.9617</v>
      </c>
    </row>
    <row r="4494" spans="1:2" x14ac:dyDescent="0.25">
      <c r="A4494" s="2">
        <v>42793</v>
      </c>
      <c r="B4494" s="3">
        <v>48.990499999999997</v>
      </c>
    </row>
    <row r="4495" spans="1:2" x14ac:dyDescent="0.25">
      <c r="A4495" s="2">
        <v>42794</v>
      </c>
      <c r="B4495" s="3">
        <v>56.343400000000003</v>
      </c>
    </row>
    <row r="4496" spans="1:2" x14ac:dyDescent="0.25">
      <c r="A4496" s="2">
        <v>42795</v>
      </c>
      <c r="B4496" s="3">
        <v>49.249699999999997</v>
      </c>
    </row>
    <row r="4497" spans="1:2" x14ac:dyDescent="0.25">
      <c r="A4497" s="2">
        <v>42796</v>
      </c>
      <c r="B4497" s="3">
        <v>55.699100000000001</v>
      </c>
    </row>
    <row r="4498" spans="1:2" x14ac:dyDescent="0.25">
      <c r="A4498" s="2">
        <v>42797</v>
      </c>
      <c r="B4498" s="3">
        <v>49.8733</v>
      </c>
    </row>
    <row r="4499" spans="1:2" x14ac:dyDescent="0.25">
      <c r="A4499" s="2">
        <v>42798</v>
      </c>
      <c r="B4499" s="3">
        <v>40.916200000000003</v>
      </c>
    </row>
    <row r="4500" spans="1:2" x14ac:dyDescent="0.25">
      <c r="A4500" s="2">
        <v>42799</v>
      </c>
      <c r="B4500" s="3">
        <v>29.1051</v>
      </c>
    </row>
    <row r="4501" spans="1:2" x14ac:dyDescent="0.25">
      <c r="A4501" s="2">
        <v>42800</v>
      </c>
      <c r="B4501" s="3">
        <v>54.4375</v>
      </c>
    </row>
    <row r="4502" spans="1:2" x14ac:dyDescent="0.25">
      <c r="A4502" s="2">
        <v>42801</v>
      </c>
      <c r="B4502" s="3">
        <v>54.536999999999999</v>
      </c>
    </row>
    <row r="4503" spans="1:2" x14ac:dyDescent="0.25">
      <c r="A4503" s="2">
        <v>42802</v>
      </c>
      <c r="B4503" s="3">
        <v>47.7151</v>
      </c>
    </row>
    <row r="4504" spans="1:2" x14ac:dyDescent="0.25">
      <c r="A4504" s="2">
        <v>42803</v>
      </c>
      <c r="B4504" s="3">
        <v>50.8566</v>
      </c>
    </row>
    <row r="4505" spans="1:2" x14ac:dyDescent="0.25">
      <c r="A4505" s="2">
        <v>42804</v>
      </c>
      <c r="B4505" s="3">
        <v>55.088299999999997</v>
      </c>
    </row>
    <row r="4506" spans="1:2" x14ac:dyDescent="0.25">
      <c r="A4506" s="2">
        <v>42805</v>
      </c>
      <c r="B4506" s="3">
        <v>44.8142</v>
      </c>
    </row>
    <row r="4507" spans="1:2" x14ac:dyDescent="0.25">
      <c r="A4507" s="2">
        <v>42806</v>
      </c>
      <c r="B4507" s="3">
        <v>38.220300000000002</v>
      </c>
    </row>
    <row r="4508" spans="1:2" x14ac:dyDescent="0.25">
      <c r="A4508" s="2">
        <v>42807</v>
      </c>
      <c r="B4508" s="3">
        <v>65.642799999999994</v>
      </c>
    </row>
    <row r="4509" spans="1:2" x14ac:dyDescent="0.25">
      <c r="A4509" s="2">
        <v>42808</v>
      </c>
      <c r="B4509" s="3">
        <v>72.608400000000003</v>
      </c>
    </row>
    <row r="4510" spans="1:2" x14ac:dyDescent="0.25">
      <c r="A4510" s="2">
        <v>42809</v>
      </c>
      <c r="B4510" s="3">
        <v>76.734899999999996</v>
      </c>
    </row>
    <row r="4511" spans="1:2" x14ac:dyDescent="0.25">
      <c r="A4511" s="2">
        <v>42810</v>
      </c>
      <c r="B4511" s="3">
        <v>75.052999999999997</v>
      </c>
    </row>
    <row r="4512" spans="1:2" x14ac:dyDescent="0.25">
      <c r="A4512" s="2">
        <v>42811</v>
      </c>
      <c r="B4512" s="3">
        <v>79.347300000000004</v>
      </c>
    </row>
    <row r="4513" spans="1:2" x14ac:dyDescent="0.25">
      <c r="A4513" s="2">
        <v>42812</v>
      </c>
      <c r="B4513" s="3">
        <v>56.163800000000002</v>
      </c>
    </row>
    <row r="4514" spans="1:2" x14ac:dyDescent="0.25">
      <c r="A4514" s="2">
        <v>42813</v>
      </c>
      <c r="B4514" s="3">
        <v>46.408799999999999</v>
      </c>
    </row>
    <row r="4515" spans="1:2" x14ac:dyDescent="0.25">
      <c r="A4515" s="2">
        <v>42814</v>
      </c>
      <c r="B4515" s="3">
        <v>68.731800000000007</v>
      </c>
    </row>
    <row r="4516" spans="1:2" x14ac:dyDescent="0.25">
      <c r="A4516" s="2">
        <v>42815</v>
      </c>
      <c r="B4516" s="3">
        <v>77.810599999999994</v>
      </c>
    </row>
    <row r="4517" spans="1:2" x14ac:dyDescent="0.25">
      <c r="A4517" s="2">
        <v>42816</v>
      </c>
      <c r="B4517" s="3">
        <v>74.595600000000005</v>
      </c>
    </row>
    <row r="4518" spans="1:2" x14ac:dyDescent="0.25">
      <c r="A4518" s="2">
        <v>42817</v>
      </c>
      <c r="B4518" s="3">
        <v>86.720200000000006</v>
      </c>
    </row>
    <row r="4519" spans="1:2" x14ac:dyDescent="0.25">
      <c r="A4519" s="2">
        <v>42818</v>
      </c>
      <c r="B4519" s="3">
        <v>79.636700000000005</v>
      </c>
    </row>
    <row r="4520" spans="1:2" x14ac:dyDescent="0.25">
      <c r="A4520" s="2">
        <v>42819</v>
      </c>
      <c r="B4520" s="3">
        <v>65.759699999999995</v>
      </c>
    </row>
    <row r="4521" spans="1:2" x14ac:dyDescent="0.25">
      <c r="A4521" s="2">
        <v>42820</v>
      </c>
      <c r="B4521" s="3">
        <v>50.5869</v>
      </c>
    </row>
    <row r="4522" spans="1:2" x14ac:dyDescent="0.25">
      <c r="A4522" s="2">
        <v>42821</v>
      </c>
      <c r="B4522" s="3">
        <v>58.466099999999997</v>
      </c>
    </row>
    <row r="4523" spans="1:2" x14ac:dyDescent="0.25">
      <c r="A4523" s="2">
        <v>42822</v>
      </c>
      <c r="B4523" s="3">
        <v>71.218100000000007</v>
      </c>
    </row>
    <row r="4524" spans="1:2" x14ac:dyDescent="0.25">
      <c r="A4524" s="2">
        <v>42823</v>
      </c>
      <c r="B4524" s="3">
        <v>74.052099999999996</v>
      </c>
    </row>
    <row r="4525" spans="1:2" x14ac:dyDescent="0.25">
      <c r="A4525" s="2">
        <v>42824</v>
      </c>
      <c r="B4525" s="3">
        <v>95.729600000000005</v>
      </c>
    </row>
    <row r="4526" spans="1:2" x14ac:dyDescent="0.25">
      <c r="A4526" s="2">
        <v>42825</v>
      </c>
      <c r="B4526" s="3">
        <v>100.4532</v>
      </c>
    </row>
    <row r="4527" spans="1:2" x14ac:dyDescent="0.25">
      <c r="A4527" s="2">
        <v>42826</v>
      </c>
      <c r="B4527" s="3">
        <v>65.385099999999994</v>
      </c>
    </row>
    <row r="4528" spans="1:2" x14ac:dyDescent="0.25">
      <c r="A4528" s="2">
        <v>42827</v>
      </c>
      <c r="B4528" s="3">
        <v>42.355899999999998</v>
      </c>
    </row>
    <row r="4529" spans="1:2" x14ac:dyDescent="0.25">
      <c r="A4529" s="2">
        <v>42828</v>
      </c>
      <c r="B4529" s="3">
        <v>30.892900000000001</v>
      </c>
    </row>
    <row r="4530" spans="1:2" x14ac:dyDescent="0.25">
      <c r="A4530" s="2">
        <v>42829</v>
      </c>
      <c r="B4530" s="3">
        <v>24.481999999999999</v>
      </c>
    </row>
    <row r="4531" spans="1:2" x14ac:dyDescent="0.25">
      <c r="A4531" s="2">
        <v>42830</v>
      </c>
      <c r="B4531" s="3">
        <v>49.4435</v>
      </c>
    </row>
    <row r="4532" spans="1:2" x14ac:dyDescent="0.25">
      <c r="A4532" s="2">
        <v>42831</v>
      </c>
      <c r="B4532" s="3">
        <v>55.313899999999997</v>
      </c>
    </row>
    <row r="4533" spans="1:2" x14ac:dyDescent="0.25">
      <c r="A4533" s="2">
        <v>42832</v>
      </c>
      <c r="B4533" s="3">
        <v>50.609699999999997</v>
      </c>
    </row>
    <row r="4534" spans="1:2" x14ac:dyDescent="0.25">
      <c r="A4534" s="2">
        <v>42833</v>
      </c>
      <c r="B4534" s="3">
        <v>41.729399999999998</v>
      </c>
    </row>
    <row r="4535" spans="1:2" x14ac:dyDescent="0.25">
      <c r="A4535" s="2">
        <v>42834</v>
      </c>
      <c r="B4535" s="3">
        <v>32.263100000000001</v>
      </c>
    </row>
    <row r="4536" spans="1:2" x14ac:dyDescent="0.25">
      <c r="A4536" s="2">
        <v>42835</v>
      </c>
      <c r="B4536" s="3">
        <v>50.081600000000002</v>
      </c>
    </row>
    <row r="4537" spans="1:2" x14ac:dyDescent="0.25">
      <c r="A4537" s="2">
        <v>42836</v>
      </c>
      <c r="B4537" s="3">
        <v>54.436999999999998</v>
      </c>
    </row>
    <row r="4538" spans="1:2" x14ac:dyDescent="0.25">
      <c r="A4538" s="2">
        <v>42837</v>
      </c>
      <c r="B4538" s="3">
        <v>52.570500000000003</v>
      </c>
    </row>
    <row r="4539" spans="1:2" x14ac:dyDescent="0.25">
      <c r="A4539" s="2">
        <v>42838</v>
      </c>
      <c r="B4539" s="3">
        <v>55.171700000000001</v>
      </c>
    </row>
    <row r="4540" spans="1:2" x14ac:dyDescent="0.25">
      <c r="A4540" s="2">
        <v>42839</v>
      </c>
      <c r="B4540" s="3">
        <v>59.8127</v>
      </c>
    </row>
    <row r="4541" spans="1:2" x14ac:dyDescent="0.25">
      <c r="A4541" s="2">
        <v>42840</v>
      </c>
      <c r="B4541" s="3">
        <v>45.974899999999998</v>
      </c>
    </row>
    <row r="4542" spans="1:2" x14ac:dyDescent="0.25">
      <c r="A4542" s="2">
        <v>42841</v>
      </c>
      <c r="B4542" s="3">
        <v>34.290599999999998</v>
      </c>
    </row>
    <row r="4543" spans="1:2" x14ac:dyDescent="0.25">
      <c r="A4543" s="2">
        <v>42842</v>
      </c>
      <c r="B4543" s="3">
        <v>51.937899999999999</v>
      </c>
    </row>
    <row r="4544" spans="1:2" x14ac:dyDescent="0.25">
      <c r="A4544" s="2">
        <v>42843</v>
      </c>
      <c r="B4544" s="3">
        <v>48.517200000000003</v>
      </c>
    </row>
    <row r="4545" spans="1:2" x14ac:dyDescent="0.25">
      <c r="A4545" s="2">
        <v>42844</v>
      </c>
      <c r="B4545" s="3">
        <v>56.424599999999998</v>
      </c>
    </row>
    <row r="4546" spans="1:2" x14ac:dyDescent="0.25">
      <c r="A4546" s="2">
        <v>42845</v>
      </c>
      <c r="B4546" s="3">
        <v>64.192999999999998</v>
      </c>
    </row>
    <row r="4547" spans="1:2" x14ac:dyDescent="0.25">
      <c r="A4547" s="2">
        <v>42846</v>
      </c>
      <c r="B4547" s="3">
        <v>52.615200000000002</v>
      </c>
    </row>
    <row r="4548" spans="1:2" x14ac:dyDescent="0.25">
      <c r="A4548" s="2">
        <v>42847</v>
      </c>
      <c r="B4548" s="3">
        <v>39.358499999999999</v>
      </c>
    </row>
    <row r="4549" spans="1:2" x14ac:dyDescent="0.25">
      <c r="A4549" s="2">
        <v>42848</v>
      </c>
      <c r="B4549" s="3">
        <v>32.168199999999999</v>
      </c>
    </row>
    <row r="4550" spans="1:2" x14ac:dyDescent="0.25">
      <c r="A4550" s="2">
        <v>42849</v>
      </c>
      <c r="B4550" s="3">
        <v>58.686500000000002</v>
      </c>
    </row>
    <row r="4551" spans="1:2" x14ac:dyDescent="0.25">
      <c r="A4551" s="2">
        <v>42850</v>
      </c>
      <c r="B4551" s="3">
        <v>57.171700000000001</v>
      </c>
    </row>
    <row r="4552" spans="1:2" x14ac:dyDescent="0.25">
      <c r="A4552" s="2">
        <v>42851</v>
      </c>
      <c r="B4552" s="3">
        <v>59.202300000000001</v>
      </c>
    </row>
    <row r="4553" spans="1:2" x14ac:dyDescent="0.25">
      <c r="A4553" s="2">
        <v>42852</v>
      </c>
      <c r="B4553" s="3">
        <v>55.8718</v>
      </c>
    </row>
    <row r="4554" spans="1:2" x14ac:dyDescent="0.25">
      <c r="A4554" s="2">
        <v>42853</v>
      </c>
      <c r="B4554" s="3">
        <v>58.186500000000002</v>
      </c>
    </row>
    <row r="4555" spans="1:2" x14ac:dyDescent="0.25">
      <c r="A4555" s="2">
        <v>42854</v>
      </c>
      <c r="B4555" s="3">
        <v>34.343400000000003</v>
      </c>
    </row>
    <row r="4556" spans="1:2" x14ac:dyDescent="0.25">
      <c r="A4556" s="2">
        <v>42855</v>
      </c>
      <c r="B4556" s="3">
        <v>41.080100000000002</v>
      </c>
    </row>
    <row r="4557" spans="1:2" x14ac:dyDescent="0.25">
      <c r="A4557" s="2">
        <v>42856</v>
      </c>
      <c r="B4557" s="3">
        <v>25.300899999999999</v>
      </c>
    </row>
    <row r="4558" spans="1:2" x14ac:dyDescent="0.25">
      <c r="A4558" s="2">
        <v>42857</v>
      </c>
      <c r="B4558" s="3">
        <v>43.4114</v>
      </c>
    </row>
    <row r="4559" spans="1:2" x14ac:dyDescent="0.25">
      <c r="A4559" s="2">
        <v>42858</v>
      </c>
      <c r="B4559" s="3">
        <v>50.304699999999997</v>
      </c>
    </row>
    <row r="4560" spans="1:2" x14ac:dyDescent="0.25">
      <c r="A4560" s="2">
        <v>42859</v>
      </c>
      <c r="B4560" s="3">
        <v>57.887999999999998</v>
      </c>
    </row>
    <row r="4561" spans="1:2" x14ac:dyDescent="0.25">
      <c r="A4561" s="2">
        <v>42860</v>
      </c>
      <c r="B4561" s="3">
        <v>59.0944</v>
      </c>
    </row>
    <row r="4562" spans="1:2" x14ac:dyDescent="0.25">
      <c r="A4562" s="2">
        <v>42861</v>
      </c>
      <c r="B4562" s="3">
        <v>46.7804</v>
      </c>
    </row>
    <row r="4563" spans="1:2" x14ac:dyDescent="0.25">
      <c r="A4563" s="2">
        <v>42862</v>
      </c>
      <c r="B4563" s="3">
        <v>36.687899999999999</v>
      </c>
    </row>
    <row r="4564" spans="1:2" x14ac:dyDescent="0.25">
      <c r="A4564" s="2">
        <v>42863</v>
      </c>
      <c r="B4564" s="3">
        <v>47.673900000000003</v>
      </c>
    </row>
    <row r="4565" spans="1:2" x14ac:dyDescent="0.25">
      <c r="A4565" s="2">
        <v>42864</v>
      </c>
      <c r="B4565" s="3">
        <v>53.297899999999998</v>
      </c>
    </row>
    <row r="4566" spans="1:2" x14ac:dyDescent="0.25">
      <c r="A4566" s="2">
        <v>42865</v>
      </c>
      <c r="B4566" s="3">
        <v>47.831099999999999</v>
      </c>
    </row>
    <row r="4567" spans="1:2" x14ac:dyDescent="0.25">
      <c r="A4567" s="2">
        <v>42866</v>
      </c>
      <c r="B4567" s="3">
        <v>54.531700000000001</v>
      </c>
    </row>
    <row r="4568" spans="1:2" x14ac:dyDescent="0.25">
      <c r="A4568" s="2">
        <v>42867</v>
      </c>
      <c r="B4568" s="3">
        <v>59.485100000000003</v>
      </c>
    </row>
    <row r="4569" spans="1:2" x14ac:dyDescent="0.25">
      <c r="A4569" s="2">
        <v>42868</v>
      </c>
      <c r="B4569" s="3">
        <v>40.147399999999998</v>
      </c>
    </row>
    <row r="4570" spans="1:2" x14ac:dyDescent="0.25">
      <c r="A4570" s="2">
        <v>42869</v>
      </c>
      <c r="B4570" s="3">
        <v>33.652299999999997</v>
      </c>
    </row>
    <row r="4571" spans="1:2" x14ac:dyDescent="0.25">
      <c r="A4571" s="2">
        <v>42870</v>
      </c>
      <c r="B4571" s="3">
        <v>35.974899999999998</v>
      </c>
    </row>
    <row r="4572" spans="1:2" x14ac:dyDescent="0.25">
      <c r="A4572" s="2">
        <v>42871</v>
      </c>
      <c r="B4572" s="3">
        <v>44.198</v>
      </c>
    </row>
    <row r="4573" spans="1:2" x14ac:dyDescent="0.25">
      <c r="A4573" s="2">
        <v>42872</v>
      </c>
      <c r="B4573" s="3">
        <v>39.878700000000002</v>
      </c>
    </row>
    <row r="4574" spans="1:2" x14ac:dyDescent="0.25">
      <c r="A4574" s="2">
        <v>42873</v>
      </c>
      <c r="B4574" s="3">
        <v>44.599899999999998</v>
      </c>
    </row>
    <row r="4575" spans="1:2" x14ac:dyDescent="0.25">
      <c r="A4575" s="2">
        <v>42874</v>
      </c>
      <c r="B4575" s="3">
        <v>53.891500000000001</v>
      </c>
    </row>
    <row r="4576" spans="1:2" x14ac:dyDescent="0.25">
      <c r="A4576" s="2">
        <v>42875</v>
      </c>
      <c r="B4576" s="3">
        <v>34.1601</v>
      </c>
    </row>
    <row r="4577" spans="1:2" x14ac:dyDescent="0.25">
      <c r="A4577" s="2">
        <v>42876</v>
      </c>
      <c r="B4577" s="3">
        <v>30.632400000000001</v>
      </c>
    </row>
    <row r="4578" spans="1:2" x14ac:dyDescent="0.25">
      <c r="A4578" s="2">
        <v>42877</v>
      </c>
      <c r="B4578" s="3">
        <v>40.829900000000002</v>
      </c>
    </row>
    <row r="4579" spans="1:2" x14ac:dyDescent="0.25">
      <c r="A4579" s="2">
        <v>42878</v>
      </c>
      <c r="B4579" s="3">
        <v>42.474699999999999</v>
      </c>
    </row>
    <row r="4580" spans="1:2" x14ac:dyDescent="0.25">
      <c r="A4580" s="2">
        <v>42879</v>
      </c>
      <c r="B4580" s="3">
        <v>48.385399999999997</v>
      </c>
    </row>
    <row r="4581" spans="1:2" x14ac:dyDescent="0.25">
      <c r="A4581" s="2">
        <v>42880</v>
      </c>
      <c r="B4581" s="3">
        <v>54.959000000000003</v>
      </c>
    </row>
    <row r="4582" spans="1:2" x14ac:dyDescent="0.25">
      <c r="A4582" s="2">
        <v>42881</v>
      </c>
      <c r="B4582" s="3">
        <v>53.593499999999999</v>
      </c>
    </row>
    <row r="4583" spans="1:2" x14ac:dyDescent="0.25">
      <c r="A4583" s="2">
        <v>42882</v>
      </c>
      <c r="B4583" s="3">
        <v>73.123099999999994</v>
      </c>
    </row>
    <row r="4584" spans="1:2" x14ac:dyDescent="0.25">
      <c r="A4584" s="2">
        <v>42883</v>
      </c>
      <c r="B4584" s="3">
        <v>36.9375</v>
      </c>
    </row>
    <row r="4585" spans="1:2" x14ac:dyDescent="0.25">
      <c r="A4585" s="2">
        <v>42884</v>
      </c>
      <c r="B4585" s="3">
        <v>21.601400000000002</v>
      </c>
    </row>
    <row r="4586" spans="1:2" x14ac:dyDescent="0.25">
      <c r="A4586" s="2">
        <v>42885</v>
      </c>
      <c r="B4586" s="3">
        <v>20.0349</v>
      </c>
    </row>
    <row r="4587" spans="1:2" x14ac:dyDescent="0.25">
      <c r="A4587" s="2">
        <v>42886</v>
      </c>
      <c r="B4587" s="3">
        <v>54.049300000000002</v>
      </c>
    </row>
    <row r="4588" spans="1:2" x14ac:dyDescent="0.25">
      <c r="A4588" s="2">
        <v>42887</v>
      </c>
      <c r="B4588" s="3">
        <v>41.1509</v>
      </c>
    </row>
    <row r="4589" spans="1:2" x14ac:dyDescent="0.25">
      <c r="A4589" s="2">
        <v>42888</v>
      </c>
      <c r="B4589" s="3">
        <v>41.989100000000001</v>
      </c>
    </row>
    <row r="4590" spans="1:2" x14ac:dyDescent="0.25">
      <c r="A4590" s="2">
        <v>42889</v>
      </c>
      <c r="B4590" s="3">
        <v>32.929400000000001</v>
      </c>
    </row>
    <row r="4591" spans="1:2" x14ac:dyDescent="0.25">
      <c r="A4591" s="2">
        <v>42890</v>
      </c>
      <c r="B4591" s="3">
        <v>21.665900000000001</v>
      </c>
    </row>
    <row r="4592" spans="1:2" x14ac:dyDescent="0.25">
      <c r="A4592" s="2">
        <v>42891</v>
      </c>
      <c r="B4592" s="3">
        <v>55.322699999999998</v>
      </c>
    </row>
    <row r="4593" spans="1:2" x14ac:dyDescent="0.25">
      <c r="A4593" s="2">
        <v>42892</v>
      </c>
      <c r="B4593" s="3">
        <v>59.773699999999998</v>
      </c>
    </row>
    <row r="4594" spans="1:2" x14ac:dyDescent="0.25">
      <c r="A4594" s="2">
        <v>42893</v>
      </c>
      <c r="B4594" s="3">
        <v>59.435000000000002</v>
      </c>
    </row>
    <row r="4595" spans="1:2" x14ac:dyDescent="0.25">
      <c r="A4595" s="2">
        <v>42894</v>
      </c>
      <c r="B4595" s="3">
        <v>55.765300000000003</v>
      </c>
    </row>
    <row r="4596" spans="1:2" x14ac:dyDescent="0.25">
      <c r="A4596" s="2">
        <v>42895</v>
      </c>
      <c r="B4596" s="3">
        <v>59.853400000000001</v>
      </c>
    </row>
    <row r="4597" spans="1:2" x14ac:dyDescent="0.25">
      <c r="A4597" s="2">
        <v>42896</v>
      </c>
      <c r="B4597" s="3">
        <v>40.855800000000002</v>
      </c>
    </row>
    <row r="4598" spans="1:2" x14ac:dyDescent="0.25">
      <c r="A4598" s="2">
        <v>42897</v>
      </c>
      <c r="B4598" s="3">
        <v>29.858899999999998</v>
      </c>
    </row>
    <row r="4599" spans="1:2" x14ac:dyDescent="0.25">
      <c r="A4599" s="2">
        <v>42898</v>
      </c>
      <c r="B4599" s="3">
        <v>57.244199999999999</v>
      </c>
    </row>
    <row r="4600" spans="1:2" x14ac:dyDescent="0.25">
      <c r="A4600" s="2">
        <v>42899</v>
      </c>
      <c r="B4600" s="3">
        <v>66.589699999999993</v>
      </c>
    </row>
    <row r="4601" spans="1:2" x14ac:dyDescent="0.25">
      <c r="A4601" s="2">
        <v>42900</v>
      </c>
      <c r="B4601" s="3">
        <v>61.8005</v>
      </c>
    </row>
    <row r="4602" spans="1:2" x14ac:dyDescent="0.25">
      <c r="A4602" s="2">
        <v>42901</v>
      </c>
      <c r="B4602" s="3">
        <v>63.568199999999997</v>
      </c>
    </row>
    <row r="4603" spans="1:2" x14ac:dyDescent="0.25">
      <c r="A4603" s="2">
        <v>42902</v>
      </c>
      <c r="B4603" s="3">
        <v>56.9786</v>
      </c>
    </row>
    <row r="4604" spans="1:2" x14ac:dyDescent="0.25">
      <c r="A4604" s="2">
        <v>42903</v>
      </c>
      <c r="B4604" s="3">
        <v>54.042499999999997</v>
      </c>
    </row>
    <row r="4605" spans="1:2" x14ac:dyDescent="0.25">
      <c r="A4605" s="2">
        <v>42904</v>
      </c>
      <c r="B4605" s="3">
        <v>34.260300000000001</v>
      </c>
    </row>
    <row r="4606" spans="1:2" x14ac:dyDescent="0.25">
      <c r="A4606" s="2">
        <v>42905</v>
      </c>
      <c r="B4606" s="3">
        <v>59.614100000000001</v>
      </c>
    </row>
    <row r="4607" spans="1:2" x14ac:dyDescent="0.25">
      <c r="A4607" s="2">
        <v>42906</v>
      </c>
      <c r="B4607" s="3">
        <v>63.948599999999999</v>
      </c>
    </row>
    <row r="4608" spans="1:2" x14ac:dyDescent="0.25">
      <c r="A4608" s="2">
        <v>42907</v>
      </c>
      <c r="B4608" s="3">
        <v>61.049900000000001</v>
      </c>
    </row>
    <row r="4609" spans="1:2" x14ac:dyDescent="0.25">
      <c r="A4609" s="2">
        <v>42908</v>
      </c>
      <c r="B4609" s="3">
        <v>70.169200000000004</v>
      </c>
    </row>
    <row r="4610" spans="1:2" x14ac:dyDescent="0.25">
      <c r="A4610" s="2">
        <v>42909</v>
      </c>
      <c r="B4610" s="3">
        <v>60.797800000000002</v>
      </c>
    </row>
    <row r="4611" spans="1:2" x14ac:dyDescent="0.25">
      <c r="A4611" s="2">
        <v>42910</v>
      </c>
      <c r="B4611" s="3">
        <v>50.572499999999998</v>
      </c>
    </row>
    <row r="4612" spans="1:2" x14ac:dyDescent="0.25">
      <c r="A4612" s="2">
        <v>42911</v>
      </c>
      <c r="B4612" s="3">
        <v>45.7014</v>
      </c>
    </row>
    <row r="4613" spans="1:2" x14ac:dyDescent="0.25">
      <c r="A4613" s="2">
        <v>42912</v>
      </c>
      <c r="B4613" s="3">
        <v>67.368499999999997</v>
      </c>
    </row>
    <row r="4614" spans="1:2" x14ac:dyDescent="0.25">
      <c r="A4614" s="2">
        <v>42913</v>
      </c>
      <c r="B4614" s="3">
        <v>79.743899999999996</v>
      </c>
    </row>
    <row r="4615" spans="1:2" x14ac:dyDescent="0.25">
      <c r="A4615" s="2">
        <v>42914</v>
      </c>
      <c r="B4615" s="3">
        <v>88.184799999999996</v>
      </c>
    </row>
    <row r="4616" spans="1:2" x14ac:dyDescent="0.25">
      <c r="A4616" s="2">
        <v>42915</v>
      </c>
      <c r="B4616" s="3">
        <v>64.446299999999994</v>
      </c>
    </row>
    <row r="4617" spans="1:2" x14ac:dyDescent="0.25">
      <c r="A4617" s="2">
        <v>42916</v>
      </c>
      <c r="B4617" s="3">
        <v>66.058599999999998</v>
      </c>
    </row>
    <row r="4618" spans="1:2" x14ac:dyDescent="0.25">
      <c r="A4618" s="2">
        <v>42917</v>
      </c>
      <c r="B4618" s="3">
        <v>33.031999999999996</v>
      </c>
    </row>
    <row r="4619" spans="1:2" x14ac:dyDescent="0.25">
      <c r="A4619" s="2">
        <v>42918</v>
      </c>
      <c r="B4619" s="3">
        <v>25.465299999999999</v>
      </c>
    </row>
    <row r="4620" spans="1:2" x14ac:dyDescent="0.25">
      <c r="A4620" s="2">
        <v>42919</v>
      </c>
      <c r="B4620" s="3">
        <v>46.192999999999998</v>
      </c>
    </row>
    <row r="4621" spans="1:2" x14ac:dyDescent="0.25">
      <c r="A4621" s="2">
        <v>42920</v>
      </c>
      <c r="B4621" s="3">
        <v>49.196899999999999</v>
      </c>
    </row>
    <row r="4622" spans="1:2" x14ac:dyDescent="0.25">
      <c r="A4622" s="2">
        <v>42921</v>
      </c>
      <c r="B4622" s="3">
        <v>54.247300000000003</v>
      </c>
    </row>
    <row r="4623" spans="1:2" x14ac:dyDescent="0.25">
      <c r="A4623" s="2">
        <v>42922</v>
      </c>
      <c r="B4623" s="3">
        <v>48.845100000000002</v>
      </c>
    </row>
    <row r="4624" spans="1:2" x14ac:dyDescent="0.25">
      <c r="A4624" s="2">
        <v>42923</v>
      </c>
      <c r="B4624" s="3">
        <v>49.153700000000001</v>
      </c>
    </row>
    <row r="4625" spans="1:2" x14ac:dyDescent="0.25">
      <c r="A4625" s="2">
        <v>42924</v>
      </c>
      <c r="B4625" s="3">
        <v>33.657600000000002</v>
      </c>
    </row>
    <row r="4626" spans="1:2" x14ac:dyDescent="0.25">
      <c r="A4626" s="2">
        <v>42925</v>
      </c>
      <c r="B4626" s="3">
        <v>25.134899999999998</v>
      </c>
    </row>
    <row r="4627" spans="1:2" x14ac:dyDescent="0.25">
      <c r="A4627" s="2">
        <v>42926</v>
      </c>
      <c r="B4627" s="3">
        <v>57.744599999999998</v>
      </c>
    </row>
    <row r="4628" spans="1:2" x14ac:dyDescent="0.25">
      <c r="A4628" s="2">
        <v>42927</v>
      </c>
      <c r="B4628" s="3">
        <v>52.063600000000001</v>
      </c>
    </row>
    <row r="4629" spans="1:2" x14ac:dyDescent="0.25">
      <c r="A4629" s="2">
        <v>42928</v>
      </c>
      <c r="B4629" s="3">
        <v>52.062899999999999</v>
      </c>
    </row>
    <row r="4630" spans="1:2" x14ac:dyDescent="0.25">
      <c r="A4630" s="2">
        <v>42929</v>
      </c>
      <c r="B4630" s="3">
        <v>52.258499999999998</v>
      </c>
    </row>
    <row r="4631" spans="1:2" x14ac:dyDescent="0.25">
      <c r="A4631" s="2">
        <v>42930</v>
      </c>
      <c r="B4631" s="3">
        <v>49.540399999999998</v>
      </c>
    </row>
    <row r="4632" spans="1:2" x14ac:dyDescent="0.25">
      <c r="A4632" s="2">
        <v>42931</v>
      </c>
      <c r="B4632" s="3">
        <v>35.0732</v>
      </c>
    </row>
    <row r="4633" spans="1:2" x14ac:dyDescent="0.25">
      <c r="A4633" s="2">
        <v>42932</v>
      </c>
      <c r="B4633" s="3">
        <v>19.2684</v>
      </c>
    </row>
    <row r="4634" spans="1:2" x14ac:dyDescent="0.25">
      <c r="A4634" s="2">
        <v>42933</v>
      </c>
      <c r="B4634" s="3">
        <v>41.969900000000003</v>
      </c>
    </row>
    <row r="4635" spans="1:2" x14ac:dyDescent="0.25">
      <c r="A4635" s="2">
        <v>42934</v>
      </c>
      <c r="B4635" s="3">
        <v>52.277900000000002</v>
      </c>
    </row>
    <row r="4636" spans="1:2" x14ac:dyDescent="0.25">
      <c r="A4636" s="2">
        <v>42935</v>
      </c>
      <c r="B4636" s="3">
        <v>51.604599999999998</v>
      </c>
    </row>
    <row r="4637" spans="1:2" x14ac:dyDescent="0.25">
      <c r="A4637" s="2">
        <v>42936</v>
      </c>
      <c r="B4637" s="3">
        <v>54.0289</v>
      </c>
    </row>
    <row r="4638" spans="1:2" x14ac:dyDescent="0.25">
      <c r="A4638" s="2">
        <v>42937</v>
      </c>
      <c r="B4638" s="3">
        <v>56.991199999999999</v>
      </c>
    </row>
    <row r="4639" spans="1:2" x14ac:dyDescent="0.25">
      <c r="A4639" s="2">
        <v>42938</v>
      </c>
      <c r="B4639" s="3">
        <v>43.085000000000001</v>
      </c>
    </row>
    <row r="4640" spans="1:2" x14ac:dyDescent="0.25">
      <c r="A4640" s="2">
        <v>42939</v>
      </c>
      <c r="B4640" s="3">
        <v>22.799399999999999</v>
      </c>
    </row>
    <row r="4641" spans="1:2" x14ac:dyDescent="0.25">
      <c r="A4641" s="2">
        <v>42940</v>
      </c>
      <c r="B4641" s="3">
        <v>52.024799999999999</v>
      </c>
    </row>
    <row r="4642" spans="1:2" x14ac:dyDescent="0.25">
      <c r="A4642" s="2">
        <v>42941</v>
      </c>
      <c r="B4642" s="3">
        <v>55.950499999999998</v>
      </c>
    </row>
    <row r="4643" spans="1:2" x14ac:dyDescent="0.25">
      <c r="A4643" s="2">
        <v>42942</v>
      </c>
      <c r="B4643" s="3">
        <v>56.456000000000003</v>
      </c>
    </row>
    <row r="4644" spans="1:2" x14ac:dyDescent="0.25">
      <c r="A4644" s="2">
        <v>42943</v>
      </c>
      <c r="B4644" s="3">
        <v>54.684600000000003</v>
      </c>
    </row>
    <row r="4645" spans="1:2" x14ac:dyDescent="0.25">
      <c r="A4645" s="2">
        <v>42944</v>
      </c>
      <c r="B4645" s="3">
        <v>55.422699999999999</v>
      </c>
    </row>
    <row r="4646" spans="1:2" x14ac:dyDescent="0.25">
      <c r="A4646" s="2">
        <v>42945</v>
      </c>
      <c r="B4646" s="3">
        <v>28.332699999999999</v>
      </c>
    </row>
    <row r="4647" spans="1:2" x14ac:dyDescent="0.25">
      <c r="A4647" s="2">
        <v>42946</v>
      </c>
      <c r="B4647" s="3">
        <v>24.797899999999998</v>
      </c>
    </row>
    <row r="4648" spans="1:2" x14ac:dyDescent="0.25">
      <c r="A4648" s="2">
        <v>42947</v>
      </c>
      <c r="B4648" s="3">
        <v>50.946399999999997</v>
      </c>
    </row>
    <row r="4649" spans="1:2" x14ac:dyDescent="0.25">
      <c r="A4649" s="2">
        <v>42948</v>
      </c>
      <c r="B4649" s="3">
        <v>42.858899999999998</v>
      </c>
    </row>
    <row r="4650" spans="1:2" x14ac:dyDescent="0.25">
      <c r="A4650" s="2">
        <v>42949</v>
      </c>
      <c r="B4650" s="3">
        <v>49.437100000000001</v>
      </c>
    </row>
    <row r="4651" spans="1:2" x14ac:dyDescent="0.25">
      <c r="A4651" s="2">
        <v>42950</v>
      </c>
      <c r="B4651" s="3">
        <v>53.353900000000003</v>
      </c>
    </row>
    <row r="4652" spans="1:2" x14ac:dyDescent="0.25">
      <c r="A4652" s="2">
        <v>42951</v>
      </c>
      <c r="B4652" s="3">
        <v>45.824300000000001</v>
      </c>
    </row>
    <row r="4653" spans="1:2" x14ac:dyDescent="0.25">
      <c r="A4653" s="2">
        <v>42952</v>
      </c>
      <c r="B4653" s="3">
        <v>36.406500000000001</v>
      </c>
    </row>
    <row r="4654" spans="1:2" x14ac:dyDescent="0.25">
      <c r="A4654" s="2">
        <v>42953</v>
      </c>
      <c r="B4654" s="3">
        <v>26.629100000000001</v>
      </c>
    </row>
    <row r="4655" spans="1:2" x14ac:dyDescent="0.25">
      <c r="A4655" s="2">
        <v>42954</v>
      </c>
      <c r="B4655" s="3">
        <v>40.830100000000002</v>
      </c>
    </row>
    <row r="4656" spans="1:2" x14ac:dyDescent="0.25">
      <c r="A4656" s="2">
        <v>42955</v>
      </c>
      <c r="B4656" s="3">
        <v>50.836100000000002</v>
      </c>
    </row>
    <row r="4657" spans="1:2" x14ac:dyDescent="0.25">
      <c r="A4657" s="2">
        <v>42956</v>
      </c>
      <c r="B4657" s="3">
        <v>47.009700000000002</v>
      </c>
    </row>
    <row r="4658" spans="1:2" x14ac:dyDescent="0.25">
      <c r="A4658" s="2">
        <v>42957</v>
      </c>
      <c r="B4658" s="3">
        <v>45.453200000000002</v>
      </c>
    </row>
    <row r="4659" spans="1:2" x14ac:dyDescent="0.25">
      <c r="A4659" s="2">
        <v>42958</v>
      </c>
      <c r="B4659" s="3">
        <v>44.028399999999998</v>
      </c>
    </row>
    <row r="4660" spans="1:2" x14ac:dyDescent="0.25">
      <c r="A4660" s="2">
        <v>42959</v>
      </c>
      <c r="B4660" s="3">
        <v>32.199100000000001</v>
      </c>
    </row>
    <row r="4661" spans="1:2" x14ac:dyDescent="0.25">
      <c r="A4661" s="2">
        <v>42960</v>
      </c>
      <c r="B4661" s="3">
        <v>23.970199999999998</v>
      </c>
    </row>
    <row r="4662" spans="1:2" x14ac:dyDescent="0.25">
      <c r="A4662" s="2">
        <v>42961</v>
      </c>
      <c r="B4662" s="3">
        <v>40.0548</v>
      </c>
    </row>
    <row r="4663" spans="1:2" x14ac:dyDescent="0.25">
      <c r="A4663" s="2">
        <v>42962</v>
      </c>
      <c r="B4663" s="3">
        <v>45.141300000000001</v>
      </c>
    </row>
    <row r="4664" spans="1:2" x14ac:dyDescent="0.25">
      <c r="A4664" s="2">
        <v>42963</v>
      </c>
      <c r="B4664" s="3">
        <v>44.085900000000002</v>
      </c>
    </row>
    <row r="4665" spans="1:2" x14ac:dyDescent="0.25">
      <c r="A4665" s="2">
        <v>42964</v>
      </c>
      <c r="B4665" s="3">
        <v>46.805399999999999</v>
      </c>
    </row>
    <row r="4666" spans="1:2" x14ac:dyDescent="0.25">
      <c r="A4666" s="2">
        <v>42965</v>
      </c>
      <c r="B4666" s="3">
        <v>53.283000000000001</v>
      </c>
    </row>
    <row r="4667" spans="1:2" x14ac:dyDescent="0.25">
      <c r="A4667" s="2">
        <v>42966</v>
      </c>
      <c r="B4667" s="3">
        <v>21.2822</v>
      </c>
    </row>
    <row r="4668" spans="1:2" x14ac:dyDescent="0.25">
      <c r="A4668" s="2">
        <v>42967</v>
      </c>
      <c r="B4668" s="3">
        <v>18.630700000000001</v>
      </c>
    </row>
    <row r="4669" spans="1:2" x14ac:dyDescent="0.25">
      <c r="A4669" s="2">
        <v>42968</v>
      </c>
      <c r="B4669" s="3">
        <v>41.779699999999998</v>
      </c>
    </row>
    <row r="4670" spans="1:2" x14ac:dyDescent="0.25">
      <c r="A4670" s="2">
        <v>42969</v>
      </c>
      <c r="B4670" s="3">
        <v>45.934899999999999</v>
      </c>
    </row>
    <row r="4671" spans="1:2" x14ac:dyDescent="0.25">
      <c r="A4671" s="2">
        <v>42970</v>
      </c>
      <c r="B4671" s="3">
        <v>40.877000000000002</v>
      </c>
    </row>
    <row r="4672" spans="1:2" x14ac:dyDescent="0.25">
      <c r="A4672" s="2">
        <v>42971</v>
      </c>
      <c r="B4672" s="3">
        <v>47.000900000000001</v>
      </c>
    </row>
    <row r="4673" spans="1:2" x14ac:dyDescent="0.25">
      <c r="A4673" s="2">
        <v>42972</v>
      </c>
      <c r="B4673" s="3">
        <v>43.542499999999997</v>
      </c>
    </row>
    <row r="4674" spans="1:2" x14ac:dyDescent="0.25">
      <c r="A4674" s="2">
        <v>42973</v>
      </c>
      <c r="B4674" s="3">
        <v>29.730899999999998</v>
      </c>
    </row>
    <row r="4675" spans="1:2" x14ac:dyDescent="0.25">
      <c r="A4675" s="2">
        <v>42974</v>
      </c>
      <c r="B4675" s="3">
        <v>26.584099999999999</v>
      </c>
    </row>
    <row r="4676" spans="1:2" x14ac:dyDescent="0.25">
      <c r="A4676" s="2">
        <v>42975</v>
      </c>
      <c r="B4676" s="3">
        <v>34.959899999999998</v>
      </c>
    </row>
    <row r="4677" spans="1:2" x14ac:dyDescent="0.25">
      <c r="A4677" s="2">
        <v>42976</v>
      </c>
      <c r="B4677" s="3">
        <v>34.583199999999998</v>
      </c>
    </row>
    <row r="4678" spans="1:2" x14ac:dyDescent="0.25">
      <c r="A4678" s="2">
        <v>42977</v>
      </c>
      <c r="B4678" s="3">
        <v>44.784599999999998</v>
      </c>
    </row>
    <row r="4679" spans="1:2" x14ac:dyDescent="0.25">
      <c r="A4679" s="2">
        <v>42978</v>
      </c>
      <c r="B4679" s="3">
        <v>42.3063</v>
      </c>
    </row>
    <row r="4680" spans="1:2" x14ac:dyDescent="0.25">
      <c r="A4680" s="2">
        <v>42979</v>
      </c>
      <c r="B4680" s="3">
        <v>49.080599999999997</v>
      </c>
    </row>
    <row r="4681" spans="1:2" x14ac:dyDescent="0.25">
      <c r="A4681" s="2">
        <v>42980</v>
      </c>
      <c r="B4681" s="3">
        <v>36.0792</v>
      </c>
    </row>
    <row r="4682" spans="1:2" x14ac:dyDescent="0.25">
      <c r="A4682" s="2">
        <v>42981</v>
      </c>
      <c r="B4682" s="3">
        <v>25.568899999999999</v>
      </c>
    </row>
    <row r="4683" spans="1:2" x14ac:dyDescent="0.25">
      <c r="A4683" s="2">
        <v>42982</v>
      </c>
      <c r="B4683" s="3">
        <v>41.907899999999998</v>
      </c>
    </row>
    <row r="4684" spans="1:2" x14ac:dyDescent="0.25">
      <c r="A4684" s="2">
        <v>42983</v>
      </c>
      <c r="B4684" s="3">
        <v>42.778500000000001</v>
      </c>
    </row>
    <row r="4685" spans="1:2" x14ac:dyDescent="0.25">
      <c r="A4685" s="2">
        <v>42984</v>
      </c>
      <c r="B4685" s="3">
        <v>48.246400000000001</v>
      </c>
    </row>
    <row r="4686" spans="1:2" x14ac:dyDescent="0.25">
      <c r="A4686" s="2">
        <v>42985</v>
      </c>
      <c r="B4686" s="3">
        <v>48.357799999999997</v>
      </c>
    </row>
    <row r="4687" spans="1:2" x14ac:dyDescent="0.25">
      <c r="A4687" s="2">
        <v>42986</v>
      </c>
      <c r="B4687" s="3">
        <v>43.268500000000003</v>
      </c>
    </row>
    <row r="4688" spans="1:2" x14ac:dyDescent="0.25">
      <c r="A4688" s="2">
        <v>42987</v>
      </c>
      <c r="B4688" s="3">
        <v>31.0657</v>
      </c>
    </row>
    <row r="4689" spans="1:2" x14ac:dyDescent="0.25">
      <c r="A4689" s="2">
        <v>42988</v>
      </c>
      <c r="B4689" s="3">
        <v>28.385899999999999</v>
      </c>
    </row>
    <row r="4690" spans="1:2" x14ac:dyDescent="0.25">
      <c r="A4690" s="2">
        <v>42989</v>
      </c>
      <c r="B4690" s="3">
        <v>44.619199999999999</v>
      </c>
    </row>
    <row r="4691" spans="1:2" x14ac:dyDescent="0.25">
      <c r="A4691" s="2">
        <v>42990</v>
      </c>
      <c r="B4691" s="3">
        <v>44.447099999999999</v>
      </c>
    </row>
    <row r="4692" spans="1:2" x14ac:dyDescent="0.25">
      <c r="A4692" s="2">
        <v>42991</v>
      </c>
      <c r="B4692" s="3">
        <v>49.791400000000003</v>
      </c>
    </row>
    <row r="4693" spans="1:2" x14ac:dyDescent="0.25">
      <c r="A4693" s="2">
        <v>42992</v>
      </c>
      <c r="B4693" s="3">
        <v>53.304600000000001</v>
      </c>
    </row>
    <row r="4694" spans="1:2" x14ac:dyDescent="0.25">
      <c r="A4694" s="2">
        <v>42993</v>
      </c>
      <c r="B4694" s="3">
        <v>49.112499999999997</v>
      </c>
    </row>
    <row r="4695" spans="1:2" x14ac:dyDescent="0.25">
      <c r="A4695" s="2">
        <v>42994</v>
      </c>
      <c r="B4695" s="3">
        <v>28.201000000000001</v>
      </c>
    </row>
    <row r="4696" spans="1:2" x14ac:dyDescent="0.25">
      <c r="A4696" s="2">
        <v>42995</v>
      </c>
      <c r="B4696" s="3">
        <v>22.8414</v>
      </c>
    </row>
    <row r="4697" spans="1:2" x14ac:dyDescent="0.25">
      <c r="A4697" s="2">
        <v>42996</v>
      </c>
      <c r="B4697" s="3">
        <v>38.091500000000003</v>
      </c>
    </row>
    <row r="4698" spans="1:2" x14ac:dyDescent="0.25">
      <c r="A4698" s="2">
        <v>42997</v>
      </c>
      <c r="B4698" s="3">
        <v>41.518300000000004</v>
      </c>
    </row>
    <row r="4699" spans="1:2" x14ac:dyDescent="0.25">
      <c r="A4699" s="2">
        <v>42998</v>
      </c>
      <c r="B4699" s="3">
        <v>57.592399999999998</v>
      </c>
    </row>
    <row r="4700" spans="1:2" x14ac:dyDescent="0.25">
      <c r="A4700" s="2">
        <v>42999</v>
      </c>
      <c r="B4700" s="3">
        <v>44.517499999999998</v>
      </c>
    </row>
    <row r="4701" spans="1:2" x14ac:dyDescent="0.25">
      <c r="A4701" s="2">
        <v>43000</v>
      </c>
      <c r="B4701" s="3">
        <v>44.823900000000002</v>
      </c>
    </row>
    <row r="4702" spans="1:2" x14ac:dyDescent="0.25">
      <c r="A4702" s="2">
        <v>43001</v>
      </c>
      <c r="B4702" s="3">
        <v>33.819099999999999</v>
      </c>
    </row>
    <row r="4703" spans="1:2" x14ac:dyDescent="0.25">
      <c r="A4703" s="2">
        <v>43002</v>
      </c>
      <c r="B4703" s="3">
        <v>27.625299999999999</v>
      </c>
    </row>
    <row r="4704" spans="1:2" x14ac:dyDescent="0.25">
      <c r="A4704" s="2">
        <v>43003</v>
      </c>
      <c r="B4704" s="3">
        <v>43.994500000000002</v>
      </c>
    </row>
    <row r="4705" spans="1:2" x14ac:dyDescent="0.25">
      <c r="A4705" s="2">
        <v>43004</v>
      </c>
      <c r="B4705" s="3">
        <v>59.595500000000001</v>
      </c>
    </row>
    <row r="4706" spans="1:2" x14ac:dyDescent="0.25">
      <c r="A4706" s="2">
        <v>43005</v>
      </c>
      <c r="B4706" s="3">
        <v>56.8279</v>
      </c>
    </row>
    <row r="4707" spans="1:2" x14ac:dyDescent="0.25">
      <c r="A4707" s="2">
        <v>43006</v>
      </c>
      <c r="B4707" s="3">
        <v>62.789200000000001</v>
      </c>
    </row>
    <row r="4708" spans="1:2" x14ac:dyDescent="0.25">
      <c r="A4708" s="2">
        <v>43007</v>
      </c>
      <c r="B4708" s="3">
        <v>60.030099999999997</v>
      </c>
    </row>
    <row r="4709" spans="1:2" x14ac:dyDescent="0.25">
      <c r="A4709" s="2">
        <v>43008</v>
      </c>
      <c r="B4709" s="3">
        <v>61.035400000000003</v>
      </c>
    </row>
    <row r="4710" spans="1:2" x14ac:dyDescent="0.25">
      <c r="A4710" s="2">
        <v>43009</v>
      </c>
      <c r="B4710" s="3">
        <v>37.703600000000002</v>
      </c>
    </row>
    <row r="4711" spans="1:2" x14ac:dyDescent="0.25">
      <c r="A4711" s="2">
        <v>43010</v>
      </c>
      <c r="B4711" s="3">
        <v>24.674800000000001</v>
      </c>
    </row>
    <row r="4712" spans="1:2" x14ac:dyDescent="0.25">
      <c r="A4712" s="2">
        <v>43011</v>
      </c>
      <c r="B4712" s="3">
        <v>18.129100000000001</v>
      </c>
    </row>
    <row r="4713" spans="1:2" x14ac:dyDescent="0.25">
      <c r="A4713" s="2">
        <v>43012</v>
      </c>
      <c r="B4713" s="3">
        <v>11.521100000000001</v>
      </c>
    </row>
    <row r="4714" spans="1:2" x14ac:dyDescent="0.25">
      <c r="A4714" s="2">
        <v>43013</v>
      </c>
      <c r="B4714" s="3">
        <v>13.133800000000001</v>
      </c>
    </row>
    <row r="4715" spans="1:2" x14ac:dyDescent="0.25">
      <c r="A4715" s="2">
        <v>43014</v>
      </c>
      <c r="B4715" s="3">
        <v>14.0159</v>
      </c>
    </row>
    <row r="4716" spans="1:2" x14ac:dyDescent="0.25">
      <c r="A4716" s="2">
        <v>43015</v>
      </c>
      <c r="B4716" s="3">
        <v>16.883099999999999</v>
      </c>
    </row>
    <row r="4717" spans="1:2" x14ac:dyDescent="0.25">
      <c r="A4717" s="2">
        <v>43016</v>
      </c>
      <c r="B4717" s="3">
        <v>19.448499999999999</v>
      </c>
    </row>
    <row r="4718" spans="1:2" x14ac:dyDescent="0.25">
      <c r="A4718" s="2">
        <v>43017</v>
      </c>
      <c r="B4718" s="3">
        <v>59.185000000000002</v>
      </c>
    </row>
    <row r="4719" spans="1:2" x14ac:dyDescent="0.25">
      <c r="A4719" s="2">
        <v>43018</v>
      </c>
      <c r="B4719" s="3">
        <v>60.395499999999998</v>
      </c>
    </row>
    <row r="4720" spans="1:2" x14ac:dyDescent="0.25">
      <c r="A4720" s="2">
        <v>43019</v>
      </c>
      <c r="B4720" s="3">
        <v>61.288899999999998</v>
      </c>
    </row>
    <row r="4721" spans="1:2" x14ac:dyDescent="0.25">
      <c r="A4721" s="2">
        <v>43020</v>
      </c>
      <c r="B4721" s="3">
        <v>55.746499999999997</v>
      </c>
    </row>
    <row r="4722" spans="1:2" x14ac:dyDescent="0.25">
      <c r="A4722" s="2">
        <v>43021</v>
      </c>
      <c r="B4722" s="3">
        <v>61.039900000000003</v>
      </c>
    </row>
    <row r="4723" spans="1:2" x14ac:dyDescent="0.25">
      <c r="A4723" s="2">
        <v>43022</v>
      </c>
      <c r="B4723" s="3">
        <v>41.403199999999998</v>
      </c>
    </row>
    <row r="4724" spans="1:2" x14ac:dyDescent="0.25">
      <c r="A4724" s="2">
        <v>43023</v>
      </c>
      <c r="B4724" s="3">
        <v>34.067900000000002</v>
      </c>
    </row>
    <row r="4725" spans="1:2" x14ac:dyDescent="0.25">
      <c r="A4725" s="2">
        <v>43024</v>
      </c>
      <c r="B4725" s="3">
        <v>41.0456</v>
      </c>
    </row>
    <row r="4726" spans="1:2" x14ac:dyDescent="0.25">
      <c r="A4726" s="2">
        <v>43025</v>
      </c>
      <c r="B4726" s="3">
        <v>55.606400000000001</v>
      </c>
    </row>
    <row r="4727" spans="1:2" x14ac:dyDescent="0.25">
      <c r="A4727" s="2">
        <v>43026</v>
      </c>
      <c r="B4727" s="3">
        <v>43.603400000000001</v>
      </c>
    </row>
    <row r="4728" spans="1:2" x14ac:dyDescent="0.25">
      <c r="A4728" s="2">
        <v>43027</v>
      </c>
      <c r="B4728" s="3">
        <v>45.000900000000001</v>
      </c>
    </row>
    <row r="4729" spans="1:2" x14ac:dyDescent="0.25">
      <c r="A4729" s="2">
        <v>43028</v>
      </c>
      <c r="B4729" s="3">
        <v>62.311</v>
      </c>
    </row>
    <row r="4730" spans="1:2" x14ac:dyDescent="0.25">
      <c r="A4730" s="2">
        <v>43029</v>
      </c>
      <c r="B4730" s="3">
        <v>34.456400000000002</v>
      </c>
    </row>
    <row r="4731" spans="1:2" x14ac:dyDescent="0.25">
      <c r="A4731" s="2">
        <v>43030</v>
      </c>
      <c r="B4731" s="3">
        <v>30.775600000000001</v>
      </c>
    </row>
    <row r="4732" spans="1:2" x14ac:dyDescent="0.25">
      <c r="A4732" s="2">
        <v>43031</v>
      </c>
      <c r="B4732" s="3">
        <v>48.737099999999998</v>
      </c>
    </row>
    <row r="4733" spans="1:2" x14ac:dyDescent="0.25">
      <c r="A4733" s="2">
        <v>43032</v>
      </c>
      <c r="B4733" s="3">
        <v>53.243899999999996</v>
      </c>
    </row>
    <row r="4734" spans="1:2" x14ac:dyDescent="0.25">
      <c r="A4734" s="2">
        <v>43033</v>
      </c>
      <c r="B4734" s="3">
        <v>62.8904</v>
      </c>
    </row>
    <row r="4735" spans="1:2" x14ac:dyDescent="0.25">
      <c r="A4735" s="2">
        <v>43034</v>
      </c>
      <c r="B4735" s="3">
        <v>56.330500000000001</v>
      </c>
    </row>
    <row r="4736" spans="1:2" x14ac:dyDescent="0.25">
      <c r="A4736" s="2">
        <v>43035</v>
      </c>
      <c r="B4736" s="3">
        <v>61.5914</v>
      </c>
    </row>
    <row r="4737" spans="1:2" x14ac:dyDescent="0.25">
      <c r="A4737" s="2">
        <v>43036</v>
      </c>
      <c r="B4737" s="3">
        <v>37.5486</v>
      </c>
    </row>
    <row r="4738" spans="1:2" x14ac:dyDescent="0.25">
      <c r="A4738" s="2">
        <v>43037</v>
      </c>
      <c r="B4738" s="3">
        <v>32.228499999999997</v>
      </c>
    </row>
    <row r="4739" spans="1:2" x14ac:dyDescent="0.25">
      <c r="A4739" s="2">
        <v>43038</v>
      </c>
      <c r="B4739" s="3">
        <v>58.898699999999998</v>
      </c>
    </row>
    <row r="4740" spans="1:2" x14ac:dyDescent="0.25">
      <c r="A4740" s="2">
        <v>43039</v>
      </c>
      <c r="B4740" s="3">
        <v>64.229799999999997</v>
      </c>
    </row>
    <row r="4741" spans="1:2" x14ac:dyDescent="0.25">
      <c r="A4741" s="2">
        <v>43040</v>
      </c>
      <c r="B4741" s="3">
        <v>51.0032</v>
      </c>
    </row>
    <row r="4742" spans="1:2" x14ac:dyDescent="0.25">
      <c r="A4742" s="2">
        <v>43041</v>
      </c>
      <c r="B4742" s="3">
        <v>44.635300000000001</v>
      </c>
    </row>
    <row r="4743" spans="1:2" x14ac:dyDescent="0.25">
      <c r="A4743" s="2">
        <v>43042</v>
      </c>
      <c r="B4743" s="3">
        <v>47.633299999999998</v>
      </c>
    </row>
    <row r="4744" spans="1:2" x14ac:dyDescent="0.25">
      <c r="A4744" s="2">
        <v>43044</v>
      </c>
      <c r="B4744" s="3">
        <v>22.9177</v>
      </c>
    </row>
    <row r="4745" spans="1:2" x14ac:dyDescent="0.25">
      <c r="A4745" s="2">
        <v>43045</v>
      </c>
      <c r="B4745" s="3">
        <v>42.168100000000003</v>
      </c>
    </row>
    <row r="4746" spans="1:2" x14ac:dyDescent="0.25">
      <c r="A4746" s="2">
        <v>43046</v>
      </c>
      <c r="B4746" s="3">
        <v>40.2027</v>
      </c>
    </row>
    <row r="4747" spans="1:2" x14ac:dyDescent="0.25">
      <c r="A4747" s="2">
        <v>43047</v>
      </c>
      <c r="B4747" s="3">
        <v>53.6661</v>
      </c>
    </row>
    <row r="4748" spans="1:2" x14ac:dyDescent="0.25">
      <c r="A4748" s="2">
        <v>43048</v>
      </c>
      <c r="B4748" s="3">
        <v>46.740699999999997</v>
      </c>
    </row>
    <row r="4749" spans="1:2" x14ac:dyDescent="0.25">
      <c r="A4749" s="2">
        <v>43049</v>
      </c>
      <c r="B4749" s="3">
        <v>49.039700000000003</v>
      </c>
    </row>
    <row r="4750" spans="1:2" x14ac:dyDescent="0.25">
      <c r="A4750" s="2">
        <v>43050</v>
      </c>
      <c r="B4750" s="3">
        <v>35.8889</v>
      </c>
    </row>
    <row r="4751" spans="1:2" x14ac:dyDescent="0.25">
      <c r="A4751" s="2">
        <v>43051</v>
      </c>
      <c r="B4751" s="3">
        <v>26.1919</v>
      </c>
    </row>
    <row r="4752" spans="1:2" x14ac:dyDescent="0.25">
      <c r="A4752" s="2">
        <v>43052</v>
      </c>
      <c r="B4752" s="3">
        <v>44.660200000000003</v>
      </c>
    </row>
    <row r="4753" spans="1:2" x14ac:dyDescent="0.25">
      <c r="A4753" s="2">
        <v>43053</v>
      </c>
      <c r="B4753" s="3">
        <v>37.151899999999998</v>
      </c>
    </row>
    <row r="4754" spans="1:2" x14ac:dyDescent="0.25">
      <c r="A4754" s="2">
        <v>43054</v>
      </c>
      <c r="B4754" s="3">
        <v>49.520600000000002</v>
      </c>
    </row>
    <row r="4755" spans="1:2" x14ac:dyDescent="0.25">
      <c r="A4755" s="2">
        <v>43055</v>
      </c>
      <c r="B4755" s="3">
        <v>51.188099999999999</v>
      </c>
    </row>
    <row r="4756" spans="1:2" x14ac:dyDescent="0.25">
      <c r="A4756" s="2">
        <v>43056</v>
      </c>
      <c r="B4756" s="3">
        <v>36.094900000000003</v>
      </c>
    </row>
    <row r="4757" spans="1:2" x14ac:dyDescent="0.25">
      <c r="A4757" s="2">
        <v>43057</v>
      </c>
      <c r="B4757" s="3">
        <v>26.495899999999999</v>
      </c>
    </row>
    <row r="4758" spans="1:2" x14ac:dyDescent="0.25">
      <c r="A4758" s="2">
        <v>43058</v>
      </c>
      <c r="B4758" s="3">
        <v>22.795100000000001</v>
      </c>
    </row>
    <row r="4759" spans="1:2" x14ac:dyDescent="0.25">
      <c r="A4759" s="2">
        <v>43059</v>
      </c>
      <c r="B4759" s="3">
        <v>38.4681</v>
      </c>
    </row>
    <row r="4760" spans="1:2" x14ac:dyDescent="0.25">
      <c r="A4760" s="2">
        <v>43060</v>
      </c>
      <c r="B4760" s="3">
        <v>43.479799999999997</v>
      </c>
    </row>
    <row r="4761" spans="1:2" x14ac:dyDescent="0.25">
      <c r="A4761" s="2">
        <v>43061</v>
      </c>
      <c r="B4761" s="3">
        <v>51.910899999999998</v>
      </c>
    </row>
    <row r="4762" spans="1:2" x14ac:dyDescent="0.25">
      <c r="A4762" s="2">
        <v>43062</v>
      </c>
      <c r="B4762" s="3">
        <v>39.546599999999998</v>
      </c>
    </row>
    <row r="4763" spans="1:2" x14ac:dyDescent="0.25">
      <c r="A4763" s="2">
        <v>43063</v>
      </c>
      <c r="B4763" s="3">
        <v>51.179699999999997</v>
      </c>
    </row>
    <row r="4764" spans="1:2" x14ac:dyDescent="0.25">
      <c r="A4764" s="2">
        <v>43064</v>
      </c>
      <c r="B4764" s="3">
        <v>48.0749</v>
      </c>
    </row>
    <row r="4765" spans="1:2" x14ac:dyDescent="0.25">
      <c r="A4765" s="2">
        <v>43065</v>
      </c>
      <c r="B4765" s="3">
        <v>40.462800000000001</v>
      </c>
    </row>
    <row r="4766" spans="1:2" x14ac:dyDescent="0.25">
      <c r="A4766" s="2">
        <v>43066</v>
      </c>
      <c r="B4766" s="3">
        <v>60.299900000000001</v>
      </c>
    </row>
    <row r="4767" spans="1:2" x14ac:dyDescent="0.25">
      <c r="A4767" s="2">
        <v>43067</v>
      </c>
      <c r="B4767" s="3">
        <v>62.428100000000001</v>
      </c>
    </row>
    <row r="4768" spans="1:2" x14ac:dyDescent="0.25">
      <c r="A4768" s="2">
        <v>43068</v>
      </c>
      <c r="B4768" s="3">
        <v>57.049599999999998</v>
      </c>
    </row>
    <row r="4769" spans="1:2" x14ac:dyDescent="0.25">
      <c r="A4769" s="2">
        <v>43069</v>
      </c>
      <c r="B4769" s="3">
        <v>70.478200000000001</v>
      </c>
    </row>
    <row r="4770" spans="1:2" x14ac:dyDescent="0.25">
      <c r="A4770" s="2">
        <v>43070</v>
      </c>
      <c r="B4770" s="3">
        <v>64.414400000000001</v>
      </c>
    </row>
    <row r="4771" spans="1:2" x14ac:dyDescent="0.25">
      <c r="A4771" s="2">
        <v>43071</v>
      </c>
      <c r="B4771" s="3">
        <v>46.680599999999998</v>
      </c>
    </row>
    <row r="4772" spans="1:2" x14ac:dyDescent="0.25">
      <c r="A4772" s="2">
        <v>43072</v>
      </c>
      <c r="B4772" s="3">
        <v>46.0289</v>
      </c>
    </row>
    <row r="4773" spans="1:2" x14ac:dyDescent="0.25">
      <c r="A4773" s="2">
        <v>43073</v>
      </c>
      <c r="B4773" s="3">
        <v>55.476500000000001</v>
      </c>
    </row>
    <row r="4774" spans="1:2" x14ac:dyDescent="0.25">
      <c r="A4774" s="2">
        <v>43074</v>
      </c>
      <c r="B4774" s="3">
        <v>55.988599999999998</v>
      </c>
    </row>
    <row r="4775" spans="1:2" x14ac:dyDescent="0.25">
      <c r="A4775" s="2">
        <v>43075</v>
      </c>
      <c r="B4775" s="3">
        <v>61.573900000000002</v>
      </c>
    </row>
    <row r="4776" spans="1:2" x14ac:dyDescent="0.25">
      <c r="A4776" s="2">
        <v>43076</v>
      </c>
      <c r="B4776" s="3">
        <v>67.370800000000003</v>
      </c>
    </row>
    <row r="4777" spans="1:2" x14ac:dyDescent="0.25">
      <c r="A4777" s="2">
        <v>43077</v>
      </c>
      <c r="B4777" s="3">
        <v>64.629199999999997</v>
      </c>
    </row>
    <row r="4778" spans="1:2" x14ac:dyDescent="0.25">
      <c r="A4778" s="2">
        <v>43078</v>
      </c>
      <c r="B4778" s="3">
        <v>54.145499999999998</v>
      </c>
    </row>
    <row r="4779" spans="1:2" x14ac:dyDescent="0.25">
      <c r="A4779" s="2">
        <v>43079</v>
      </c>
      <c r="B4779" s="3">
        <v>36.684800000000003</v>
      </c>
    </row>
    <row r="4780" spans="1:2" x14ac:dyDescent="0.25">
      <c r="A4780" s="2">
        <v>43080</v>
      </c>
      <c r="B4780" s="3">
        <v>50.381700000000002</v>
      </c>
    </row>
    <row r="4781" spans="1:2" x14ac:dyDescent="0.25">
      <c r="A4781" s="2">
        <v>43081</v>
      </c>
      <c r="B4781" s="3">
        <v>55.574300000000001</v>
      </c>
    </row>
    <row r="4782" spans="1:2" x14ac:dyDescent="0.25">
      <c r="A4782" s="2">
        <v>43082</v>
      </c>
      <c r="B4782" s="3">
        <v>58.445999999999998</v>
      </c>
    </row>
    <row r="4783" spans="1:2" x14ac:dyDescent="0.25">
      <c r="A4783" s="2">
        <v>43083</v>
      </c>
      <c r="B4783" s="3">
        <v>63.601199999999999</v>
      </c>
    </row>
    <row r="4784" spans="1:2" x14ac:dyDescent="0.25">
      <c r="A4784" s="2">
        <v>43084</v>
      </c>
      <c r="B4784" s="3">
        <v>72.822699999999998</v>
      </c>
    </row>
    <row r="4785" spans="1:2" x14ac:dyDescent="0.25">
      <c r="A4785" s="2">
        <v>43085</v>
      </c>
      <c r="B4785" s="3">
        <v>41.428899999999999</v>
      </c>
    </row>
    <row r="4786" spans="1:2" x14ac:dyDescent="0.25">
      <c r="A4786" s="2">
        <v>43086</v>
      </c>
      <c r="B4786" s="3">
        <v>34.19</v>
      </c>
    </row>
    <row r="4787" spans="1:2" x14ac:dyDescent="0.25">
      <c r="A4787" s="2">
        <v>43087</v>
      </c>
      <c r="B4787" s="3">
        <v>50.192999999999998</v>
      </c>
    </row>
    <row r="4788" spans="1:2" x14ac:dyDescent="0.25">
      <c r="A4788" s="2">
        <v>43088</v>
      </c>
      <c r="B4788" s="3">
        <v>60.342599999999997</v>
      </c>
    </row>
    <row r="4789" spans="1:2" x14ac:dyDescent="0.25">
      <c r="A4789" s="2">
        <v>43089</v>
      </c>
      <c r="B4789" s="3">
        <v>77.781599999999997</v>
      </c>
    </row>
    <row r="4790" spans="1:2" x14ac:dyDescent="0.25">
      <c r="A4790" s="2">
        <v>43090</v>
      </c>
      <c r="B4790" s="3">
        <v>73.504499999999993</v>
      </c>
    </row>
    <row r="4791" spans="1:2" x14ac:dyDescent="0.25">
      <c r="A4791" s="2">
        <v>43091</v>
      </c>
      <c r="B4791" s="3">
        <v>77.222300000000004</v>
      </c>
    </row>
    <row r="4792" spans="1:2" x14ac:dyDescent="0.25">
      <c r="A4792" s="2">
        <v>43092</v>
      </c>
      <c r="B4792" s="3">
        <v>49.054200000000002</v>
      </c>
    </row>
    <row r="4793" spans="1:2" x14ac:dyDescent="0.25">
      <c r="A4793" s="2">
        <v>43093</v>
      </c>
      <c r="B4793" s="3">
        <v>39.9129</v>
      </c>
    </row>
    <row r="4794" spans="1:2" x14ac:dyDescent="0.25">
      <c r="A4794" s="2">
        <v>43094</v>
      </c>
      <c r="B4794" s="3">
        <v>60.542400000000001</v>
      </c>
    </row>
    <row r="4795" spans="1:2" x14ac:dyDescent="0.25">
      <c r="A4795" s="2">
        <v>43095</v>
      </c>
      <c r="B4795" s="3">
        <v>77.188800000000001</v>
      </c>
    </row>
    <row r="4796" spans="1:2" x14ac:dyDescent="0.25">
      <c r="A4796" s="2">
        <v>43096</v>
      </c>
      <c r="B4796" s="3">
        <v>70.590599999999995</v>
      </c>
    </row>
    <row r="4797" spans="1:2" x14ac:dyDescent="0.25">
      <c r="A4797" s="2">
        <v>43097</v>
      </c>
      <c r="B4797" s="3">
        <v>72.6464</v>
      </c>
    </row>
    <row r="4798" spans="1:2" x14ac:dyDescent="0.25">
      <c r="A4798" s="2">
        <v>43098</v>
      </c>
      <c r="B4798" s="3">
        <v>73.323599999999999</v>
      </c>
    </row>
    <row r="4799" spans="1:2" x14ac:dyDescent="0.25">
      <c r="A4799" s="2">
        <v>43099</v>
      </c>
      <c r="B4799" s="3">
        <v>46.370600000000003</v>
      </c>
    </row>
    <row r="4800" spans="1:2" x14ac:dyDescent="0.25">
      <c r="A4800" s="2">
        <v>43100</v>
      </c>
      <c r="B4800" s="3">
        <v>32.497399999999999</v>
      </c>
    </row>
    <row r="4801" spans="1:2" x14ac:dyDescent="0.25">
      <c r="A4801" s="2">
        <v>43101</v>
      </c>
      <c r="B4801" s="3">
        <v>16.592099999999999</v>
      </c>
    </row>
    <row r="4802" spans="1:2" x14ac:dyDescent="0.25">
      <c r="A4802" s="2">
        <v>43102</v>
      </c>
      <c r="B4802" s="3">
        <v>49.787700000000001</v>
      </c>
    </row>
    <row r="4803" spans="1:2" x14ac:dyDescent="0.25">
      <c r="A4803" s="2">
        <v>43103</v>
      </c>
      <c r="B4803" s="3">
        <v>56.380699999999997</v>
      </c>
    </row>
    <row r="4804" spans="1:2" x14ac:dyDescent="0.25">
      <c r="A4804" s="2">
        <v>43104</v>
      </c>
      <c r="B4804" s="3">
        <v>60.7361</v>
      </c>
    </row>
    <row r="4805" spans="1:2" x14ac:dyDescent="0.25">
      <c r="A4805" s="2">
        <v>43105</v>
      </c>
      <c r="B4805" s="3">
        <v>62.104199999999999</v>
      </c>
    </row>
    <row r="4806" spans="1:2" x14ac:dyDescent="0.25">
      <c r="A4806" s="2">
        <v>43106</v>
      </c>
      <c r="B4806" s="3">
        <v>43.1616</v>
      </c>
    </row>
    <row r="4807" spans="1:2" x14ac:dyDescent="0.25">
      <c r="A4807" s="2">
        <v>43107</v>
      </c>
      <c r="B4807" s="3">
        <v>29.206499999999998</v>
      </c>
    </row>
    <row r="4808" spans="1:2" x14ac:dyDescent="0.25">
      <c r="A4808" s="2">
        <v>43108</v>
      </c>
      <c r="B4808" s="3">
        <v>56.153500000000001</v>
      </c>
    </row>
    <row r="4809" spans="1:2" x14ac:dyDescent="0.25">
      <c r="A4809" s="2">
        <v>43109</v>
      </c>
      <c r="B4809" s="3">
        <v>55.824100000000001</v>
      </c>
    </row>
    <row r="4810" spans="1:2" x14ac:dyDescent="0.25">
      <c r="A4810" s="2">
        <v>43110</v>
      </c>
      <c r="B4810" s="3">
        <v>67.1721</v>
      </c>
    </row>
    <row r="4811" spans="1:2" x14ac:dyDescent="0.25">
      <c r="A4811" s="2">
        <v>43111</v>
      </c>
      <c r="B4811" s="3">
        <v>55.662199999999999</v>
      </c>
    </row>
    <row r="4812" spans="1:2" x14ac:dyDescent="0.25">
      <c r="A4812" s="2">
        <v>43112</v>
      </c>
      <c r="B4812" s="3">
        <v>52.675699999999999</v>
      </c>
    </row>
    <row r="4813" spans="1:2" x14ac:dyDescent="0.25">
      <c r="A4813" s="2">
        <v>43113</v>
      </c>
      <c r="B4813" s="3">
        <v>52.099899999999998</v>
      </c>
    </row>
    <row r="4814" spans="1:2" x14ac:dyDescent="0.25">
      <c r="A4814" s="2">
        <v>43114</v>
      </c>
      <c r="B4814" s="3">
        <v>33.395600000000002</v>
      </c>
    </row>
    <row r="4815" spans="1:2" x14ac:dyDescent="0.25">
      <c r="A4815" s="2">
        <v>43115</v>
      </c>
      <c r="B4815" s="3">
        <v>46.826900000000002</v>
      </c>
    </row>
    <row r="4816" spans="1:2" x14ac:dyDescent="0.25">
      <c r="A4816" s="2">
        <v>43116</v>
      </c>
      <c r="B4816" s="3">
        <v>48.069099999999999</v>
      </c>
    </row>
    <row r="4817" spans="1:2" x14ac:dyDescent="0.25">
      <c r="A4817" s="2">
        <v>43117</v>
      </c>
      <c r="B4817" s="3">
        <v>46.5822</v>
      </c>
    </row>
    <row r="4818" spans="1:2" x14ac:dyDescent="0.25">
      <c r="A4818" s="2">
        <v>43118</v>
      </c>
      <c r="B4818" s="3">
        <v>47.387999999999998</v>
      </c>
    </row>
    <row r="4819" spans="1:2" x14ac:dyDescent="0.25">
      <c r="A4819" s="2">
        <v>43119</v>
      </c>
      <c r="B4819" s="3">
        <v>49.777500000000003</v>
      </c>
    </row>
    <row r="4820" spans="1:2" x14ac:dyDescent="0.25">
      <c r="A4820" s="2">
        <v>43120</v>
      </c>
      <c r="B4820" s="3">
        <v>37.296799999999998</v>
      </c>
    </row>
    <row r="4821" spans="1:2" x14ac:dyDescent="0.25">
      <c r="A4821" s="2">
        <v>43121</v>
      </c>
      <c r="B4821" s="3">
        <v>47.130800000000001</v>
      </c>
    </row>
    <row r="4822" spans="1:2" x14ac:dyDescent="0.25">
      <c r="A4822" s="2">
        <v>43122</v>
      </c>
      <c r="B4822" s="3">
        <v>62.226199999999999</v>
      </c>
    </row>
    <row r="4823" spans="1:2" x14ac:dyDescent="0.25">
      <c r="A4823" s="2">
        <v>43123</v>
      </c>
      <c r="B4823" s="3">
        <v>47.531399999999998</v>
      </c>
    </row>
    <row r="4824" spans="1:2" x14ac:dyDescent="0.25">
      <c r="A4824" s="2">
        <v>43124</v>
      </c>
      <c r="B4824" s="3">
        <v>51.4251</v>
      </c>
    </row>
    <row r="4825" spans="1:2" x14ac:dyDescent="0.25">
      <c r="A4825" s="2">
        <v>43125</v>
      </c>
      <c r="B4825" s="3">
        <v>54.767899999999997</v>
      </c>
    </row>
    <row r="4826" spans="1:2" x14ac:dyDescent="0.25">
      <c r="A4826" s="2">
        <v>43126</v>
      </c>
      <c r="B4826" s="3">
        <v>54.536000000000001</v>
      </c>
    </row>
    <row r="4827" spans="1:2" x14ac:dyDescent="0.25">
      <c r="A4827" s="2">
        <v>43127</v>
      </c>
      <c r="B4827" s="3">
        <v>37.1708</v>
      </c>
    </row>
    <row r="4828" spans="1:2" x14ac:dyDescent="0.25">
      <c r="A4828" s="2">
        <v>43128</v>
      </c>
      <c r="B4828" s="3">
        <v>27.120581000000001</v>
      </c>
    </row>
    <row r="4829" spans="1:2" x14ac:dyDescent="0.25">
      <c r="A4829" s="2">
        <v>43129</v>
      </c>
      <c r="B4829" s="3">
        <v>37.174438000000002</v>
      </c>
    </row>
    <row r="4830" spans="1:2" x14ac:dyDescent="0.25">
      <c r="A4830" s="2">
        <v>43130</v>
      </c>
      <c r="B4830" s="3">
        <v>43.292805000000001</v>
      </c>
    </row>
    <row r="4831" spans="1:2" x14ac:dyDescent="0.25">
      <c r="A4831" s="2">
        <v>43131</v>
      </c>
      <c r="B4831" s="3">
        <v>49.750746999999997</v>
      </c>
    </row>
    <row r="4832" spans="1:2" x14ac:dyDescent="0.25">
      <c r="A4832" s="2">
        <v>43132</v>
      </c>
      <c r="B4832" s="3">
        <v>53.017499999999998</v>
      </c>
    </row>
    <row r="4833" spans="1:2" x14ac:dyDescent="0.25">
      <c r="A4833" s="2">
        <v>43133</v>
      </c>
      <c r="B4833" s="3">
        <v>54.203099999999999</v>
      </c>
    </row>
    <row r="4834" spans="1:2" x14ac:dyDescent="0.25">
      <c r="A4834" s="2">
        <v>43134</v>
      </c>
      <c r="B4834" s="3">
        <v>29.986999999999998</v>
      </c>
    </row>
    <row r="4835" spans="1:2" x14ac:dyDescent="0.25">
      <c r="A4835" s="2">
        <v>43135</v>
      </c>
      <c r="B4835" s="3">
        <v>19.435500000000001</v>
      </c>
    </row>
    <row r="4836" spans="1:2" x14ac:dyDescent="0.25">
      <c r="A4836" s="2">
        <v>43136</v>
      </c>
      <c r="B4836" s="3">
        <v>48.301299999999998</v>
      </c>
    </row>
    <row r="4837" spans="1:2" x14ac:dyDescent="0.25">
      <c r="A4837" s="2">
        <v>43137</v>
      </c>
      <c r="B4837" s="3">
        <v>43.089599999999997</v>
      </c>
    </row>
    <row r="4838" spans="1:2" x14ac:dyDescent="0.25">
      <c r="A4838" s="2">
        <v>43138</v>
      </c>
      <c r="B4838" s="3">
        <v>47.043399999999998</v>
      </c>
    </row>
    <row r="4839" spans="1:2" x14ac:dyDescent="0.25">
      <c r="A4839" s="2">
        <v>43139</v>
      </c>
      <c r="B4839" s="3">
        <v>47.101100000000002</v>
      </c>
    </row>
    <row r="4840" spans="1:2" x14ac:dyDescent="0.25">
      <c r="A4840" s="2">
        <v>43140</v>
      </c>
      <c r="B4840" s="3">
        <v>44.7607</v>
      </c>
    </row>
    <row r="4841" spans="1:2" x14ac:dyDescent="0.25">
      <c r="A4841" s="2">
        <v>43141</v>
      </c>
      <c r="B4841" s="3">
        <v>24.942699999999999</v>
      </c>
    </row>
    <row r="4842" spans="1:2" x14ac:dyDescent="0.25">
      <c r="A4842" s="2">
        <v>43142</v>
      </c>
      <c r="B4842" s="3">
        <v>31.130199999999999</v>
      </c>
    </row>
    <row r="4843" spans="1:2" x14ac:dyDescent="0.25">
      <c r="A4843" s="2">
        <v>43143</v>
      </c>
      <c r="B4843" s="3">
        <v>39.508800000000001</v>
      </c>
    </row>
    <row r="4844" spans="1:2" x14ac:dyDescent="0.25">
      <c r="A4844" s="2">
        <v>43144</v>
      </c>
      <c r="B4844" s="3">
        <v>25.4255</v>
      </c>
    </row>
    <row r="4845" spans="1:2" x14ac:dyDescent="0.25">
      <c r="A4845" s="2">
        <v>43145</v>
      </c>
      <c r="B4845" s="3">
        <v>13.7159</v>
      </c>
    </row>
    <row r="4846" spans="1:2" x14ac:dyDescent="0.25">
      <c r="A4846" s="2">
        <v>43146</v>
      </c>
      <c r="B4846" s="3">
        <v>2.7776000000000001</v>
      </c>
    </row>
    <row r="4847" spans="1:2" x14ac:dyDescent="0.25">
      <c r="A4847" s="2">
        <v>43147</v>
      </c>
      <c r="B4847" s="3">
        <v>1.9417</v>
      </c>
    </row>
    <row r="4848" spans="1:2" x14ac:dyDescent="0.25">
      <c r="A4848" s="2">
        <v>43148</v>
      </c>
      <c r="B4848" s="3">
        <v>1.8431</v>
      </c>
    </row>
    <row r="4849" spans="1:2" x14ac:dyDescent="0.25">
      <c r="A4849" s="2">
        <v>43149</v>
      </c>
      <c r="B4849" s="3">
        <v>2.2181000000000002</v>
      </c>
    </row>
    <row r="4850" spans="1:2" x14ac:dyDescent="0.25">
      <c r="A4850" s="2">
        <v>43150</v>
      </c>
      <c r="B4850" s="3">
        <v>2.4811000000000001</v>
      </c>
    </row>
    <row r="4851" spans="1:2" x14ac:dyDescent="0.25">
      <c r="A4851" s="2">
        <v>43151</v>
      </c>
      <c r="B4851" s="3">
        <v>4.9555999999999996</v>
      </c>
    </row>
    <row r="4852" spans="1:2" x14ac:dyDescent="0.25">
      <c r="A4852" s="2">
        <v>43152</v>
      </c>
      <c r="B4852" s="3">
        <v>2.8319000000000001</v>
      </c>
    </row>
    <row r="4853" spans="1:2" x14ac:dyDescent="0.25">
      <c r="A4853" s="2">
        <v>43153</v>
      </c>
      <c r="B4853" s="3">
        <v>14.4276</v>
      </c>
    </row>
    <row r="4854" spans="1:2" x14ac:dyDescent="0.25">
      <c r="A4854" s="2">
        <v>43154</v>
      </c>
      <c r="B4854" s="3">
        <v>20.328299999999999</v>
      </c>
    </row>
    <row r="4855" spans="1:2" x14ac:dyDescent="0.25">
      <c r="A4855" s="2">
        <v>43155</v>
      </c>
      <c r="B4855" s="3">
        <v>27.311299999999999</v>
      </c>
    </row>
    <row r="4856" spans="1:2" x14ac:dyDescent="0.25">
      <c r="A4856" s="2">
        <v>43156</v>
      </c>
      <c r="B4856" s="3">
        <v>17.879300000000001</v>
      </c>
    </row>
    <row r="4857" spans="1:2" x14ac:dyDescent="0.25">
      <c r="A4857" s="2">
        <v>43157</v>
      </c>
      <c r="B4857" s="3">
        <v>31.251300000000001</v>
      </c>
    </row>
    <row r="4858" spans="1:2" x14ac:dyDescent="0.25">
      <c r="A4858" s="2">
        <v>43158</v>
      </c>
      <c r="B4858" s="3">
        <v>38.8994</v>
      </c>
    </row>
    <row r="4859" spans="1:2" x14ac:dyDescent="0.25">
      <c r="A4859" s="2">
        <v>43159</v>
      </c>
      <c r="B4859" s="3">
        <v>37.242400000000004</v>
      </c>
    </row>
    <row r="4860" spans="1:2" x14ac:dyDescent="0.25">
      <c r="A4860" s="2">
        <v>43160</v>
      </c>
      <c r="B4860" s="3">
        <v>41.2119</v>
      </c>
    </row>
    <row r="4861" spans="1:2" x14ac:dyDescent="0.25">
      <c r="A4861" s="2">
        <v>43161</v>
      </c>
      <c r="B4861" s="3">
        <v>30.1967</v>
      </c>
    </row>
    <row r="4862" spans="1:2" x14ac:dyDescent="0.25">
      <c r="A4862" s="2">
        <v>43162</v>
      </c>
      <c r="B4862" s="3">
        <v>24.8139</v>
      </c>
    </row>
    <row r="4863" spans="1:2" x14ac:dyDescent="0.25">
      <c r="A4863" s="2">
        <v>43163</v>
      </c>
      <c r="B4863" s="3">
        <v>15.261799999999999</v>
      </c>
    </row>
    <row r="4864" spans="1:2" x14ac:dyDescent="0.25">
      <c r="A4864" s="2">
        <v>43164</v>
      </c>
      <c r="B4864" s="3">
        <v>43.120100000000001</v>
      </c>
    </row>
    <row r="4865" spans="1:2" x14ac:dyDescent="0.25">
      <c r="A4865" s="2">
        <v>43165</v>
      </c>
      <c r="B4865" s="3">
        <v>38.460500000000003</v>
      </c>
    </row>
    <row r="4866" spans="1:2" x14ac:dyDescent="0.25">
      <c r="A4866" s="2">
        <v>43166</v>
      </c>
      <c r="B4866" s="3">
        <v>51.024700000000003</v>
      </c>
    </row>
    <row r="4867" spans="1:2" x14ac:dyDescent="0.25">
      <c r="A4867" s="2">
        <v>43167</v>
      </c>
      <c r="B4867" s="3">
        <v>36.040399999999998</v>
      </c>
    </row>
    <row r="4868" spans="1:2" x14ac:dyDescent="0.25">
      <c r="A4868" s="2">
        <v>43168</v>
      </c>
      <c r="B4868" s="3">
        <v>38.703699999999998</v>
      </c>
    </row>
    <row r="4869" spans="1:2" x14ac:dyDescent="0.25">
      <c r="A4869" s="2">
        <v>43169</v>
      </c>
      <c r="B4869" s="3">
        <v>26.116399999999999</v>
      </c>
    </row>
    <row r="4870" spans="1:2" x14ac:dyDescent="0.25">
      <c r="A4870" s="2">
        <v>43170</v>
      </c>
      <c r="B4870" s="3">
        <v>16.492799999999999</v>
      </c>
    </row>
    <row r="4871" spans="1:2" x14ac:dyDescent="0.25">
      <c r="A4871" s="2">
        <v>43171</v>
      </c>
      <c r="B4871" s="3">
        <v>38.5244</v>
      </c>
    </row>
    <row r="4872" spans="1:2" x14ac:dyDescent="0.25">
      <c r="A4872" s="2">
        <v>43172</v>
      </c>
      <c r="B4872" s="3">
        <v>46.1599</v>
      </c>
    </row>
    <row r="4873" spans="1:2" x14ac:dyDescent="0.25">
      <c r="A4873" s="2">
        <v>43173</v>
      </c>
      <c r="B4873" s="3">
        <v>42.116500000000002</v>
      </c>
    </row>
    <row r="4874" spans="1:2" x14ac:dyDescent="0.25">
      <c r="A4874" s="2">
        <v>43174</v>
      </c>
      <c r="B4874" s="3">
        <v>49.844900000000003</v>
      </c>
    </row>
    <row r="4875" spans="1:2" x14ac:dyDescent="0.25">
      <c r="A4875" s="2">
        <v>43175</v>
      </c>
      <c r="B4875" s="3">
        <v>62.125799999999998</v>
      </c>
    </row>
    <row r="4876" spans="1:2" x14ac:dyDescent="0.25">
      <c r="A4876" s="2">
        <v>43176</v>
      </c>
      <c r="B4876" s="3">
        <v>29.5716</v>
      </c>
    </row>
    <row r="4877" spans="1:2" x14ac:dyDescent="0.25">
      <c r="A4877" s="2">
        <v>43177</v>
      </c>
      <c r="B4877" s="3">
        <v>20.764900000000001</v>
      </c>
    </row>
    <row r="4878" spans="1:2" x14ac:dyDescent="0.25">
      <c r="A4878" s="2">
        <v>43178</v>
      </c>
      <c r="B4878" s="3">
        <v>41.206000000000003</v>
      </c>
    </row>
    <row r="4879" spans="1:2" x14ac:dyDescent="0.25">
      <c r="A4879" s="2">
        <v>43179</v>
      </c>
      <c r="B4879" s="3">
        <v>46.2239</v>
      </c>
    </row>
    <row r="4880" spans="1:2" x14ac:dyDescent="0.25">
      <c r="A4880" s="2">
        <v>43180</v>
      </c>
      <c r="B4880" s="3">
        <v>43.811</v>
      </c>
    </row>
    <row r="4881" spans="1:2" x14ac:dyDescent="0.25">
      <c r="A4881" s="2">
        <v>43181</v>
      </c>
      <c r="B4881" s="3">
        <v>46.011800000000001</v>
      </c>
    </row>
    <row r="4882" spans="1:2" x14ac:dyDescent="0.25">
      <c r="A4882" s="2">
        <v>43182</v>
      </c>
      <c r="B4882" s="3">
        <v>51.189599999999999</v>
      </c>
    </row>
    <row r="4883" spans="1:2" x14ac:dyDescent="0.25">
      <c r="A4883" s="2">
        <v>43183</v>
      </c>
      <c r="B4883" s="3">
        <v>30.922000000000001</v>
      </c>
    </row>
    <row r="4884" spans="1:2" x14ac:dyDescent="0.25">
      <c r="A4884" s="2">
        <v>43184</v>
      </c>
      <c r="B4884" s="3">
        <v>22.483000000000001</v>
      </c>
    </row>
    <row r="4885" spans="1:2" x14ac:dyDescent="0.25">
      <c r="A4885" s="2">
        <v>43185</v>
      </c>
      <c r="B4885" s="3">
        <v>42.627405000000003</v>
      </c>
    </row>
    <row r="4886" spans="1:2" x14ac:dyDescent="0.25">
      <c r="A4886" s="2">
        <v>43186</v>
      </c>
      <c r="B4886" s="3">
        <v>47.414552</v>
      </c>
    </row>
    <row r="4887" spans="1:2" x14ac:dyDescent="0.25">
      <c r="A4887" s="2">
        <v>43187</v>
      </c>
      <c r="B4887" s="3">
        <v>42.046095999999999</v>
      </c>
    </row>
    <row r="4888" spans="1:2" x14ac:dyDescent="0.25">
      <c r="A4888" s="2">
        <v>43188</v>
      </c>
      <c r="B4888" s="3">
        <v>54.976152999999996</v>
      </c>
    </row>
    <row r="4889" spans="1:2" x14ac:dyDescent="0.25">
      <c r="A4889" s="2">
        <v>43189</v>
      </c>
      <c r="B4889" s="3">
        <v>57.726463000000003</v>
      </c>
    </row>
    <row r="4890" spans="1:2" x14ac:dyDescent="0.25">
      <c r="A4890" s="2">
        <v>43190</v>
      </c>
      <c r="B4890" s="3">
        <v>27.922706000000002</v>
      </c>
    </row>
    <row r="4891" spans="1:2" x14ac:dyDescent="0.25">
      <c r="A4891" s="2">
        <v>43191</v>
      </c>
      <c r="B4891" s="3">
        <v>24.9925</v>
      </c>
    </row>
    <row r="4892" spans="1:2" x14ac:dyDescent="0.25">
      <c r="A4892" s="2">
        <v>43192</v>
      </c>
      <c r="B4892" s="3">
        <v>46.010899999999999</v>
      </c>
    </row>
    <row r="4893" spans="1:2" x14ac:dyDescent="0.25">
      <c r="A4893" s="2">
        <v>43193</v>
      </c>
      <c r="B4893" s="3">
        <v>55.8566</v>
      </c>
    </row>
    <row r="4894" spans="1:2" x14ac:dyDescent="0.25">
      <c r="A4894" s="2">
        <v>43194</v>
      </c>
      <c r="B4894" s="3">
        <v>48.893700000000003</v>
      </c>
    </row>
    <row r="4895" spans="1:2" x14ac:dyDescent="0.25">
      <c r="A4895" s="2">
        <v>43195</v>
      </c>
      <c r="B4895" s="3">
        <v>21.6614</v>
      </c>
    </row>
    <row r="4896" spans="1:2" x14ac:dyDescent="0.25">
      <c r="A4896" s="2">
        <v>43196</v>
      </c>
      <c r="B4896" s="3">
        <v>17.740300000000001</v>
      </c>
    </row>
    <row r="4897" spans="1:2" x14ac:dyDescent="0.25">
      <c r="A4897" s="2">
        <v>43197</v>
      </c>
      <c r="B4897" s="3">
        <v>17.388999999999999</v>
      </c>
    </row>
    <row r="4898" spans="1:2" x14ac:dyDescent="0.25">
      <c r="A4898" s="2">
        <v>43198</v>
      </c>
      <c r="B4898" s="3">
        <v>37.8536</v>
      </c>
    </row>
    <row r="4899" spans="1:2" x14ac:dyDescent="0.25">
      <c r="A4899" s="2">
        <v>43199</v>
      </c>
      <c r="B4899" s="3">
        <v>45.795200000000001</v>
      </c>
    </row>
    <row r="4900" spans="1:2" x14ac:dyDescent="0.25">
      <c r="A4900" s="2">
        <v>43200</v>
      </c>
      <c r="B4900" s="3">
        <v>51.058900000000001</v>
      </c>
    </row>
    <row r="4901" spans="1:2" x14ac:dyDescent="0.25">
      <c r="A4901" s="2">
        <v>43201</v>
      </c>
      <c r="B4901" s="3">
        <v>52.506999999999998</v>
      </c>
    </row>
    <row r="4902" spans="1:2" x14ac:dyDescent="0.25">
      <c r="A4902" s="2">
        <v>43202</v>
      </c>
      <c r="B4902" s="3">
        <v>49.715800000000002</v>
      </c>
    </row>
    <row r="4903" spans="1:2" x14ac:dyDescent="0.25">
      <c r="A4903" s="2">
        <v>43203</v>
      </c>
      <c r="B4903" s="3">
        <v>43.969200000000001</v>
      </c>
    </row>
    <row r="4904" spans="1:2" x14ac:dyDescent="0.25">
      <c r="A4904" s="2">
        <v>43204</v>
      </c>
      <c r="B4904" s="3">
        <v>29.413</v>
      </c>
    </row>
    <row r="4905" spans="1:2" x14ac:dyDescent="0.25">
      <c r="A4905" s="2">
        <v>43205</v>
      </c>
      <c r="B4905" s="3">
        <v>20.6068</v>
      </c>
    </row>
    <row r="4906" spans="1:2" x14ac:dyDescent="0.25">
      <c r="A4906" s="2">
        <v>43206</v>
      </c>
      <c r="B4906" s="3">
        <v>36.365900000000003</v>
      </c>
    </row>
    <row r="4907" spans="1:2" x14ac:dyDescent="0.25">
      <c r="A4907" s="2">
        <v>43207</v>
      </c>
      <c r="B4907" s="3">
        <v>49.9298</v>
      </c>
    </row>
    <row r="4908" spans="1:2" x14ac:dyDescent="0.25">
      <c r="A4908" s="2">
        <v>43208</v>
      </c>
      <c r="B4908" s="3">
        <v>48.007899999999999</v>
      </c>
    </row>
    <row r="4909" spans="1:2" x14ac:dyDescent="0.25">
      <c r="A4909" s="2">
        <v>43209</v>
      </c>
      <c r="B4909" s="3">
        <v>57.407899999999998</v>
      </c>
    </row>
    <row r="4910" spans="1:2" x14ac:dyDescent="0.25">
      <c r="A4910" s="2">
        <v>43210</v>
      </c>
      <c r="B4910" s="3">
        <v>46.595199999999998</v>
      </c>
    </row>
    <row r="4911" spans="1:2" x14ac:dyDescent="0.25">
      <c r="A4911" s="2">
        <v>43211</v>
      </c>
      <c r="B4911" s="3">
        <v>24.220800000000001</v>
      </c>
    </row>
    <row r="4912" spans="1:2" x14ac:dyDescent="0.25">
      <c r="A4912" s="2">
        <v>43212</v>
      </c>
      <c r="B4912" s="3">
        <v>28.5108</v>
      </c>
    </row>
    <row r="4913" spans="1:2" x14ac:dyDescent="0.25">
      <c r="A4913" s="2">
        <v>43213</v>
      </c>
      <c r="B4913" s="3">
        <v>55.975000000000001</v>
      </c>
    </row>
    <row r="4914" spans="1:2" x14ac:dyDescent="0.25">
      <c r="A4914" s="2">
        <v>43214</v>
      </c>
      <c r="B4914" s="3">
        <v>56.049700000000001</v>
      </c>
    </row>
    <row r="4915" spans="1:2" x14ac:dyDescent="0.25">
      <c r="A4915" s="2">
        <v>43215</v>
      </c>
      <c r="B4915" s="3">
        <v>56.415500000000002</v>
      </c>
    </row>
    <row r="4916" spans="1:2" x14ac:dyDescent="0.25">
      <c r="A4916" s="2">
        <v>43216</v>
      </c>
      <c r="B4916" s="3">
        <v>61.7273</v>
      </c>
    </row>
    <row r="4917" spans="1:2" x14ac:dyDescent="0.25">
      <c r="A4917" s="2">
        <v>43217</v>
      </c>
      <c r="B4917" s="3">
        <v>62.0364</v>
      </c>
    </row>
    <row r="4918" spans="1:2" x14ac:dyDescent="0.25">
      <c r="A4918" s="2">
        <v>43218</v>
      </c>
      <c r="B4918" s="3">
        <v>59.121299999999998</v>
      </c>
    </row>
    <row r="4919" spans="1:2" x14ac:dyDescent="0.25">
      <c r="A4919" s="2">
        <v>43219</v>
      </c>
      <c r="B4919" s="3">
        <v>47.1706</v>
      </c>
    </row>
    <row r="4920" spans="1:2" x14ac:dyDescent="0.25">
      <c r="A4920" s="2">
        <v>43220</v>
      </c>
      <c r="B4920" s="3">
        <v>23.983799999999999</v>
      </c>
    </row>
    <row r="4921" spans="1:2" x14ac:dyDescent="0.25">
      <c r="A4921" s="2">
        <v>43221</v>
      </c>
      <c r="B4921" s="3">
        <v>26.991299999999999</v>
      </c>
    </row>
    <row r="4922" spans="1:2" x14ac:dyDescent="0.25">
      <c r="A4922" s="2">
        <v>43222</v>
      </c>
      <c r="B4922" s="3">
        <v>53.076500000000003</v>
      </c>
    </row>
    <row r="4923" spans="1:2" x14ac:dyDescent="0.25">
      <c r="A4923" s="2">
        <v>43223</v>
      </c>
      <c r="B4923" s="3">
        <v>62.016100000000002</v>
      </c>
    </row>
    <row r="4924" spans="1:2" x14ac:dyDescent="0.25">
      <c r="A4924" s="2">
        <v>43224</v>
      </c>
      <c r="B4924" s="3">
        <v>58.4086</v>
      </c>
    </row>
    <row r="4925" spans="1:2" x14ac:dyDescent="0.25">
      <c r="A4925" s="2">
        <v>43225</v>
      </c>
      <c r="B4925" s="3">
        <v>37.958199999999998</v>
      </c>
    </row>
    <row r="4926" spans="1:2" x14ac:dyDescent="0.25">
      <c r="A4926" s="2">
        <v>43226</v>
      </c>
      <c r="B4926" s="3">
        <v>29.697900000000001</v>
      </c>
    </row>
    <row r="4927" spans="1:2" x14ac:dyDescent="0.25">
      <c r="A4927" s="2">
        <v>43227</v>
      </c>
      <c r="B4927" s="3">
        <v>56.760399999999997</v>
      </c>
    </row>
    <row r="4928" spans="1:2" x14ac:dyDescent="0.25">
      <c r="A4928" s="2">
        <v>43228</v>
      </c>
      <c r="B4928" s="3">
        <v>55.787799999999997</v>
      </c>
    </row>
    <row r="4929" spans="1:2" x14ac:dyDescent="0.25">
      <c r="A4929" s="2">
        <v>43229</v>
      </c>
      <c r="B4929" s="3">
        <v>49.426000000000002</v>
      </c>
    </row>
    <row r="4930" spans="1:2" x14ac:dyDescent="0.25">
      <c r="A4930" s="2">
        <v>43230</v>
      </c>
      <c r="B4930" s="3">
        <v>47.662300000000002</v>
      </c>
    </row>
    <row r="4931" spans="1:2" x14ac:dyDescent="0.25">
      <c r="A4931" s="2">
        <v>43231</v>
      </c>
      <c r="B4931" s="3">
        <v>49.419600000000003</v>
      </c>
    </row>
    <row r="4932" spans="1:2" x14ac:dyDescent="0.25">
      <c r="A4932" s="2">
        <v>43232</v>
      </c>
      <c r="B4932" s="3">
        <v>27.069800000000001</v>
      </c>
    </row>
    <row r="4933" spans="1:2" x14ac:dyDescent="0.25">
      <c r="A4933" s="2">
        <v>43233</v>
      </c>
      <c r="B4933" s="3">
        <v>26.737100000000002</v>
      </c>
    </row>
    <row r="4934" spans="1:2" x14ac:dyDescent="0.25">
      <c r="A4934" s="2">
        <v>43234</v>
      </c>
      <c r="B4934" s="3">
        <v>47.037976</v>
      </c>
    </row>
    <row r="4935" spans="1:2" x14ac:dyDescent="0.25">
      <c r="A4935" s="2">
        <v>43235</v>
      </c>
      <c r="B4935" s="3">
        <v>53.944687999999999</v>
      </c>
    </row>
    <row r="4936" spans="1:2" x14ac:dyDescent="0.25">
      <c r="A4936" s="2">
        <v>43236</v>
      </c>
      <c r="B4936" s="3">
        <v>58.374803999999997</v>
      </c>
    </row>
    <row r="4937" spans="1:2" x14ac:dyDescent="0.25">
      <c r="A4937" s="2">
        <v>43237</v>
      </c>
      <c r="B4937" s="3">
        <v>56.526198000000001</v>
      </c>
    </row>
    <row r="4938" spans="1:2" x14ac:dyDescent="0.25">
      <c r="A4938" s="2">
        <v>43238</v>
      </c>
      <c r="B4938" s="3">
        <v>64.946842000000004</v>
      </c>
    </row>
    <row r="4939" spans="1:2" x14ac:dyDescent="0.25">
      <c r="A4939" s="2">
        <v>43239</v>
      </c>
      <c r="B4939" s="3">
        <v>42.406576999999999</v>
      </c>
    </row>
    <row r="4940" spans="1:2" x14ac:dyDescent="0.25">
      <c r="A4940" s="2">
        <v>43240</v>
      </c>
      <c r="B4940" s="3">
        <v>27.992597</v>
      </c>
    </row>
    <row r="4941" spans="1:2" x14ac:dyDescent="0.25">
      <c r="A4941" s="2">
        <v>43241</v>
      </c>
      <c r="B4941" s="3">
        <v>50.789076000000001</v>
      </c>
    </row>
    <row r="4942" spans="1:2" x14ac:dyDescent="0.25">
      <c r="A4942" s="2">
        <v>43242</v>
      </c>
      <c r="B4942" s="3">
        <v>60.694816000000003</v>
      </c>
    </row>
    <row r="4943" spans="1:2" x14ac:dyDescent="0.25">
      <c r="A4943" s="2">
        <v>43243</v>
      </c>
      <c r="B4943" s="3">
        <v>61.376525000000001</v>
      </c>
    </row>
    <row r="4944" spans="1:2" x14ac:dyDescent="0.25">
      <c r="A4944" s="2">
        <v>43244</v>
      </c>
      <c r="B4944" s="3">
        <v>64.253231999999997</v>
      </c>
    </row>
    <row r="4945" spans="1:2" x14ac:dyDescent="0.25">
      <c r="A4945" s="2">
        <v>43245</v>
      </c>
      <c r="B4945" s="3">
        <v>53.064624000000002</v>
      </c>
    </row>
    <row r="4946" spans="1:2" x14ac:dyDescent="0.25">
      <c r="A4946" s="2">
        <v>43246</v>
      </c>
      <c r="B4946" s="3">
        <v>39.048754000000002</v>
      </c>
    </row>
    <row r="4947" spans="1:2" x14ac:dyDescent="0.25">
      <c r="A4947" s="2">
        <v>43247</v>
      </c>
      <c r="B4947" s="3">
        <v>34.843539</v>
      </c>
    </row>
    <row r="4948" spans="1:2" x14ac:dyDescent="0.25">
      <c r="A4948" s="2">
        <v>43248</v>
      </c>
      <c r="B4948" s="3">
        <v>68.196560000000005</v>
      </c>
    </row>
    <row r="4949" spans="1:2" x14ac:dyDescent="0.25">
      <c r="A4949" s="2">
        <v>43249</v>
      </c>
      <c r="B4949" s="3">
        <v>66.906982999999997</v>
      </c>
    </row>
    <row r="4950" spans="1:2" x14ac:dyDescent="0.25">
      <c r="A4950" s="2">
        <v>43250</v>
      </c>
      <c r="B4950" s="3">
        <v>65.818741000000003</v>
      </c>
    </row>
    <row r="4951" spans="1:2" x14ac:dyDescent="0.25">
      <c r="A4951" s="2">
        <v>43251</v>
      </c>
      <c r="B4951" s="3">
        <v>74.944357999999994</v>
      </c>
    </row>
    <row r="4952" spans="1:2" x14ac:dyDescent="0.25">
      <c r="A4952" s="2">
        <v>43252</v>
      </c>
      <c r="B4952" s="3">
        <v>53.389600000000002</v>
      </c>
    </row>
    <row r="4953" spans="1:2" x14ac:dyDescent="0.25">
      <c r="A4953" s="2">
        <v>43253</v>
      </c>
      <c r="B4953" s="3">
        <v>33.791899999999998</v>
      </c>
    </row>
    <row r="4954" spans="1:2" x14ac:dyDescent="0.25">
      <c r="A4954" s="2">
        <v>43254</v>
      </c>
      <c r="B4954" s="3">
        <v>35.200476000000002</v>
      </c>
    </row>
    <row r="4955" spans="1:2" x14ac:dyDescent="0.25">
      <c r="A4955" s="2">
        <v>43255</v>
      </c>
      <c r="B4955" s="3">
        <v>49.648899999999998</v>
      </c>
    </row>
    <row r="4956" spans="1:2" x14ac:dyDescent="0.25">
      <c r="A4956" s="2">
        <v>43256</v>
      </c>
      <c r="B4956" s="3">
        <v>54.077199999999998</v>
      </c>
    </row>
    <row r="4957" spans="1:2" x14ac:dyDescent="0.25">
      <c r="A4957" s="2">
        <v>43257</v>
      </c>
      <c r="B4957" s="3">
        <v>61.313600000000001</v>
      </c>
    </row>
    <row r="4958" spans="1:2" x14ac:dyDescent="0.25">
      <c r="A4958" s="2">
        <v>43258</v>
      </c>
      <c r="B4958" s="3">
        <v>56.454900000000002</v>
      </c>
    </row>
    <row r="4959" spans="1:2" x14ac:dyDescent="0.25">
      <c r="A4959" s="2">
        <v>43259</v>
      </c>
      <c r="B4959" s="3">
        <v>58.146500000000003</v>
      </c>
    </row>
    <row r="4960" spans="1:2" x14ac:dyDescent="0.25">
      <c r="A4960" s="2">
        <v>43260</v>
      </c>
      <c r="B4960" s="3">
        <v>34.743400000000001</v>
      </c>
    </row>
    <row r="4961" spans="1:2" x14ac:dyDescent="0.25">
      <c r="A4961" s="2">
        <v>43261</v>
      </c>
      <c r="B4961" s="3">
        <v>26.790800000000001</v>
      </c>
    </row>
    <row r="4962" spans="1:2" x14ac:dyDescent="0.25">
      <c r="A4962" s="2">
        <v>43262</v>
      </c>
      <c r="B4962" s="3">
        <v>62.614037000000003</v>
      </c>
    </row>
    <row r="4963" spans="1:2" x14ac:dyDescent="0.25">
      <c r="A4963" s="2">
        <v>43263</v>
      </c>
      <c r="B4963" s="3">
        <v>62.360245999999997</v>
      </c>
    </row>
    <row r="4964" spans="1:2" x14ac:dyDescent="0.25">
      <c r="A4964" s="2">
        <v>43264</v>
      </c>
      <c r="B4964" s="3">
        <v>62.602902999999998</v>
      </c>
    </row>
    <row r="4965" spans="1:2" x14ac:dyDescent="0.25">
      <c r="A4965" s="2">
        <v>43265</v>
      </c>
      <c r="B4965" s="3">
        <v>54.232897999999999</v>
      </c>
    </row>
    <row r="4966" spans="1:2" x14ac:dyDescent="0.25">
      <c r="A4966" s="2">
        <v>43266</v>
      </c>
      <c r="B4966" s="3">
        <v>65.292826000000005</v>
      </c>
    </row>
    <row r="4967" spans="1:2" x14ac:dyDescent="0.25">
      <c r="A4967" s="2">
        <v>43267</v>
      </c>
      <c r="B4967" s="3">
        <v>26.395301</v>
      </c>
    </row>
    <row r="4968" spans="1:2" x14ac:dyDescent="0.25">
      <c r="A4968" s="2">
        <v>43268</v>
      </c>
      <c r="B4968" s="3">
        <v>26.20289</v>
      </c>
    </row>
    <row r="4969" spans="1:2" x14ac:dyDescent="0.25">
      <c r="A4969" s="2">
        <v>43269</v>
      </c>
      <c r="B4969" s="3">
        <v>20.831979</v>
      </c>
    </row>
    <row r="4970" spans="1:2" x14ac:dyDescent="0.25">
      <c r="A4970" s="2">
        <v>43270</v>
      </c>
      <c r="B4970" s="3">
        <v>51.577903999999997</v>
      </c>
    </row>
    <row r="4971" spans="1:2" x14ac:dyDescent="0.25">
      <c r="A4971" s="2">
        <v>43271</v>
      </c>
      <c r="B4971" s="3">
        <v>55.27975</v>
      </c>
    </row>
    <row r="4972" spans="1:2" x14ac:dyDescent="0.25">
      <c r="A4972" s="2">
        <v>43272</v>
      </c>
      <c r="B4972" s="3">
        <v>57.776144000000002</v>
      </c>
    </row>
    <row r="4973" spans="1:2" x14ac:dyDescent="0.25">
      <c r="A4973" s="2">
        <v>43273</v>
      </c>
      <c r="B4973" s="3">
        <v>51.949964000000001</v>
      </c>
    </row>
    <row r="4974" spans="1:2" x14ac:dyDescent="0.25">
      <c r="A4974" s="2">
        <v>43274</v>
      </c>
      <c r="B4974" s="3">
        <v>41.250385999999999</v>
      </c>
    </row>
    <row r="4975" spans="1:2" x14ac:dyDescent="0.25">
      <c r="A4975" s="2">
        <v>43275</v>
      </c>
      <c r="B4975" s="3">
        <v>34.309584999999998</v>
      </c>
    </row>
    <row r="4976" spans="1:2" x14ac:dyDescent="0.25">
      <c r="A4976" s="2">
        <v>43276</v>
      </c>
      <c r="B4976" s="3">
        <v>57.425694</v>
      </c>
    </row>
    <row r="4977" spans="1:2" x14ac:dyDescent="0.25">
      <c r="A4977" s="2">
        <v>43277</v>
      </c>
      <c r="B4977" s="3">
        <v>77.378675000000001</v>
      </c>
    </row>
    <row r="4978" spans="1:2" x14ac:dyDescent="0.25">
      <c r="A4978" s="2">
        <v>43278</v>
      </c>
      <c r="B4978" s="3">
        <v>66.089207999999999</v>
      </c>
    </row>
    <row r="4979" spans="1:2" x14ac:dyDescent="0.25">
      <c r="A4979" s="2">
        <v>43279</v>
      </c>
      <c r="B4979" s="3">
        <v>83.855825999999993</v>
      </c>
    </row>
    <row r="4980" spans="1:2" x14ac:dyDescent="0.25">
      <c r="A4980" s="2">
        <v>43280</v>
      </c>
      <c r="B4980" s="3">
        <v>81.825958999999997</v>
      </c>
    </row>
    <row r="4981" spans="1:2" x14ac:dyDescent="0.25">
      <c r="A4981" s="2">
        <v>43281</v>
      </c>
      <c r="B4981" s="3">
        <v>47.264217000000002</v>
      </c>
    </row>
    <row r="4982" spans="1:2" x14ac:dyDescent="0.25">
      <c r="A4982" s="2">
        <v>43282</v>
      </c>
      <c r="B4982" s="3">
        <v>27.118119</v>
      </c>
    </row>
    <row r="4983" spans="1:2" x14ac:dyDescent="0.25">
      <c r="A4983" s="2">
        <v>43283</v>
      </c>
      <c r="B4983" s="3">
        <v>59.694687999999999</v>
      </c>
    </row>
    <row r="4984" spans="1:2" x14ac:dyDescent="0.25">
      <c r="A4984" s="2">
        <v>43284</v>
      </c>
      <c r="B4984" s="3">
        <v>58.328426</v>
      </c>
    </row>
    <row r="4985" spans="1:2" x14ac:dyDescent="0.25">
      <c r="A4985" s="2">
        <v>43285</v>
      </c>
      <c r="B4985" s="3">
        <v>62.059002999999997</v>
      </c>
    </row>
    <row r="4986" spans="1:2" x14ac:dyDescent="0.25">
      <c r="A4986" s="2">
        <v>43286</v>
      </c>
      <c r="B4986" s="3">
        <v>47.414907999999997</v>
      </c>
    </row>
    <row r="4987" spans="1:2" x14ac:dyDescent="0.25">
      <c r="A4987" s="2">
        <v>43287</v>
      </c>
      <c r="B4987" s="3">
        <v>54.472614</v>
      </c>
    </row>
    <row r="4988" spans="1:2" x14ac:dyDescent="0.25">
      <c r="A4988" s="2">
        <v>43288</v>
      </c>
      <c r="B4988" s="3">
        <v>33.344965999999999</v>
      </c>
    </row>
    <row r="4989" spans="1:2" x14ac:dyDescent="0.25">
      <c r="A4989" s="2">
        <v>43289</v>
      </c>
      <c r="B4989" s="3">
        <v>22.572651</v>
      </c>
    </row>
    <row r="4990" spans="1:2" x14ac:dyDescent="0.25">
      <c r="A4990" s="2">
        <v>43290</v>
      </c>
      <c r="B4990" s="3">
        <v>52.170347</v>
      </c>
    </row>
    <row r="4991" spans="1:2" x14ac:dyDescent="0.25">
      <c r="A4991" s="2">
        <v>43291</v>
      </c>
      <c r="B4991" s="3">
        <v>62.393020999999997</v>
      </c>
    </row>
    <row r="4992" spans="1:2" x14ac:dyDescent="0.25">
      <c r="A4992" s="2">
        <v>43292</v>
      </c>
      <c r="B4992" s="3">
        <v>50.037650999999997</v>
      </c>
    </row>
    <row r="4993" spans="1:2" x14ac:dyDescent="0.25">
      <c r="A4993" s="2">
        <v>43293</v>
      </c>
      <c r="B4993" s="3">
        <v>60.210092000000003</v>
      </c>
    </row>
    <row r="4994" spans="1:2" x14ac:dyDescent="0.25">
      <c r="A4994" s="2">
        <v>43294</v>
      </c>
      <c r="B4994" s="3">
        <v>64.745588999999995</v>
      </c>
    </row>
    <row r="4995" spans="1:2" x14ac:dyDescent="0.25">
      <c r="A4995" s="2">
        <v>43295</v>
      </c>
      <c r="B4995" s="3">
        <v>32.676960000000001</v>
      </c>
    </row>
    <row r="4996" spans="1:2" x14ac:dyDescent="0.25">
      <c r="A4996" s="2">
        <v>43296</v>
      </c>
      <c r="B4996" s="3">
        <v>32.255695000000003</v>
      </c>
    </row>
    <row r="4997" spans="1:2" x14ac:dyDescent="0.25">
      <c r="A4997" s="2">
        <v>43297</v>
      </c>
      <c r="B4997" s="3">
        <v>63.413457000000001</v>
      </c>
    </row>
    <row r="4998" spans="1:2" x14ac:dyDescent="0.25">
      <c r="A4998" s="2">
        <v>43298</v>
      </c>
      <c r="B4998" s="3">
        <v>66.981261000000003</v>
      </c>
    </row>
    <row r="4999" spans="1:2" x14ac:dyDescent="0.25">
      <c r="A4999" s="2">
        <v>43299</v>
      </c>
      <c r="B4999" s="3">
        <v>58.136409</v>
      </c>
    </row>
    <row r="5000" spans="1:2" x14ac:dyDescent="0.25">
      <c r="A5000" s="2">
        <v>43300</v>
      </c>
      <c r="B5000" s="3">
        <v>53.353211999999999</v>
      </c>
    </row>
    <row r="5001" spans="1:2" x14ac:dyDescent="0.25">
      <c r="A5001" s="2">
        <v>43301</v>
      </c>
      <c r="B5001" s="3">
        <v>63.788079000000003</v>
      </c>
    </row>
    <row r="5002" spans="1:2" x14ac:dyDescent="0.25">
      <c r="A5002" s="2">
        <v>43302</v>
      </c>
      <c r="B5002" s="3">
        <v>40.490164</v>
      </c>
    </row>
    <row r="5003" spans="1:2" x14ac:dyDescent="0.25">
      <c r="A5003" s="2">
        <v>43303</v>
      </c>
      <c r="B5003" s="3">
        <v>32.215943000000003</v>
      </c>
    </row>
    <row r="5004" spans="1:2" x14ac:dyDescent="0.25">
      <c r="A5004" s="2">
        <v>43304</v>
      </c>
      <c r="B5004" s="3">
        <v>73.380716000000007</v>
      </c>
    </row>
    <row r="5005" spans="1:2" x14ac:dyDescent="0.25">
      <c r="A5005" s="2">
        <v>43305</v>
      </c>
      <c r="B5005" s="3">
        <v>65.054141000000001</v>
      </c>
    </row>
    <row r="5006" spans="1:2" x14ac:dyDescent="0.25">
      <c r="A5006" s="2">
        <v>43306</v>
      </c>
      <c r="B5006" s="3">
        <v>71.867152000000004</v>
      </c>
    </row>
    <row r="5007" spans="1:2" x14ac:dyDescent="0.25">
      <c r="A5007" s="2">
        <v>43307</v>
      </c>
      <c r="B5007" s="3">
        <v>76.020408000000003</v>
      </c>
    </row>
    <row r="5008" spans="1:2" x14ac:dyDescent="0.25">
      <c r="A5008" s="2">
        <v>43308</v>
      </c>
      <c r="B5008" s="3">
        <v>70.563169000000002</v>
      </c>
    </row>
    <row r="5009" spans="1:2" x14ac:dyDescent="0.25">
      <c r="A5009" s="2">
        <v>43309</v>
      </c>
      <c r="B5009" s="3">
        <v>41.887357999999999</v>
      </c>
    </row>
    <row r="5010" spans="1:2" x14ac:dyDescent="0.25">
      <c r="A5010" s="2">
        <v>43310</v>
      </c>
      <c r="B5010" s="3">
        <v>30.273125</v>
      </c>
    </row>
    <row r="5011" spans="1:2" x14ac:dyDescent="0.25">
      <c r="A5011" s="2">
        <v>43311</v>
      </c>
      <c r="B5011" s="3">
        <v>73.098031000000006</v>
      </c>
    </row>
    <row r="5012" spans="1:2" x14ac:dyDescent="0.25">
      <c r="A5012" s="2">
        <v>43312</v>
      </c>
      <c r="B5012" s="3">
        <v>61.321686999999997</v>
      </c>
    </row>
    <row r="5013" spans="1:2" x14ac:dyDescent="0.25">
      <c r="A5013" s="2">
        <v>43313</v>
      </c>
      <c r="B5013" s="3">
        <v>60.508395</v>
      </c>
    </row>
    <row r="5014" spans="1:2" x14ac:dyDescent="0.25">
      <c r="A5014" s="2">
        <v>43314</v>
      </c>
      <c r="B5014" s="3">
        <v>64.622242999999997</v>
      </c>
    </row>
    <row r="5015" spans="1:2" x14ac:dyDescent="0.25">
      <c r="A5015" s="2">
        <v>43315</v>
      </c>
      <c r="B5015" s="3">
        <v>55.124054999999998</v>
      </c>
    </row>
    <row r="5016" spans="1:2" x14ac:dyDescent="0.25">
      <c r="A5016" s="2">
        <v>43316</v>
      </c>
      <c r="B5016" s="3">
        <v>41.659464</v>
      </c>
    </row>
    <row r="5017" spans="1:2" x14ac:dyDescent="0.25">
      <c r="A5017" s="2">
        <v>43317</v>
      </c>
      <c r="B5017" s="3">
        <v>31.081444000000001</v>
      </c>
    </row>
    <row r="5018" spans="1:2" x14ac:dyDescent="0.25">
      <c r="A5018" s="2">
        <v>43318</v>
      </c>
      <c r="B5018" s="3">
        <v>62.333070999999997</v>
      </c>
    </row>
    <row r="5019" spans="1:2" x14ac:dyDescent="0.25">
      <c r="A5019" s="2">
        <v>43319</v>
      </c>
      <c r="B5019" s="3">
        <v>57.978456000000001</v>
      </c>
    </row>
    <row r="5020" spans="1:2" x14ac:dyDescent="0.25">
      <c r="A5020" s="2">
        <v>43320</v>
      </c>
      <c r="B5020" s="3">
        <v>63.213979999999999</v>
      </c>
    </row>
    <row r="5021" spans="1:2" x14ac:dyDescent="0.25">
      <c r="A5021" s="2">
        <v>43321</v>
      </c>
      <c r="B5021" s="3">
        <v>57.942293999999997</v>
      </c>
    </row>
    <row r="5022" spans="1:2" x14ac:dyDescent="0.25">
      <c r="A5022" s="2">
        <v>43322</v>
      </c>
      <c r="B5022" s="3">
        <v>59.735968999999997</v>
      </c>
    </row>
    <row r="5023" spans="1:2" x14ac:dyDescent="0.25">
      <c r="A5023" s="2">
        <v>43323</v>
      </c>
      <c r="B5023" s="3">
        <v>35.039777999999998</v>
      </c>
    </row>
    <row r="5024" spans="1:2" x14ac:dyDescent="0.25">
      <c r="A5024" s="2">
        <v>43324</v>
      </c>
      <c r="B5024" s="3">
        <v>28.743092000000001</v>
      </c>
    </row>
    <row r="5025" spans="1:2" x14ac:dyDescent="0.25">
      <c r="A5025" s="2">
        <v>43325</v>
      </c>
      <c r="B5025" s="3">
        <v>63.187449999999998</v>
      </c>
    </row>
    <row r="5026" spans="1:2" x14ac:dyDescent="0.25">
      <c r="A5026" s="2">
        <v>43326</v>
      </c>
      <c r="B5026" s="3">
        <v>69.435647000000003</v>
      </c>
    </row>
    <row r="5027" spans="1:2" x14ac:dyDescent="0.25">
      <c r="A5027" s="2">
        <v>43327</v>
      </c>
      <c r="B5027" s="3">
        <v>65.339578000000003</v>
      </c>
    </row>
    <row r="5028" spans="1:2" x14ac:dyDescent="0.25">
      <c r="A5028" s="2">
        <v>43328</v>
      </c>
      <c r="B5028" s="3">
        <v>63.357002999999999</v>
      </c>
    </row>
    <row r="5029" spans="1:2" x14ac:dyDescent="0.25">
      <c r="A5029" s="2">
        <v>43329</v>
      </c>
      <c r="B5029" s="3">
        <v>65.768658000000002</v>
      </c>
    </row>
    <row r="5030" spans="1:2" x14ac:dyDescent="0.25">
      <c r="A5030" s="2">
        <v>43330</v>
      </c>
      <c r="B5030" s="3">
        <v>46.685087000000003</v>
      </c>
    </row>
    <row r="5031" spans="1:2" x14ac:dyDescent="0.25">
      <c r="A5031" s="2">
        <v>43331</v>
      </c>
      <c r="B5031" s="3">
        <v>32.947384</v>
      </c>
    </row>
    <row r="5032" spans="1:2" x14ac:dyDescent="0.25">
      <c r="A5032" s="2">
        <v>43332</v>
      </c>
      <c r="B5032" s="3">
        <v>53.677591999999997</v>
      </c>
    </row>
    <row r="5033" spans="1:2" x14ac:dyDescent="0.25">
      <c r="A5033" s="2">
        <v>43333</v>
      </c>
      <c r="B5033" s="3">
        <v>64.030367999999996</v>
      </c>
    </row>
    <row r="5034" spans="1:2" x14ac:dyDescent="0.25">
      <c r="A5034" s="2">
        <v>43334</v>
      </c>
      <c r="B5034" s="3">
        <v>61.361724000000002</v>
      </c>
    </row>
    <row r="5035" spans="1:2" x14ac:dyDescent="0.25">
      <c r="A5035" s="2">
        <v>43335</v>
      </c>
      <c r="B5035" s="3">
        <v>68.061245</v>
      </c>
    </row>
    <row r="5036" spans="1:2" x14ac:dyDescent="0.25">
      <c r="A5036" s="2">
        <v>43336</v>
      </c>
      <c r="B5036" s="3">
        <v>71.657004999999998</v>
      </c>
    </row>
    <row r="5037" spans="1:2" x14ac:dyDescent="0.25">
      <c r="A5037" s="2">
        <v>43337</v>
      </c>
      <c r="B5037" s="3">
        <v>34.866819999999997</v>
      </c>
    </row>
    <row r="5038" spans="1:2" x14ac:dyDescent="0.25">
      <c r="A5038" s="2">
        <v>43338</v>
      </c>
      <c r="B5038" s="3">
        <v>34.100869000000003</v>
      </c>
    </row>
    <row r="5039" spans="1:2" x14ac:dyDescent="0.25">
      <c r="A5039" s="2">
        <v>43339</v>
      </c>
      <c r="B5039" s="3">
        <v>56.165354999999998</v>
      </c>
    </row>
    <row r="5040" spans="1:2" x14ac:dyDescent="0.25">
      <c r="A5040" s="2">
        <v>43340</v>
      </c>
      <c r="B5040" s="3">
        <v>62.337366000000003</v>
      </c>
    </row>
    <row r="5041" spans="1:2" x14ac:dyDescent="0.25">
      <c r="A5041" s="2">
        <v>43341</v>
      </c>
      <c r="B5041" s="3">
        <v>86.227011000000005</v>
      </c>
    </row>
    <row r="5042" spans="1:2" x14ac:dyDescent="0.25">
      <c r="A5042" s="2">
        <v>43342</v>
      </c>
      <c r="B5042" s="3">
        <v>79.444473000000002</v>
      </c>
    </row>
    <row r="5043" spans="1:2" x14ac:dyDescent="0.25">
      <c r="A5043" s="2">
        <v>43343</v>
      </c>
      <c r="B5043" s="3">
        <v>77.567808999999997</v>
      </c>
    </row>
    <row r="5044" spans="1:2" x14ac:dyDescent="0.25">
      <c r="A5044" s="2">
        <v>43344</v>
      </c>
      <c r="B5044" s="3">
        <v>39.219631999999997</v>
      </c>
    </row>
    <row r="5045" spans="1:2" x14ac:dyDescent="0.25">
      <c r="A5045" s="2">
        <v>43345</v>
      </c>
      <c r="B5045" s="3">
        <v>30.75262</v>
      </c>
    </row>
    <row r="5046" spans="1:2" x14ac:dyDescent="0.25">
      <c r="A5046" s="2">
        <v>43346</v>
      </c>
      <c r="B5046" s="3">
        <v>52.196781999999999</v>
      </c>
    </row>
    <row r="5047" spans="1:2" x14ac:dyDescent="0.25">
      <c r="A5047" s="2">
        <v>43347</v>
      </c>
      <c r="B5047" s="3">
        <v>63.326495000000001</v>
      </c>
    </row>
    <row r="5048" spans="1:2" x14ac:dyDescent="0.25">
      <c r="A5048" s="2">
        <v>43348</v>
      </c>
      <c r="B5048" s="3">
        <v>62.637700000000002</v>
      </c>
    </row>
    <row r="5049" spans="1:2" x14ac:dyDescent="0.25">
      <c r="A5049" s="2">
        <v>43349</v>
      </c>
      <c r="B5049" s="3">
        <v>70.631265999999997</v>
      </c>
    </row>
    <row r="5050" spans="1:2" x14ac:dyDescent="0.25">
      <c r="A5050" s="2">
        <v>43350</v>
      </c>
      <c r="B5050" s="3">
        <v>51.499737000000003</v>
      </c>
    </row>
    <row r="5051" spans="1:2" x14ac:dyDescent="0.25">
      <c r="A5051" s="2">
        <v>43351</v>
      </c>
      <c r="B5051" s="3">
        <v>37.546866999999999</v>
      </c>
    </row>
    <row r="5052" spans="1:2" x14ac:dyDescent="0.25">
      <c r="A5052" s="2">
        <v>43352</v>
      </c>
      <c r="B5052" s="3">
        <v>35.759289000000003</v>
      </c>
    </row>
    <row r="5053" spans="1:2" x14ac:dyDescent="0.25">
      <c r="A5053" s="2">
        <v>43353</v>
      </c>
      <c r="B5053" s="3">
        <v>59.830922000000001</v>
      </c>
    </row>
    <row r="5054" spans="1:2" x14ac:dyDescent="0.25">
      <c r="A5054" s="2">
        <v>43354</v>
      </c>
      <c r="B5054" s="3">
        <v>59.875751000000001</v>
      </c>
    </row>
    <row r="5055" spans="1:2" x14ac:dyDescent="0.25">
      <c r="A5055" s="2">
        <v>43355</v>
      </c>
      <c r="B5055" s="3">
        <v>51.562618000000001</v>
      </c>
    </row>
    <row r="5056" spans="1:2" x14ac:dyDescent="0.25">
      <c r="A5056" s="2">
        <v>43356</v>
      </c>
      <c r="B5056" s="3">
        <v>57.800666</v>
      </c>
    </row>
    <row r="5057" spans="1:2" x14ac:dyDescent="0.25">
      <c r="A5057" s="2">
        <v>43357</v>
      </c>
      <c r="B5057" s="3">
        <v>65.365419000000003</v>
      </c>
    </row>
    <row r="5058" spans="1:2" x14ac:dyDescent="0.25">
      <c r="A5058" s="2">
        <v>43358</v>
      </c>
      <c r="B5058" s="3">
        <v>47.029167000000001</v>
      </c>
    </row>
    <row r="5059" spans="1:2" x14ac:dyDescent="0.25">
      <c r="A5059" s="2">
        <v>43359</v>
      </c>
      <c r="B5059" s="3">
        <v>34.247408999999998</v>
      </c>
    </row>
    <row r="5060" spans="1:2" x14ac:dyDescent="0.25">
      <c r="A5060" s="2">
        <v>43360</v>
      </c>
      <c r="B5060" s="3">
        <v>53.966161999999997</v>
      </c>
    </row>
    <row r="5061" spans="1:2" x14ac:dyDescent="0.25">
      <c r="A5061" s="2">
        <v>43361</v>
      </c>
      <c r="B5061" s="3">
        <v>59.651552000000002</v>
      </c>
    </row>
    <row r="5062" spans="1:2" x14ac:dyDescent="0.25">
      <c r="A5062" s="2">
        <v>43362</v>
      </c>
      <c r="B5062" s="3">
        <v>62.822152000000003</v>
      </c>
    </row>
    <row r="5063" spans="1:2" x14ac:dyDescent="0.25">
      <c r="A5063" s="2">
        <v>43363</v>
      </c>
      <c r="B5063" s="3">
        <v>65.711827999999997</v>
      </c>
    </row>
    <row r="5064" spans="1:2" x14ac:dyDescent="0.25">
      <c r="A5064" s="2">
        <v>43364</v>
      </c>
      <c r="B5064" s="3">
        <v>76.491814000000005</v>
      </c>
    </row>
    <row r="5065" spans="1:2" x14ac:dyDescent="0.25">
      <c r="A5065" s="2">
        <v>43365</v>
      </c>
      <c r="B5065" s="3">
        <v>45.771692999999999</v>
      </c>
    </row>
    <row r="5066" spans="1:2" x14ac:dyDescent="0.25">
      <c r="A5066" s="2">
        <v>43366</v>
      </c>
      <c r="B5066" s="3">
        <v>35.824427</v>
      </c>
    </row>
    <row r="5067" spans="1:2" x14ac:dyDescent="0.25">
      <c r="A5067" s="2">
        <v>43367</v>
      </c>
      <c r="B5067" s="3">
        <v>18.302911999999999</v>
      </c>
    </row>
    <row r="5068" spans="1:2" x14ac:dyDescent="0.25">
      <c r="A5068" s="2">
        <v>43368</v>
      </c>
      <c r="B5068" s="3">
        <v>55.827392000000003</v>
      </c>
    </row>
    <row r="5069" spans="1:2" x14ac:dyDescent="0.25">
      <c r="A5069" s="2">
        <v>43369</v>
      </c>
      <c r="B5069" s="3">
        <v>58.027875000000002</v>
      </c>
    </row>
    <row r="5070" spans="1:2" x14ac:dyDescent="0.25">
      <c r="A5070" s="2">
        <v>43370</v>
      </c>
      <c r="B5070" s="3">
        <v>58.634177999999999</v>
      </c>
    </row>
    <row r="5071" spans="1:2" x14ac:dyDescent="0.25">
      <c r="A5071" s="2">
        <v>43371</v>
      </c>
      <c r="B5071" s="3">
        <v>60.423999999999999</v>
      </c>
    </row>
    <row r="5072" spans="1:2" x14ac:dyDescent="0.25">
      <c r="A5072" s="2">
        <v>43372</v>
      </c>
      <c r="B5072" s="3">
        <v>76.493206999999998</v>
      </c>
    </row>
    <row r="5073" spans="1:2" x14ac:dyDescent="0.25">
      <c r="A5073" s="2">
        <v>43373</v>
      </c>
      <c r="B5073" s="3">
        <v>74.989731000000006</v>
      </c>
    </row>
    <row r="5074" spans="1:2" x14ac:dyDescent="0.25">
      <c r="A5074" s="2">
        <v>43374</v>
      </c>
      <c r="B5074" s="3">
        <v>31.463459</v>
      </c>
    </row>
    <row r="5075" spans="1:2" x14ac:dyDescent="0.25">
      <c r="A5075" s="2">
        <v>43375</v>
      </c>
      <c r="B5075" s="3">
        <v>22.652234</v>
      </c>
    </row>
    <row r="5076" spans="1:2" x14ac:dyDescent="0.25">
      <c r="A5076" s="2">
        <v>43376</v>
      </c>
      <c r="B5076" s="3">
        <v>17.103348</v>
      </c>
    </row>
    <row r="5077" spans="1:2" x14ac:dyDescent="0.25">
      <c r="A5077" s="2">
        <v>43377</v>
      </c>
      <c r="B5077" s="3">
        <v>14.414598</v>
      </c>
    </row>
    <row r="5078" spans="1:2" x14ac:dyDescent="0.25">
      <c r="A5078" s="2">
        <v>43378</v>
      </c>
      <c r="B5078" s="3">
        <v>48.648769000000001</v>
      </c>
    </row>
    <row r="5079" spans="1:2" x14ac:dyDescent="0.25">
      <c r="A5079" s="2">
        <v>43379</v>
      </c>
      <c r="B5079" s="3">
        <v>12.156929999999999</v>
      </c>
    </row>
    <row r="5080" spans="1:2" x14ac:dyDescent="0.25">
      <c r="A5080" s="2">
        <v>43380</v>
      </c>
      <c r="B5080" s="3">
        <v>20.791039000000001</v>
      </c>
    </row>
    <row r="5081" spans="1:2" x14ac:dyDescent="0.25">
      <c r="A5081" s="2">
        <v>43381</v>
      </c>
      <c r="B5081" s="3">
        <v>44.203415999999997</v>
      </c>
    </row>
    <row r="5082" spans="1:2" x14ac:dyDescent="0.25">
      <c r="A5082" s="2">
        <v>43382</v>
      </c>
      <c r="B5082" s="3">
        <v>55.939281999999999</v>
      </c>
    </row>
    <row r="5083" spans="1:2" x14ac:dyDescent="0.25">
      <c r="A5083" s="2">
        <v>43383</v>
      </c>
      <c r="B5083" s="3">
        <v>58.105350000000001</v>
      </c>
    </row>
    <row r="5084" spans="1:2" x14ac:dyDescent="0.25">
      <c r="A5084" s="2">
        <v>43384</v>
      </c>
      <c r="B5084" s="3">
        <v>56.82076</v>
      </c>
    </row>
    <row r="5085" spans="1:2" x14ac:dyDescent="0.25">
      <c r="A5085" s="2">
        <v>43385</v>
      </c>
      <c r="B5085" s="3">
        <v>54.654611000000003</v>
      </c>
    </row>
    <row r="5086" spans="1:2" x14ac:dyDescent="0.25">
      <c r="A5086" s="2">
        <v>43386</v>
      </c>
      <c r="B5086" s="3">
        <v>31.948326999999999</v>
      </c>
    </row>
    <row r="5087" spans="1:2" x14ac:dyDescent="0.25">
      <c r="A5087" s="2">
        <v>43387</v>
      </c>
      <c r="B5087" s="3">
        <v>25.162673000000002</v>
      </c>
    </row>
    <row r="5088" spans="1:2" x14ac:dyDescent="0.25">
      <c r="A5088" s="2">
        <v>43388</v>
      </c>
      <c r="B5088" s="3">
        <v>42.738070999999998</v>
      </c>
    </row>
    <row r="5089" spans="1:2" x14ac:dyDescent="0.25">
      <c r="A5089" s="2">
        <v>43389</v>
      </c>
      <c r="B5089" s="3">
        <v>51.756027000000003</v>
      </c>
    </row>
    <row r="5090" spans="1:2" x14ac:dyDescent="0.25">
      <c r="A5090" s="2">
        <v>43390</v>
      </c>
      <c r="B5090" s="3">
        <v>48.118378999999997</v>
      </c>
    </row>
    <row r="5091" spans="1:2" x14ac:dyDescent="0.25">
      <c r="A5091" s="2">
        <v>43391</v>
      </c>
      <c r="B5091" s="3">
        <v>45.162443000000003</v>
      </c>
    </row>
    <row r="5092" spans="1:2" x14ac:dyDescent="0.25">
      <c r="A5092" s="2">
        <v>43392</v>
      </c>
      <c r="B5092" s="3">
        <v>52.064774999999997</v>
      </c>
    </row>
    <row r="5093" spans="1:2" x14ac:dyDescent="0.25">
      <c r="A5093" s="2">
        <v>43393</v>
      </c>
      <c r="B5093" s="3">
        <v>35.048411999999999</v>
      </c>
    </row>
    <row r="5094" spans="1:2" x14ac:dyDescent="0.25">
      <c r="A5094" s="2">
        <v>43394</v>
      </c>
      <c r="B5094" s="3">
        <v>29.469141</v>
      </c>
    </row>
    <row r="5095" spans="1:2" x14ac:dyDescent="0.25">
      <c r="A5095" s="2">
        <v>43395</v>
      </c>
      <c r="B5095" s="3">
        <v>50.689306999999999</v>
      </c>
    </row>
    <row r="5096" spans="1:2" x14ac:dyDescent="0.25">
      <c r="A5096" s="2">
        <v>43396</v>
      </c>
      <c r="B5096" s="3">
        <v>49.390667999999998</v>
      </c>
    </row>
    <row r="5097" spans="1:2" x14ac:dyDescent="0.25">
      <c r="A5097" s="2">
        <v>43397</v>
      </c>
      <c r="B5097" s="3">
        <v>50.65455</v>
      </c>
    </row>
    <row r="5098" spans="1:2" x14ac:dyDescent="0.25">
      <c r="A5098" s="2">
        <v>43398</v>
      </c>
      <c r="B5098" s="3">
        <v>61.186436</v>
      </c>
    </row>
    <row r="5099" spans="1:2" x14ac:dyDescent="0.25">
      <c r="A5099" s="2">
        <v>43399</v>
      </c>
      <c r="B5099" s="3">
        <v>61.088236000000002</v>
      </c>
    </row>
    <row r="5100" spans="1:2" x14ac:dyDescent="0.25">
      <c r="A5100" s="2">
        <v>43400</v>
      </c>
      <c r="B5100" s="3">
        <v>45.229621999999999</v>
      </c>
    </row>
    <row r="5101" spans="1:2" x14ac:dyDescent="0.25">
      <c r="A5101" s="2">
        <v>43401</v>
      </c>
      <c r="B5101" s="3">
        <v>24.991167999999998</v>
      </c>
    </row>
    <row r="5102" spans="1:2" x14ac:dyDescent="0.25">
      <c r="A5102" s="2">
        <v>43402</v>
      </c>
      <c r="B5102" s="3">
        <v>64.945770999999993</v>
      </c>
    </row>
    <row r="5103" spans="1:2" x14ac:dyDescent="0.25">
      <c r="A5103" s="2">
        <v>43403</v>
      </c>
      <c r="B5103" s="3">
        <v>63.729908000000002</v>
      </c>
    </row>
    <row r="5104" spans="1:2" x14ac:dyDescent="0.25">
      <c r="A5104" s="2">
        <v>43404</v>
      </c>
      <c r="B5104" s="3">
        <v>68.854105000000004</v>
      </c>
    </row>
    <row r="5105" spans="1:2" x14ac:dyDescent="0.25">
      <c r="A5105" s="2">
        <v>43405</v>
      </c>
      <c r="B5105" s="3">
        <v>59.505059000000003</v>
      </c>
    </row>
    <row r="5106" spans="1:2" x14ac:dyDescent="0.25">
      <c r="A5106" s="2">
        <v>43406</v>
      </c>
      <c r="B5106" s="3">
        <v>58.083688000000002</v>
      </c>
    </row>
    <row r="5107" spans="1:2" x14ac:dyDescent="0.25">
      <c r="A5107" s="2">
        <v>43407</v>
      </c>
      <c r="B5107" s="3">
        <v>35.627825000000001</v>
      </c>
    </row>
    <row r="5108" spans="1:2" x14ac:dyDescent="0.25">
      <c r="A5108" s="2">
        <v>43408</v>
      </c>
      <c r="B5108" s="3">
        <v>25.463576</v>
      </c>
    </row>
    <row r="5109" spans="1:2" x14ac:dyDescent="0.25">
      <c r="A5109" s="2">
        <v>43409</v>
      </c>
      <c r="B5109" s="3">
        <v>50.916891999999997</v>
      </c>
    </row>
    <row r="5110" spans="1:2" x14ac:dyDescent="0.25">
      <c r="A5110" s="2">
        <v>43410</v>
      </c>
      <c r="B5110" s="3">
        <v>56.102688999999998</v>
      </c>
    </row>
    <row r="5111" spans="1:2" x14ac:dyDescent="0.25">
      <c r="A5111" s="2">
        <v>43411</v>
      </c>
      <c r="B5111" s="3">
        <v>65.183238000000003</v>
      </c>
    </row>
    <row r="5112" spans="1:2" x14ac:dyDescent="0.25">
      <c r="A5112" s="2">
        <v>43412</v>
      </c>
      <c r="B5112" s="3">
        <v>66.210854999999995</v>
      </c>
    </row>
    <row r="5113" spans="1:2" x14ac:dyDescent="0.25">
      <c r="A5113" s="2">
        <v>43413</v>
      </c>
      <c r="B5113" s="3">
        <v>66.522970000000001</v>
      </c>
    </row>
    <row r="5114" spans="1:2" x14ac:dyDescent="0.25">
      <c r="A5114" s="2">
        <v>43414</v>
      </c>
      <c r="B5114" s="3">
        <v>37.734741999999997</v>
      </c>
    </row>
    <row r="5115" spans="1:2" x14ac:dyDescent="0.25">
      <c r="A5115" s="2">
        <v>43415</v>
      </c>
      <c r="B5115" s="3">
        <v>29.683312999999998</v>
      </c>
    </row>
    <row r="5116" spans="1:2" x14ac:dyDescent="0.25">
      <c r="A5116" s="2">
        <v>43416</v>
      </c>
      <c r="B5116" s="3">
        <v>61.602680999999997</v>
      </c>
    </row>
    <row r="5117" spans="1:2" x14ac:dyDescent="0.25">
      <c r="A5117" s="2">
        <v>43417</v>
      </c>
      <c r="B5117" s="3">
        <v>63.521653999999998</v>
      </c>
    </row>
    <row r="5118" spans="1:2" x14ac:dyDescent="0.25">
      <c r="A5118" s="2">
        <v>43418</v>
      </c>
      <c r="B5118" s="3">
        <v>66.539338999999998</v>
      </c>
    </row>
    <row r="5119" spans="1:2" x14ac:dyDescent="0.25">
      <c r="A5119" s="2">
        <v>43419</v>
      </c>
      <c r="B5119" s="3">
        <v>74.967917999999997</v>
      </c>
    </row>
    <row r="5120" spans="1:2" x14ac:dyDescent="0.25">
      <c r="A5120" s="2">
        <v>43420</v>
      </c>
      <c r="B5120" s="3">
        <v>66.537087999999997</v>
      </c>
    </row>
    <row r="5121" spans="1:2" x14ac:dyDescent="0.25">
      <c r="A5121" s="2">
        <v>43421</v>
      </c>
      <c r="B5121" s="3">
        <v>40.612583000000001</v>
      </c>
    </row>
    <row r="5122" spans="1:2" x14ac:dyDescent="0.25">
      <c r="A5122" s="2">
        <v>43422</v>
      </c>
      <c r="B5122" s="3">
        <v>29.571944999999999</v>
      </c>
    </row>
    <row r="5123" spans="1:2" x14ac:dyDescent="0.25">
      <c r="A5123" s="2">
        <v>43423</v>
      </c>
      <c r="B5123" s="3">
        <v>62.943707000000003</v>
      </c>
    </row>
    <row r="5124" spans="1:2" x14ac:dyDescent="0.25">
      <c r="A5124" s="2">
        <v>43424</v>
      </c>
      <c r="B5124" s="3">
        <v>77.705645000000004</v>
      </c>
    </row>
    <row r="5125" spans="1:2" x14ac:dyDescent="0.25">
      <c r="A5125" s="2">
        <v>43425</v>
      </c>
      <c r="B5125" s="3">
        <v>72.196099000000004</v>
      </c>
    </row>
    <row r="5126" spans="1:2" x14ac:dyDescent="0.25">
      <c r="A5126" s="2">
        <v>43426</v>
      </c>
      <c r="B5126" s="3">
        <v>74.407599000000005</v>
      </c>
    </row>
    <row r="5127" spans="1:2" x14ac:dyDescent="0.25">
      <c r="A5127" s="2">
        <v>43427</v>
      </c>
      <c r="B5127" s="3">
        <v>73.491414000000006</v>
      </c>
    </row>
    <row r="5128" spans="1:2" x14ac:dyDescent="0.25">
      <c r="A5128" s="2">
        <v>43428</v>
      </c>
      <c r="B5128" s="3">
        <v>41.970581000000003</v>
      </c>
    </row>
    <row r="5129" spans="1:2" x14ac:dyDescent="0.25">
      <c r="A5129" s="2">
        <v>43429</v>
      </c>
      <c r="B5129" s="3">
        <v>38.285981</v>
      </c>
    </row>
    <row r="5130" spans="1:2" x14ac:dyDescent="0.25">
      <c r="A5130" s="2">
        <v>43430</v>
      </c>
      <c r="B5130" s="3">
        <v>66.717659999999995</v>
      </c>
    </row>
    <row r="5131" spans="1:2" x14ac:dyDescent="0.25">
      <c r="A5131" s="2">
        <v>43431</v>
      </c>
      <c r="B5131" s="3">
        <v>76.222676000000007</v>
      </c>
    </row>
    <row r="5132" spans="1:2" x14ac:dyDescent="0.25">
      <c r="A5132" s="2">
        <v>43432</v>
      </c>
      <c r="B5132" s="3">
        <v>75.544329000000005</v>
      </c>
    </row>
    <row r="5133" spans="1:2" x14ac:dyDescent="0.25">
      <c r="A5133" s="2">
        <v>43433</v>
      </c>
      <c r="B5133" s="3">
        <v>75.249655000000004</v>
      </c>
    </row>
    <row r="5134" spans="1:2" x14ac:dyDescent="0.25">
      <c r="A5134" s="2">
        <v>43434</v>
      </c>
      <c r="B5134" s="3">
        <v>78.888121999999996</v>
      </c>
    </row>
    <row r="5135" spans="1:2" x14ac:dyDescent="0.25">
      <c r="A5135" s="2">
        <v>43435</v>
      </c>
      <c r="B5135" s="3">
        <v>43.835991</v>
      </c>
    </row>
    <row r="5136" spans="1:2" x14ac:dyDescent="0.25">
      <c r="A5136" s="2">
        <v>43436</v>
      </c>
      <c r="B5136" s="3">
        <v>33.779297999999997</v>
      </c>
    </row>
    <row r="5137" spans="1:2" x14ac:dyDescent="0.25">
      <c r="A5137" s="2">
        <v>43437</v>
      </c>
      <c r="B5137" s="3">
        <v>69.216751000000002</v>
      </c>
    </row>
    <row r="5138" spans="1:2" x14ac:dyDescent="0.25">
      <c r="A5138" s="2">
        <v>43438</v>
      </c>
      <c r="B5138" s="3">
        <v>81.296991000000006</v>
      </c>
    </row>
    <row r="5139" spans="1:2" x14ac:dyDescent="0.25">
      <c r="A5139" s="2">
        <v>43439</v>
      </c>
      <c r="B5139" s="3">
        <v>79.384703000000002</v>
      </c>
    </row>
    <row r="5140" spans="1:2" x14ac:dyDescent="0.25">
      <c r="A5140" s="2">
        <v>43440</v>
      </c>
      <c r="B5140" s="3">
        <v>75.823232000000004</v>
      </c>
    </row>
    <row r="5141" spans="1:2" x14ac:dyDescent="0.25">
      <c r="A5141" s="2">
        <v>43441</v>
      </c>
      <c r="B5141" s="3">
        <v>77.909060999999994</v>
      </c>
    </row>
    <row r="5142" spans="1:2" x14ac:dyDescent="0.25">
      <c r="A5142" s="2">
        <v>43442</v>
      </c>
      <c r="B5142" s="3">
        <v>45.995728</v>
      </c>
    </row>
    <row r="5143" spans="1:2" x14ac:dyDescent="0.25">
      <c r="A5143" s="2">
        <v>43443</v>
      </c>
      <c r="B5143" s="3">
        <v>35.362445000000001</v>
      </c>
    </row>
    <row r="5144" spans="1:2" x14ac:dyDescent="0.25">
      <c r="A5144" s="2">
        <v>43444</v>
      </c>
      <c r="B5144" s="3">
        <v>65.821104000000005</v>
      </c>
    </row>
    <row r="5145" spans="1:2" x14ac:dyDescent="0.25">
      <c r="A5145" s="2">
        <v>43445</v>
      </c>
      <c r="B5145" s="3">
        <v>79.615351000000004</v>
      </c>
    </row>
    <row r="5146" spans="1:2" x14ac:dyDescent="0.25">
      <c r="A5146" s="2">
        <v>43446</v>
      </c>
      <c r="B5146" s="3">
        <v>71.066917000000004</v>
      </c>
    </row>
    <row r="5147" spans="1:2" x14ac:dyDescent="0.25">
      <c r="A5147" s="2">
        <v>43447</v>
      </c>
      <c r="B5147" s="3">
        <v>69.968857999999997</v>
      </c>
    </row>
    <row r="5148" spans="1:2" x14ac:dyDescent="0.25">
      <c r="A5148" s="2">
        <v>43448</v>
      </c>
      <c r="B5148" s="3">
        <v>73.020295000000004</v>
      </c>
    </row>
    <row r="5149" spans="1:2" x14ac:dyDescent="0.25">
      <c r="A5149" s="2">
        <v>43449</v>
      </c>
      <c r="B5149" s="3">
        <v>45.068776</v>
      </c>
    </row>
    <row r="5150" spans="1:2" x14ac:dyDescent="0.25">
      <c r="A5150" s="2">
        <v>43450</v>
      </c>
      <c r="B5150" s="3">
        <v>37.885213999999998</v>
      </c>
    </row>
    <row r="5151" spans="1:2" x14ac:dyDescent="0.25">
      <c r="A5151" s="2">
        <v>43451</v>
      </c>
      <c r="B5151" s="3">
        <v>74.496882999999997</v>
      </c>
    </row>
    <row r="5152" spans="1:2" x14ac:dyDescent="0.25">
      <c r="A5152" s="2">
        <v>43452</v>
      </c>
      <c r="B5152" s="3">
        <v>68.230052000000001</v>
      </c>
    </row>
    <row r="5153" spans="1:2" x14ac:dyDescent="0.25">
      <c r="A5153" s="2">
        <v>43453</v>
      </c>
      <c r="B5153" s="3">
        <v>79.156550999999993</v>
      </c>
    </row>
    <row r="5154" spans="1:2" x14ac:dyDescent="0.25">
      <c r="A5154" s="2">
        <v>43454</v>
      </c>
      <c r="B5154" s="3">
        <v>88.575989000000007</v>
      </c>
    </row>
    <row r="5155" spans="1:2" x14ac:dyDescent="0.25">
      <c r="A5155" s="2">
        <v>43455</v>
      </c>
      <c r="B5155" s="3">
        <v>77.809341000000003</v>
      </c>
    </row>
    <row r="5156" spans="1:2" x14ac:dyDescent="0.25">
      <c r="A5156" s="2">
        <v>43456</v>
      </c>
      <c r="B5156" s="3">
        <v>61.907977000000002</v>
      </c>
    </row>
    <row r="5157" spans="1:2" x14ac:dyDescent="0.25">
      <c r="A5157" s="2">
        <v>43457</v>
      </c>
      <c r="B5157" s="3">
        <v>40.651972000000001</v>
      </c>
    </row>
    <row r="5158" spans="1:2" x14ac:dyDescent="0.25">
      <c r="A5158" s="2">
        <v>43458</v>
      </c>
      <c r="B5158" s="3">
        <v>82.846170999999998</v>
      </c>
    </row>
    <row r="5159" spans="1:2" x14ac:dyDescent="0.25">
      <c r="A5159" s="2">
        <v>43459</v>
      </c>
      <c r="B5159" s="3">
        <v>87.544066000000001</v>
      </c>
    </row>
    <row r="5160" spans="1:2" x14ac:dyDescent="0.25">
      <c r="A5160" s="2">
        <v>43460</v>
      </c>
      <c r="B5160" s="3">
        <v>112.768925</v>
      </c>
    </row>
    <row r="5161" spans="1:2" x14ac:dyDescent="0.25">
      <c r="A5161" s="2">
        <v>43461</v>
      </c>
      <c r="B5161" s="3">
        <v>99.835918000000007</v>
      </c>
    </row>
    <row r="5162" spans="1:2" x14ac:dyDescent="0.25">
      <c r="A5162" s="2">
        <v>43462</v>
      </c>
      <c r="B5162" s="3">
        <v>98.876817000000003</v>
      </c>
    </row>
    <row r="5163" spans="1:2" x14ac:dyDescent="0.25">
      <c r="A5163" s="2">
        <v>43463</v>
      </c>
      <c r="B5163" s="3">
        <v>93.266095000000007</v>
      </c>
    </row>
    <row r="5164" spans="1:2" x14ac:dyDescent="0.25">
      <c r="A5164" s="2">
        <v>43464</v>
      </c>
      <c r="B5164" s="3">
        <v>71.025062000000005</v>
      </c>
    </row>
    <row r="5165" spans="1:2" x14ac:dyDescent="0.25">
      <c r="A5165" s="2">
        <v>43465</v>
      </c>
      <c r="B5165" s="3">
        <v>36.559627999999996</v>
      </c>
    </row>
    <row r="5166" spans="1:2" x14ac:dyDescent="0.25">
      <c r="A5166" s="2">
        <v>43466</v>
      </c>
      <c r="B5166" s="3">
        <v>21.429611000000001</v>
      </c>
    </row>
    <row r="5167" spans="1:2" x14ac:dyDescent="0.25">
      <c r="A5167" s="2">
        <v>43467</v>
      </c>
      <c r="B5167" s="3">
        <v>43.695905000000003</v>
      </c>
    </row>
    <row r="5168" spans="1:2" x14ac:dyDescent="0.25">
      <c r="A5168" s="2">
        <v>43468</v>
      </c>
      <c r="B5168" s="3">
        <v>60.603977999999998</v>
      </c>
    </row>
    <row r="5169" spans="1:2" x14ac:dyDescent="0.25">
      <c r="A5169" s="2">
        <v>43469</v>
      </c>
      <c r="B5169" s="3">
        <v>48.316228000000002</v>
      </c>
    </row>
    <row r="5170" spans="1:2" x14ac:dyDescent="0.25">
      <c r="A5170" s="2">
        <v>43470</v>
      </c>
      <c r="B5170" s="3">
        <v>35.094743000000001</v>
      </c>
    </row>
    <row r="5171" spans="1:2" x14ac:dyDescent="0.25">
      <c r="A5171" s="2">
        <v>43471</v>
      </c>
      <c r="B5171" s="3">
        <v>25.242933000000001</v>
      </c>
    </row>
    <row r="5172" spans="1:2" x14ac:dyDescent="0.25">
      <c r="A5172" s="2">
        <v>43472</v>
      </c>
      <c r="B5172" s="3">
        <v>52.853296999999998</v>
      </c>
    </row>
    <row r="5173" spans="1:2" x14ac:dyDescent="0.25">
      <c r="A5173" s="2">
        <v>43473</v>
      </c>
      <c r="B5173" s="3">
        <v>56.763711999999998</v>
      </c>
    </row>
    <row r="5174" spans="1:2" x14ac:dyDescent="0.25">
      <c r="A5174" s="2">
        <v>43474</v>
      </c>
      <c r="B5174" s="3">
        <v>60.575637</v>
      </c>
    </row>
    <row r="5175" spans="1:2" x14ac:dyDescent="0.25">
      <c r="A5175" s="2">
        <v>43475</v>
      </c>
      <c r="B5175" s="3">
        <v>52.57893</v>
      </c>
    </row>
    <row r="5176" spans="1:2" x14ac:dyDescent="0.25">
      <c r="A5176" s="2">
        <v>43476</v>
      </c>
      <c r="B5176" s="3">
        <v>54.127851999999997</v>
      </c>
    </row>
    <row r="5177" spans="1:2" x14ac:dyDescent="0.25">
      <c r="A5177" s="2">
        <v>43477</v>
      </c>
      <c r="B5177" s="3">
        <v>32.416263999999998</v>
      </c>
    </row>
    <row r="5178" spans="1:2" x14ac:dyDescent="0.25">
      <c r="A5178" s="2">
        <v>43478</v>
      </c>
      <c r="B5178" s="3">
        <v>18.876249999999999</v>
      </c>
    </row>
    <row r="5179" spans="1:2" x14ac:dyDescent="0.25">
      <c r="A5179" s="2">
        <v>43479</v>
      </c>
      <c r="B5179" s="3">
        <v>57.645496999999999</v>
      </c>
    </row>
    <row r="5180" spans="1:2" x14ac:dyDescent="0.25">
      <c r="A5180" s="2">
        <v>43480</v>
      </c>
      <c r="B5180" s="3">
        <v>57.698407000000003</v>
      </c>
    </row>
    <row r="5181" spans="1:2" x14ac:dyDescent="0.25">
      <c r="A5181" s="2">
        <v>43481</v>
      </c>
      <c r="B5181" s="3">
        <v>64.460251</v>
      </c>
    </row>
    <row r="5182" spans="1:2" x14ac:dyDescent="0.25">
      <c r="A5182" s="2">
        <v>43482</v>
      </c>
      <c r="B5182" s="3">
        <v>57.353605000000002</v>
      </c>
    </row>
    <row r="5183" spans="1:2" x14ac:dyDescent="0.25">
      <c r="A5183" s="2">
        <v>43483</v>
      </c>
      <c r="B5183" s="3">
        <v>53.979554</v>
      </c>
    </row>
    <row r="5184" spans="1:2" x14ac:dyDescent="0.25">
      <c r="A5184" s="2">
        <v>43484</v>
      </c>
      <c r="B5184" s="3">
        <v>30.801617</v>
      </c>
    </row>
    <row r="5185" spans="1:2" x14ac:dyDescent="0.25">
      <c r="A5185" s="2">
        <v>43485</v>
      </c>
      <c r="B5185" s="3">
        <v>31.460070000000002</v>
      </c>
    </row>
    <row r="5186" spans="1:2" x14ac:dyDescent="0.25">
      <c r="A5186" s="2">
        <v>43486</v>
      </c>
      <c r="B5186" s="3">
        <v>50.721375000000002</v>
      </c>
    </row>
    <row r="5187" spans="1:2" x14ac:dyDescent="0.25">
      <c r="A5187" s="2">
        <v>43487</v>
      </c>
      <c r="B5187" s="3">
        <v>54.165337999999998</v>
      </c>
    </row>
    <row r="5188" spans="1:2" x14ac:dyDescent="0.25">
      <c r="A5188" s="2">
        <v>43488</v>
      </c>
      <c r="B5188" s="3">
        <v>52.316845000000001</v>
      </c>
    </row>
    <row r="5189" spans="1:2" x14ac:dyDescent="0.25">
      <c r="A5189" s="2">
        <v>43489</v>
      </c>
      <c r="B5189" s="3">
        <v>58.205190999999999</v>
      </c>
    </row>
    <row r="5190" spans="1:2" x14ac:dyDescent="0.25">
      <c r="A5190" s="2">
        <v>43490</v>
      </c>
      <c r="B5190" s="3">
        <v>50.468910999999999</v>
      </c>
    </row>
    <row r="5191" spans="1:2" x14ac:dyDescent="0.25">
      <c r="A5191" s="2">
        <v>43491</v>
      </c>
      <c r="B5191" s="3">
        <v>30.736056000000001</v>
      </c>
    </row>
    <row r="5192" spans="1:2" x14ac:dyDescent="0.25">
      <c r="A5192" s="2">
        <v>43492</v>
      </c>
      <c r="B5192" s="3">
        <v>21.208244000000001</v>
      </c>
    </row>
    <row r="5193" spans="1:2" x14ac:dyDescent="0.25">
      <c r="A5193" s="2">
        <v>43493</v>
      </c>
      <c r="B5193" s="3">
        <v>47.603133999999997</v>
      </c>
    </row>
    <row r="5194" spans="1:2" x14ac:dyDescent="0.25">
      <c r="A5194" s="2">
        <v>43494</v>
      </c>
      <c r="B5194" s="3">
        <v>89.066472000000005</v>
      </c>
    </row>
    <row r="5195" spans="1:2" x14ac:dyDescent="0.25">
      <c r="A5195" s="2">
        <v>43495</v>
      </c>
      <c r="B5195" s="3">
        <v>61.648077000000001</v>
      </c>
    </row>
    <row r="5196" spans="1:2" x14ac:dyDescent="0.25">
      <c r="A5196" s="2">
        <v>43496</v>
      </c>
      <c r="B5196" s="3">
        <v>47.308500000000002</v>
      </c>
    </row>
    <row r="5197" spans="1:2" x14ac:dyDescent="0.25">
      <c r="A5197" s="2">
        <v>43497</v>
      </c>
      <c r="B5197" s="3">
        <v>31.597653999999999</v>
      </c>
    </row>
    <row r="5198" spans="1:2" x14ac:dyDescent="0.25">
      <c r="A5198" s="2">
        <v>43498</v>
      </c>
      <c r="B5198" s="3">
        <v>26.876518999999998</v>
      </c>
    </row>
    <row r="5199" spans="1:2" x14ac:dyDescent="0.25">
      <c r="A5199" s="2">
        <v>43499</v>
      </c>
      <c r="B5199" s="3">
        <v>8.583126</v>
      </c>
    </row>
    <row r="5200" spans="1:2" x14ac:dyDescent="0.25">
      <c r="A5200" s="2">
        <v>43500</v>
      </c>
      <c r="B5200" s="3">
        <v>1.8285990000000001</v>
      </c>
    </row>
    <row r="5201" spans="1:2" x14ac:dyDescent="0.25">
      <c r="A5201" s="2">
        <v>43501</v>
      </c>
      <c r="B5201" s="3">
        <v>3.8688099999999999</v>
      </c>
    </row>
    <row r="5202" spans="1:2" x14ac:dyDescent="0.25">
      <c r="A5202" s="2">
        <v>43502</v>
      </c>
      <c r="B5202" s="3">
        <v>2.6493069999999999</v>
      </c>
    </row>
    <row r="5203" spans="1:2" x14ac:dyDescent="0.25">
      <c r="A5203" s="2">
        <v>43503</v>
      </c>
      <c r="B5203" s="3">
        <v>2.8475820000000001</v>
      </c>
    </row>
    <row r="5204" spans="1:2" x14ac:dyDescent="0.25">
      <c r="A5204" s="2">
        <v>43504</v>
      </c>
      <c r="B5204" s="3">
        <v>3.0115159999999999</v>
      </c>
    </row>
    <row r="5205" spans="1:2" x14ac:dyDescent="0.25">
      <c r="A5205" s="2">
        <v>43505</v>
      </c>
      <c r="B5205" s="3">
        <v>3.6419760000000001</v>
      </c>
    </row>
    <row r="5206" spans="1:2" x14ac:dyDescent="0.25">
      <c r="A5206" s="2">
        <v>43506</v>
      </c>
      <c r="B5206" s="3">
        <v>4.243684</v>
      </c>
    </row>
    <row r="5207" spans="1:2" x14ac:dyDescent="0.25">
      <c r="A5207" s="2">
        <v>43507</v>
      </c>
      <c r="B5207" s="3">
        <v>12.780843000000001</v>
      </c>
    </row>
    <row r="5208" spans="1:2" x14ac:dyDescent="0.25">
      <c r="A5208" s="2">
        <v>43508</v>
      </c>
      <c r="B5208" s="3">
        <v>25.188548999999998</v>
      </c>
    </row>
    <row r="5209" spans="1:2" x14ac:dyDescent="0.25">
      <c r="A5209" s="2">
        <v>43509</v>
      </c>
      <c r="B5209" s="3">
        <v>30.408814</v>
      </c>
    </row>
    <row r="5210" spans="1:2" x14ac:dyDescent="0.25">
      <c r="A5210" s="2">
        <v>43510</v>
      </c>
      <c r="B5210" s="3">
        <v>40.32929</v>
      </c>
    </row>
    <row r="5211" spans="1:2" x14ac:dyDescent="0.25">
      <c r="A5211" s="2">
        <v>43511</v>
      </c>
      <c r="B5211" s="3">
        <v>38.260829000000001</v>
      </c>
    </row>
    <row r="5212" spans="1:2" x14ac:dyDescent="0.25">
      <c r="A5212" s="2">
        <v>43512</v>
      </c>
      <c r="B5212" s="3">
        <v>26.312508000000001</v>
      </c>
    </row>
    <row r="5213" spans="1:2" x14ac:dyDescent="0.25">
      <c r="A5213" s="2">
        <v>43513</v>
      </c>
      <c r="B5213" s="3">
        <v>21.298712999999999</v>
      </c>
    </row>
    <row r="5214" spans="1:2" x14ac:dyDescent="0.25">
      <c r="A5214" s="2">
        <v>43514</v>
      </c>
      <c r="B5214" s="3">
        <v>51.282338000000003</v>
      </c>
    </row>
    <row r="5215" spans="1:2" x14ac:dyDescent="0.25">
      <c r="A5215" s="2">
        <v>43515</v>
      </c>
      <c r="B5215" s="3">
        <v>45.690241999999998</v>
      </c>
    </row>
    <row r="5216" spans="1:2" x14ac:dyDescent="0.25">
      <c r="A5216" s="2">
        <v>43516</v>
      </c>
      <c r="B5216" s="3">
        <v>52.294505999999998</v>
      </c>
    </row>
    <row r="5217" spans="1:2" x14ac:dyDescent="0.25">
      <c r="A5217" s="2">
        <v>43517</v>
      </c>
      <c r="B5217" s="3">
        <v>60.921185999999999</v>
      </c>
    </row>
    <row r="5218" spans="1:2" x14ac:dyDescent="0.25">
      <c r="A5218" s="2">
        <v>43518</v>
      </c>
      <c r="B5218" s="3">
        <v>51.514040999999999</v>
      </c>
    </row>
    <row r="5219" spans="1:2" x14ac:dyDescent="0.25">
      <c r="A5219" s="2">
        <v>43519</v>
      </c>
      <c r="B5219" s="3">
        <v>29.216783</v>
      </c>
    </row>
    <row r="5220" spans="1:2" x14ac:dyDescent="0.25">
      <c r="A5220" s="2">
        <v>43520</v>
      </c>
      <c r="B5220" s="3">
        <v>26.651076</v>
      </c>
    </row>
    <row r="5221" spans="1:2" x14ac:dyDescent="0.25">
      <c r="A5221" s="2">
        <v>43521</v>
      </c>
      <c r="B5221" s="3">
        <v>34.242820999999999</v>
      </c>
    </row>
    <row r="5222" spans="1:2" x14ac:dyDescent="0.25">
      <c r="A5222" s="2">
        <v>43522</v>
      </c>
      <c r="B5222" s="3">
        <v>37.201099999999997</v>
      </c>
    </row>
    <row r="5223" spans="1:2" x14ac:dyDescent="0.25">
      <c r="A5223" s="2">
        <v>43523</v>
      </c>
      <c r="B5223" s="3">
        <v>38.539326000000003</v>
      </c>
    </row>
    <row r="5224" spans="1:2" x14ac:dyDescent="0.25">
      <c r="A5224" s="2">
        <v>43524</v>
      </c>
      <c r="B5224" s="3">
        <v>42.173307999999999</v>
      </c>
    </row>
    <row r="5225" spans="1:2" x14ac:dyDescent="0.25">
      <c r="A5225" s="2">
        <v>43525</v>
      </c>
      <c r="B5225" s="3">
        <v>36.094952999999997</v>
      </c>
    </row>
    <row r="5226" spans="1:2" x14ac:dyDescent="0.25">
      <c r="A5226" s="2">
        <v>43526</v>
      </c>
      <c r="B5226" s="3">
        <v>24.731718000000001</v>
      </c>
    </row>
    <row r="5227" spans="1:2" x14ac:dyDescent="0.25">
      <c r="A5227" s="2">
        <v>43527</v>
      </c>
      <c r="B5227" s="3">
        <v>19.622948000000001</v>
      </c>
    </row>
    <row r="5228" spans="1:2" x14ac:dyDescent="0.25">
      <c r="A5228" s="2">
        <v>43528</v>
      </c>
      <c r="B5228" s="3">
        <v>41.116126999999999</v>
      </c>
    </row>
    <row r="5229" spans="1:2" x14ac:dyDescent="0.25">
      <c r="A5229" s="2">
        <v>43529</v>
      </c>
      <c r="B5229" s="3">
        <v>41.686200999999997</v>
      </c>
    </row>
    <row r="5230" spans="1:2" x14ac:dyDescent="0.25">
      <c r="A5230" s="2">
        <v>43530</v>
      </c>
      <c r="B5230" s="3">
        <v>47.607602999999997</v>
      </c>
    </row>
    <row r="5231" spans="1:2" x14ac:dyDescent="0.25">
      <c r="A5231" s="2">
        <v>43531</v>
      </c>
      <c r="B5231" s="3">
        <v>43.482540999999998</v>
      </c>
    </row>
    <row r="5232" spans="1:2" x14ac:dyDescent="0.25">
      <c r="A5232" s="2">
        <v>43532</v>
      </c>
      <c r="B5232" s="3">
        <v>41.807437</v>
      </c>
    </row>
    <row r="5233" spans="1:2" x14ac:dyDescent="0.25">
      <c r="A5233" s="2">
        <v>43533</v>
      </c>
      <c r="B5233" s="3">
        <v>28.817962999999999</v>
      </c>
    </row>
    <row r="5234" spans="1:2" x14ac:dyDescent="0.25">
      <c r="A5234" s="2">
        <v>43534</v>
      </c>
      <c r="B5234" s="3">
        <v>20.721693999999999</v>
      </c>
    </row>
    <row r="5235" spans="1:2" x14ac:dyDescent="0.25">
      <c r="A5235" s="2">
        <v>43535</v>
      </c>
      <c r="B5235" s="3">
        <v>36.024433000000002</v>
      </c>
    </row>
    <row r="5236" spans="1:2" x14ac:dyDescent="0.25">
      <c r="A5236" s="2">
        <v>43536</v>
      </c>
      <c r="B5236" s="3">
        <v>42.942082999999997</v>
      </c>
    </row>
    <row r="5237" spans="1:2" x14ac:dyDescent="0.25">
      <c r="A5237" s="2">
        <v>43537</v>
      </c>
      <c r="B5237" s="3">
        <v>45.046080000000003</v>
      </c>
    </row>
    <row r="5238" spans="1:2" x14ac:dyDescent="0.25">
      <c r="A5238" s="2">
        <v>43538</v>
      </c>
      <c r="B5238" s="3">
        <v>46.903536000000003</v>
      </c>
    </row>
    <row r="5239" spans="1:2" x14ac:dyDescent="0.25">
      <c r="A5239" s="2">
        <v>43539</v>
      </c>
      <c r="B5239" s="3">
        <v>42.094920999999999</v>
      </c>
    </row>
    <row r="5240" spans="1:2" x14ac:dyDescent="0.25">
      <c r="A5240" s="2">
        <v>43540</v>
      </c>
      <c r="B5240" s="3">
        <v>31.263721</v>
      </c>
    </row>
    <row r="5241" spans="1:2" x14ac:dyDescent="0.25">
      <c r="A5241" s="2">
        <v>43541</v>
      </c>
      <c r="B5241" s="3">
        <v>24.044535</v>
      </c>
    </row>
    <row r="5242" spans="1:2" x14ac:dyDescent="0.25">
      <c r="A5242" s="2">
        <v>43542</v>
      </c>
      <c r="B5242" s="3">
        <v>51.996740000000003</v>
      </c>
    </row>
    <row r="5243" spans="1:2" x14ac:dyDescent="0.25">
      <c r="A5243" s="2">
        <v>43543</v>
      </c>
      <c r="B5243" s="3">
        <v>54.671885000000003</v>
      </c>
    </row>
    <row r="5244" spans="1:2" x14ac:dyDescent="0.25">
      <c r="A5244" s="2">
        <v>43544</v>
      </c>
      <c r="B5244" s="3">
        <v>61.099617000000002</v>
      </c>
    </row>
    <row r="5245" spans="1:2" x14ac:dyDescent="0.25">
      <c r="A5245" s="2">
        <v>43545</v>
      </c>
      <c r="B5245" s="3">
        <v>58.906618000000002</v>
      </c>
    </row>
    <row r="5246" spans="1:2" x14ac:dyDescent="0.25">
      <c r="A5246" s="2">
        <v>43546</v>
      </c>
      <c r="B5246" s="3">
        <v>58.692089000000003</v>
      </c>
    </row>
    <row r="5247" spans="1:2" x14ac:dyDescent="0.25">
      <c r="A5247" s="2">
        <v>43547</v>
      </c>
      <c r="B5247" s="3">
        <v>39.370882000000002</v>
      </c>
    </row>
    <row r="5248" spans="1:2" x14ac:dyDescent="0.25">
      <c r="A5248" s="2">
        <v>43548</v>
      </c>
      <c r="B5248" s="3">
        <v>28.481285</v>
      </c>
    </row>
    <row r="5249" spans="1:2" x14ac:dyDescent="0.25">
      <c r="A5249" s="2">
        <v>43549</v>
      </c>
      <c r="B5249" s="3">
        <v>52.514270000000003</v>
      </c>
    </row>
    <row r="5250" spans="1:2" x14ac:dyDescent="0.25">
      <c r="A5250" s="2">
        <v>43550</v>
      </c>
      <c r="B5250" s="3">
        <v>57.512976000000002</v>
      </c>
    </row>
    <row r="5251" spans="1:2" x14ac:dyDescent="0.25">
      <c r="A5251" s="2">
        <v>43551</v>
      </c>
      <c r="B5251" s="3">
        <v>57.444743000000003</v>
      </c>
    </row>
    <row r="5252" spans="1:2" x14ac:dyDescent="0.25">
      <c r="A5252" s="2">
        <v>43552</v>
      </c>
      <c r="B5252" s="3">
        <v>58.809491000000001</v>
      </c>
    </row>
    <row r="5253" spans="1:2" x14ac:dyDescent="0.25">
      <c r="A5253" s="2">
        <v>43553</v>
      </c>
      <c r="B5253" s="3">
        <v>60.446472</v>
      </c>
    </row>
    <row r="5254" spans="1:2" x14ac:dyDescent="0.25">
      <c r="A5254" s="2">
        <v>43554</v>
      </c>
      <c r="B5254" s="3">
        <v>55.670408999999999</v>
      </c>
    </row>
    <row r="5255" spans="1:2" x14ac:dyDescent="0.25">
      <c r="A5255" s="2">
        <v>43555</v>
      </c>
      <c r="B5255" s="3">
        <v>27.954615</v>
      </c>
    </row>
    <row r="5256" spans="1:2" x14ac:dyDescent="0.25">
      <c r="A5256" s="2">
        <v>43556</v>
      </c>
      <c r="B5256" s="3">
        <v>38.399548000000003</v>
      </c>
    </row>
    <row r="5257" spans="1:2" x14ac:dyDescent="0.25">
      <c r="A5257" s="2">
        <v>43557</v>
      </c>
      <c r="B5257" s="3">
        <v>40.057183000000002</v>
      </c>
    </row>
    <row r="5258" spans="1:2" x14ac:dyDescent="0.25">
      <c r="A5258" s="2">
        <v>43558</v>
      </c>
      <c r="B5258" s="3">
        <v>51.313457999999997</v>
      </c>
    </row>
    <row r="5259" spans="1:2" x14ac:dyDescent="0.25">
      <c r="A5259" s="2">
        <v>43559</v>
      </c>
      <c r="B5259" s="3">
        <v>45.477210999999997</v>
      </c>
    </row>
    <row r="5260" spans="1:2" x14ac:dyDescent="0.25">
      <c r="A5260" s="2">
        <v>43560</v>
      </c>
      <c r="B5260" s="3">
        <v>23.375707999999999</v>
      </c>
    </row>
    <row r="5261" spans="1:2" x14ac:dyDescent="0.25">
      <c r="A5261" s="2">
        <v>43561</v>
      </c>
      <c r="B5261" s="3">
        <v>20.289041999999998</v>
      </c>
    </row>
    <row r="5262" spans="1:2" x14ac:dyDescent="0.25">
      <c r="A5262" s="2">
        <v>43562</v>
      </c>
      <c r="B5262" s="3">
        <v>17.22289</v>
      </c>
    </row>
    <row r="5263" spans="1:2" x14ac:dyDescent="0.25">
      <c r="A5263" s="2">
        <v>43563</v>
      </c>
      <c r="B5263" s="3">
        <v>38.355854999999998</v>
      </c>
    </row>
    <row r="5264" spans="1:2" x14ac:dyDescent="0.25">
      <c r="A5264" s="2">
        <v>43564</v>
      </c>
      <c r="B5264" s="3">
        <v>44.458624</v>
      </c>
    </row>
    <row r="5265" spans="1:2" x14ac:dyDescent="0.25">
      <c r="A5265" s="2">
        <v>43565</v>
      </c>
      <c r="B5265" s="3">
        <v>54.461049000000003</v>
      </c>
    </row>
    <row r="5266" spans="1:2" x14ac:dyDescent="0.25">
      <c r="A5266" s="2">
        <v>43566</v>
      </c>
      <c r="B5266" s="3">
        <v>59.151490000000003</v>
      </c>
    </row>
    <row r="5267" spans="1:2" x14ac:dyDescent="0.25">
      <c r="A5267" s="2">
        <v>43567</v>
      </c>
      <c r="B5267" s="3">
        <v>50.365693</v>
      </c>
    </row>
    <row r="5268" spans="1:2" x14ac:dyDescent="0.25">
      <c r="A5268" s="2">
        <v>43568</v>
      </c>
      <c r="B5268" s="3">
        <v>29.563687000000002</v>
      </c>
    </row>
    <row r="5269" spans="1:2" x14ac:dyDescent="0.25">
      <c r="A5269" s="2">
        <v>43569</v>
      </c>
      <c r="B5269" s="3">
        <v>25.755084</v>
      </c>
    </row>
    <row r="5270" spans="1:2" x14ac:dyDescent="0.25">
      <c r="A5270" s="2">
        <v>43570</v>
      </c>
      <c r="B5270" s="3">
        <v>45.578913</v>
      </c>
    </row>
    <row r="5271" spans="1:2" x14ac:dyDescent="0.25">
      <c r="A5271" s="2">
        <v>43571</v>
      </c>
      <c r="B5271" s="3">
        <v>42.325133999999998</v>
      </c>
    </row>
    <row r="5272" spans="1:2" x14ac:dyDescent="0.25">
      <c r="A5272" s="2">
        <v>43572</v>
      </c>
      <c r="B5272" s="3">
        <v>44.304696999999997</v>
      </c>
    </row>
    <row r="5273" spans="1:2" x14ac:dyDescent="0.25">
      <c r="A5273" s="2">
        <v>43573</v>
      </c>
      <c r="B5273" s="3">
        <v>44.019635000000001</v>
      </c>
    </row>
    <row r="5274" spans="1:2" x14ac:dyDescent="0.25">
      <c r="A5274" s="2">
        <v>43574</v>
      </c>
      <c r="B5274" s="3">
        <v>36.835658000000002</v>
      </c>
    </row>
    <row r="5275" spans="1:2" x14ac:dyDescent="0.25">
      <c r="A5275" s="2">
        <v>43575</v>
      </c>
      <c r="B5275" s="3">
        <v>37.334868</v>
      </c>
    </row>
    <row r="5276" spans="1:2" x14ac:dyDescent="0.25">
      <c r="A5276" s="2">
        <v>43576</v>
      </c>
      <c r="B5276" s="3">
        <v>23.034400999999999</v>
      </c>
    </row>
    <row r="5277" spans="1:2" x14ac:dyDescent="0.25">
      <c r="A5277" s="2">
        <v>43577</v>
      </c>
      <c r="B5277" s="3">
        <v>39.173223</v>
      </c>
    </row>
    <row r="5278" spans="1:2" x14ac:dyDescent="0.25">
      <c r="A5278" s="2">
        <v>43578</v>
      </c>
      <c r="B5278" s="3">
        <v>42.819550999999997</v>
      </c>
    </row>
    <row r="5279" spans="1:2" x14ac:dyDescent="0.25">
      <c r="A5279" s="2">
        <v>43579</v>
      </c>
      <c r="B5279" s="3">
        <v>43.722282999999997</v>
      </c>
    </row>
    <row r="5280" spans="1:2" x14ac:dyDescent="0.25">
      <c r="A5280" s="2">
        <v>43580</v>
      </c>
      <c r="B5280" s="3">
        <v>47.176254</v>
      </c>
    </row>
    <row r="5281" spans="1:2" x14ac:dyDescent="0.25">
      <c r="A5281" s="2">
        <v>43581</v>
      </c>
      <c r="B5281" s="3">
        <v>46.315621</v>
      </c>
    </row>
    <row r="5282" spans="1:2" x14ac:dyDescent="0.25">
      <c r="A5282" s="2">
        <v>43582</v>
      </c>
      <c r="B5282" s="3">
        <v>40.103309000000003</v>
      </c>
    </row>
    <row r="5283" spans="1:2" x14ac:dyDescent="0.25">
      <c r="A5283" s="2">
        <v>43583</v>
      </c>
      <c r="B5283" s="3">
        <v>38.318289999999998</v>
      </c>
    </row>
    <row r="5284" spans="1:2" x14ac:dyDescent="0.25">
      <c r="A5284" s="2">
        <v>43584</v>
      </c>
      <c r="B5284" s="3">
        <v>54.812508999999999</v>
      </c>
    </row>
    <row r="5285" spans="1:2" x14ac:dyDescent="0.25">
      <c r="A5285" s="2">
        <v>43585</v>
      </c>
      <c r="B5285" s="3">
        <v>51.371611999999999</v>
      </c>
    </row>
    <row r="5286" spans="1:2" x14ac:dyDescent="0.25">
      <c r="A5286" s="2">
        <v>43586</v>
      </c>
      <c r="B5286" s="3">
        <v>15.364521</v>
      </c>
    </row>
    <row r="5287" spans="1:2" x14ac:dyDescent="0.25">
      <c r="A5287" s="2">
        <v>43587</v>
      </c>
      <c r="B5287" s="3">
        <v>11.472734000000001</v>
      </c>
    </row>
    <row r="5288" spans="1:2" x14ac:dyDescent="0.25">
      <c r="A5288" s="2">
        <v>43588</v>
      </c>
      <c r="B5288" s="3">
        <v>8.7178369999999994</v>
      </c>
    </row>
    <row r="5289" spans="1:2" x14ac:dyDescent="0.25">
      <c r="A5289" s="2">
        <v>43589</v>
      </c>
      <c r="B5289" s="3">
        <v>12.144569000000001</v>
      </c>
    </row>
    <row r="5290" spans="1:2" x14ac:dyDescent="0.25">
      <c r="A5290" s="2">
        <v>43590</v>
      </c>
      <c r="B5290" s="3">
        <v>41.925505000000001</v>
      </c>
    </row>
    <row r="5291" spans="1:2" x14ac:dyDescent="0.25">
      <c r="A5291" s="2">
        <v>43591</v>
      </c>
      <c r="B5291" s="3">
        <v>49.106831999999997</v>
      </c>
    </row>
    <row r="5292" spans="1:2" x14ac:dyDescent="0.25">
      <c r="A5292" s="2">
        <v>43592</v>
      </c>
      <c r="B5292" s="3">
        <v>50.840499999999999</v>
      </c>
    </row>
    <row r="5293" spans="1:2" x14ac:dyDescent="0.25">
      <c r="A5293" s="2">
        <v>43593</v>
      </c>
      <c r="B5293" s="3">
        <v>49.083072999999999</v>
      </c>
    </row>
    <row r="5294" spans="1:2" x14ac:dyDescent="0.25">
      <c r="A5294" s="2">
        <v>43594</v>
      </c>
      <c r="B5294" s="3">
        <v>50.806412999999999</v>
      </c>
    </row>
    <row r="5295" spans="1:2" x14ac:dyDescent="0.25">
      <c r="A5295" s="2">
        <v>43595</v>
      </c>
      <c r="B5295" s="3">
        <v>51.572083999999997</v>
      </c>
    </row>
    <row r="5296" spans="1:2" x14ac:dyDescent="0.25">
      <c r="A5296" s="2">
        <v>43596</v>
      </c>
      <c r="B5296" s="3">
        <v>40.251370000000001</v>
      </c>
    </row>
    <row r="5297" spans="1:2" x14ac:dyDescent="0.25">
      <c r="A5297" s="2">
        <v>43597</v>
      </c>
      <c r="B5297" s="3">
        <v>29.572413999999998</v>
      </c>
    </row>
    <row r="5298" spans="1:2" x14ac:dyDescent="0.25">
      <c r="A5298" s="2">
        <v>43598</v>
      </c>
      <c r="B5298" s="3">
        <v>60.146382000000003</v>
      </c>
    </row>
    <row r="5299" spans="1:2" x14ac:dyDescent="0.25">
      <c r="A5299" s="2">
        <v>43599</v>
      </c>
      <c r="B5299" s="3">
        <v>66.840947999999997</v>
      </c>
    </row>
    <row r="5300" spans="1:2" x14ac:dyDescent="0.25">
      <c r="A5300" s="2">
        <v>43600</v>
      </c>
      <c r="B5300" s="3">
        <v>63.627645000000001</v>
      </c>
    </row>
    <row r="5301" spans="1:2" x14ac:dyDescent="0.25">
      <c r="A5301" s="2">
        <v>43601</v>
      </c>
      <c r="B5301" s="3">
        <v>62.748776999999997</v>
      </c>
    </row>
    <row r="5302" spans="1:2" x14ac:dyDescent="0.25">
      <c r="A5302" s="2">
        <v>43602</v>
      </c>
      <c r="B5302" s="3">
        <v>51.661898000000001</v>
      </c>
    </row>
    <row r="5303" spans="1:2" x14ac:dyDescent="0.25">
      <c r="A5303" s="2">
        <v>43603</v>
      </c>
      <c r="B5303" s="3">
        <v>39.920489000000003</v>
      </c>
    </row>
    <row r="5304" spans="1:2" x14ac:dyDescent="0.25">
      <c r="A5304" s="2">
        <v>43604</v>
      </c>
      <c r="B5304" s="3">
        <v>21.458344</v>
      </c>
    </row>
    <row r="5305" spans="1:2" x14ac:dyDescent="0.25">
      <c r="A5305" s="2">
        <v>43605</v>
      </c>
      <c r="B5305" s="3">
        <v>43.203541000000001</v>
      </c>
    </row>
    <row r="5306" spans="1:2" x14ac:dyDescent="0.25">
      <c r="A5306" s="2">
        <v>43606</v>
      </c>
      <c r="B5306" s="3">
        <v>37.436794999999996</v>
      </c>
    </row>
    <row r="5307" spans="1:2" x14ac:dyDescent="0.25">
      <c r="A5307" s="2">
        <v>43607</v>
      </c>
      <c r="B5307" s="3">
        <v>54.404788000000003</v>
      </c>
    </row>
    <row r="5308" spans="1:2" x14ac:dyDescent="0.25">
      <c r="A5308" s="2">
        <v>43608</v>
      </c>
      <c r="B5308" s="3">
        <v>55.463901999999997</v>
      </c>
    </row>
    <row r="5309" spans="1:2" x14ac:dyDescent="0.25">
      <c r="A5309" s="2">
        <v>43609</v>
      </c>
      <c r="B5309" s="3">
        <v>61.132767999999999</v>
      </c>
    </row>
    <row r="5310" spans="1:2" x14ac:dyDescent="0.25">
      <c r="A5310" s="2">
        <v>43610</v>
      </c>
      <c r="B5310" s="3">
        <v>40.374870999999999</v>
      </c>
    </row>
    <row r="5311" spans="1:2" x14ac:dyDescent="0.25">
      <c r="A5311" s="2">
        <v>43611</v>
      </c>
      <c r="B5311" s="3">
        <v>26.865172999999999</v>
      </c>
    </row>
    <row r="5312" spans="1:2" x14ac:dyDescent="0.25">
      <c r="A5312" s="2">
        <v>43612</v>
      </c>
      <c r="B5312" s="3">
        <v>60.427473999999997</v>
      </c>
    </row>
    <row r="5313" spans="1:2" x14ac:dyDescent="0.25">
      <c r="A5313" s="2">
        <v>43613</v>
      </c>
      <c r="B5313" s="3">
        <v>60.127436000000003</v>
      </c>
    </row>
    <row r="5314" spans="1:2" x14ac:dyDescent="0.25">
      <c r="A5314" s="2">
        <v>43614</v>
      </c>
      <c r="B5314" s="3">
        <v>54.951436000000001</v>
      </c>
    </row>
    <row r="5315" spans="1:2" x14ac:dyDescent="0.25">
      <c r="A5315" s="2">
        <v>43615</v>
      </c>
      <c r="B5315" s="3">
        <v>50.200507999999999</v>
      </c>
    </row>
    <row r="5316" spans="1:2" x14ac:dyDescent="0.25">
      <c r="A5316" s="2">
        <v>43616</v>
      </c>
      <c r="B5316" s="3">
        <v>48.773682000000001</v>
      </c>
    </row>
    <row r="5317" spans="1:2" x14ac:dyDescent="0.25">
      <c r="A5317" s="2">
        <v>43617</v>
      </c>
      <c r="B5317" s="3">
        <v>30.431560000000001</v>
      </c>
    </row>
    <row r="5318" spans="1:2" x14ac:dyDescent="0.25">
      <c r="A5318" s="2">
        <v>43618</v>
      </c>
      <c r="B5318" s="3">
        <v>27.738596999999999</v>
      </c>
    </row>
    <row r="5319" spans="1:2" x14ac:dyDescent="0.25">
      <c r="A5319" s="2">
        <v>43619</v>
      </c>
      <c r="B5319" s="3">
        <v>50.368817</v>
      </c>
    </row>
    <row r="5320" spans="1:2" x14ac:dyDescent="0.25">
      <c r="A5320" s="2">
        <v>43620</v>
      </c>
      <c r="B5320" s="3">
        <v>47.233351999999996</v>
      </c>
    </row>
    <row r="5321" spans="1:2" x14ac:dyDescent="0.25">
      <c r="A5321" s="2">
        <v>43621</v>
      </c>
      <c r="B5321" s="3">
        <v>56.633747999999997</v>
      </c>
    </row>
    <row r="5322" spans="1:2" x14ac:dyDescent="0.25">
      <c r="A5322" s="2">
        <v>43622</v>
      </c>
      <c r="B5322" s="3">
        <v>60.071565</v>
      </c>
    </row>
    <row r="5323" spans="1:2" x14ac:dyDescent="0.25">
      <c r="A5323" s="2">
        <v>43623</v>
      </c>
      <c r="B5323" s="3">
        <v>28.263328000000001</v>
      </c>
    </row>
    <row r="5324" spans="1:2" x14ac:dyDescent="0.25">
      <c r="A5324" s="2">
        <v>43624</v>
      </c>
      <c r="B5324" s="3">
        <v>20.749972</v>
      </c>
    </row>
    <row r="5325" spans="1:2" x14ac:dyDescent="0.25">
      <c r="A5325" s="2">
        <v>43625</v>
      </c>
      <c r="B5325" s="3">
        <v>29.223042</v>
      </c>
    </row>
    <row r="5326" spans="1:2" x14ac:dyDescent="0.25">
      <c r="A5326" s="2">
        <v>43626</v>
      </c>
      <c r="B5326" s="3">
        <v>46.830697999999998</v>
      </c>
    </row>
    <row r="5327" spans="1:2" x14ac:dyDescent="0.25">
      <c r="A5327" s="2">
        <v>43627</v>
      </c>
      <c r="B5327" s="3">
        <v>56.983057000000002</v>
      </c>
    </row>
    <row r="5328" spans="1:2" x14ac:dyDescent="0.25">
      <c r="A5328" s="2">
        <v>43628</v>
      </c>
      <c r="B5328" s="3">
        <v>68.506524999999996</v>
      </c>
    </row>
    <row r="5329" spans="1:2" x14ac:dyDescent="0.25">
      <c r="A5329" s="2">
        <v>43629</v>
      </c>
      <c r="B5329" s="3">
        <v>61.822428000000002</v>
      </c>
    </row>
    <row r="5330" spans="1:2" x14ac:dyDescent="0.25">
      <c r="A5330" s="2">
        <v>43630</v>
      </c>
      <c r="B5330" s="3">
        <v>58.497067999999999</v>
      </c>
    </row>
    <row r="5331" spans="1:2" x14ac:dyDescent="0.25">
      <c r="A5331" s="2">
        <v>43631</v>
      </c>
      <c r="B5331" s="3">
        <v>40.417574999999999</v>
      </c>
    </row>
    <row r="5332" spans="1:2" x14ac:dyDescent="0.25">
      <c r="A5332" s="2">
        <v>43632</v>
      </c>
      <c r="B5332" s="3">
        <v>30.238620000000001</v>
      </c>
    </row>
    <row r="5333" spans="1:2" x14ac:dyDescent="0.25">
      <c r="A5333" s="2">
        <v>43633</v>
      </c>
      <c r="B5333" s="3">
        <v>62.673841000000003</v>
      </c>
    </row>
    <row r="5334" spans="1:2" x14ac:dyDescent="0.25">
      <c r="A5334" s="2">
        <v>43634</v>
      </c>
      <c r="B5334" s="3">
        <v>69.572415000000007</v>
      </c>
    </row>
    <row r="5335" spans="1:2" x14ac:dyDescent="0.25">
      <c r="A5335" s="2">
        <v>43635</v>
      </c>
      <c r="B5335" s="3">
        <v>72.918657999999994</v>
      </c>
    </row>
    <row r="5336" spans="1:2" x14ac:dyDescent="0.25">
      <c r="A5336" s="2">
        <v>43636</v>
      </c>
      <c r="B5336" s="3">
        <v>65.801305999999997</v>
      </c>
    </row>
    <row r="5337" spans="1:2" x14ac:dyDescent="0.25">
      <c r="A5337" s="2">
        <v>43637</v>
      </c>
      <c r="B5337" s="3">
        <v>70.822716</v>
      </c>
    </row>
    <row r="5338" spans="1:2" x14ac:dyDescent="0.25">
      <c r="A5338" s="2">
        <v>43638</v>
      </c>
      <c r="B5338" s="3">
        <v>42.907429</v>
      </c>
    </row>
    <row r="5339" spans="1:2" x14ac:dyDescent="0.25">
      <c r="A5339" s="2">
        <v>43639</v>
      </c>
      <c r="B5339" s="3">
        <v>29.302032000000001</v>
      </c>
    </row>
    <row r="5340" spans="1:2" x14ac:dyDescent="0.25">
      <c r="A5340" s="2">
        <v>43640</v>
      </c>
      <c r="B5340" s="3">
        <v>60.140318999999998</v>
      </c>
    </row>
    <row r="5341" spans="1:2" x14ac:dyDescent="0.25">
      <c r="A5341" s="2">
        <v>43641</v>
      </c>
      <c r="B5341" s="3">
        <v>74.650384000000003</v>
      </c>
    </row>
    <row r="5342" spans="1:2" x14ac:dyDescent="0.25">
      <c r="A5342" s="2">
        <v>43642</v>
      </c>
      <c r="B5342" s="3">
        <v>73.674295999999998</v>
      </c>
    </row>
    <row r="5343" spans="1:2" x14ac:dyDescent="0.25">
      <c r="A5343" s="2">
        <v>43643</v>
      </c>
      <c r="B5343" s="3">
        <v>79.900850000000005</v>
      </c>
    </row>
    <row r="5344" spans="1:2" x14ac:dyDescent="0.25">
      <c r="A5344" s="2">
        <v>43644</v>
      </c>
      <c r="B5344" s="3">
        <v>98.824368000000007</v>
      </c>
    </row>
    <row r="5345" spans="1:2" x14ac:dyDescent="0.25">
      <c r="A5345" s="2">
        <v>43645</v>
      </c>
      <c r="B5345" s="3">
        <v>69.968055000000007</v>
      </c>
    </row>
    <row r="5346" spans="1:2" x14ac:dyDescent="0.25">
      <c r="A5346" s="2">
        <v>43646</v>
      </c>
      <c r="B5346" s="3">
        <v>54.785404</v>
      </c>
    </row>
    <row r="5347" spans="1:2" x14ac:dyDescent="0.25">
      <c r="A5347" s="2">
        <v>43647</v>
      </c>
      <c r="B5347" s="3">
        <v>53.462380000000003</v>
      </c>
    </row>
    <row r="5348" spans="1:2" x14ac:dyDescent="0.25">
      <c r="A5348" s="2">
        <v>43648</v>
      </c>
      <c r="B5348" s="3">
        <v>64.045896999999997</v>
      </c>
    </row>
    <row r="5349" spans="1:2" x14ac:dyDescent="0.25">
      <c r="A5349" s="2">
        <v>43649</v>
      </c>
      <c r="B5349" s="3">
        <v>60.576752999999997</v>
      </c>
    </row>
    <row r="5350" spans="1:2" x14ac:dyDescent="0.25">
      <c r="A5350" s="2">
        <v>43650</v>
      </c>
      <c r="B5350" s="3">
        <v>62.989645000000003</v>
      </c>
    </row>
    <row r="5351" spans="1:2" x14ac:dyDescent="0.25">
      <c r="A5351" s="2">
        <v>43651</v>
      </c>
      <c r="B5351" s="3">
        <v>77.092653999999996</v>
      </c>
    </row>
    <row r="5352" spans="1:2" x14ac:dyDescent="0.25">
      <c r="A5352" s="2">
        <v>43652</v>
      </c>
      <c r="B5352" s="3">
        <v>46.860790000000001</v>
      </c>
    </row>
    <row r="5353" spans="1:2" x14ac:dyDescent="0.25">
      <c r="A5353" s="2">
        <v>43653</v>
      </c>
      <c r="B5353" s="3">
        <v>31.035205999999999</v>
      </c>
    </row>
    <row r="5354" spans="1:2" x14ac:dyDescent="0.25">
      <c r="A5354" s="2">
        <v>43654</v>
      </c>
      <c r="B5354" s="3">
        <v>61.727209999999999</v>
      </c>
    </row>
    <row r="5355" spans="1:2" x14ac:dyDescent="0.25">
      <c r="A5355" s="2">
        <v>43655</v>
      </c>
      <c r="B5355" s="3">
        <v>71.112137000000004</v>
      </c>
    </row>
    <row r="5356" spans="1:2" x14ac:dyDescent="0.25">
      <c r="A5356" s="2">
        <v>43656</v>
      </c>
      <c r="B5356" s="3">
        <v>76.310024999999996</v>
      </c>
    </row>
    <row r="5357" spans="1:2" x14ac:dyDescent="0.25">
      <c r="A5357" s="2">
        <v>43657</v>
      </c>
      <c r="B5357" s="3">
        <v>69.931984999999997</v>
      </c>
    </row>
    <row r="5358" spans="1:2" x14ac:dyDescent="0.25">
      <c r="A5358" s="2">
        <v>43658</v>
      </c>
      <c r="B5358" s="3">
        <v>60.045205000000003</v>
      </c>
    </row>
    <row r="5359" spans="1:2" x14ac:dyDescent="0.25">
      <c r="A5359" s="2">
        <v>43659</v>
      </c>
      <c r="B5359" s="3">
        <v>41.525365000000001</v>
      </c>
    </row>
    <row r="5360" spans="1:2" x14ac:dyDescent="0.25">
      <c r="A5360" s="2">
        <v>43660</v>
      </c>
      <c r="B5360" s="3">
        <v>28.099869999999999</v>
      </c>
    </row>
    <row r="5361" spans="1:2" x14ac:dyDescent="0.25">
      <c r="A5361" s="2">
        <v>43661</v>
      </c>
      <c r="B5361" s="3">
        <v>64.31729</v>
      </c>
    </row>
    <row r="5362" spans="1:2" x14ac:dyDescent="0.25">
      <c r="A5362" s="2">
        <v>43662</v>
      </c>
      <c r="B5362" s="3">
        <v>67.844155999999998</v>
      </c>
    </row>
    <row r="5363" spans="1:2" x14ac:dyDescent="0.25">
      <c r="A5363" s="2">
        <v>43663</v>
      </c>
      <c r="B5363" s="3">
        <v>56.621409</v>
      </c>
    </row>
    <row r="5364" spans="1:2" x14ac:dyDescent="0.25">
      <c r="A5364" s="2">
        <v>43664</v>
      </c>
      <c r="B5364" s="3">
        <v>59.284281999999997</v>
      </c>
    </row>
    <row r="5365" spans="1:2" x14ac:dyDescent="0.25">
      <c r="A5365" s="2">
        <v>43665</v>
      </c>
      <c r="B5365" s="3">
        <v>60.338419000000002</v>
      </c>
    </row>
    <row r="5366" spans="1:2" x14ac:dyDescent="0.25">
      <c r="A5366" s="2">
        <v>43666</v>
      </c>
      <c r="B5366" s="3">
        <v>41.491942999999999</v>
      </c>
    </row>
    <row r="5367" spans="1:2" x14ac:dyDescent="0.25">
      <c r="A5367" s="2">
        <v>43667</v>
      </c>
      <c r="B5367" s="3">
        <v>28.171595</v>
      </c>
    </row>
    <row r="5368" spans="1:2" x14ac:dyDescent="0.25">
      <c r="A5368" s="2">
        <v>43668</v>
      </c>
      <c r="B5368" s="3">
        <v>52.698934999999999</v>
      </c>
    </row>
    <row r="5369" spans="1:2" x14ac:dyDescent="0.25">
      <c r="A5369" s="2">
        <v>43669</v>
      </c>
      <c r="B5369" s="3">
        <v>54.883429999999997</v>
      </c>
    </row>
    <row r="5370" spans="1:2" x14ac:dyDescent="0.25">
      <c r="A5370" s="2">
        <v>43670</v>
      </c>
      <c r="B5370" s="3">
        <v>63.262490999999997</v>
      </c>
    </row>
    <row r="5371" spans="1:2" x14ac:dyDescent="0.25">
      <c r="A5371" s="2">
        <v>43671</v>
      </c>
      <c r="B5371" s="3">
        <v>64.473415000000003</v>
      </c>
    </row>
    <row r="5372" spans="1:2" x14ac:dyDescent="0.25">
      <c r="A5372" s="2">
        <v>43672</v>
      </c>
      <c r="B5372" s="3">
        <v>55.376229000000002</v>
      </c>
    </row>
    <row r="5373" spans="1:2" x14ac:dyDescent="0.25">
      <c r="A5373" s="2">
        <v>43673</v>
      </c>
      <c r="B5373" s="3">
        <v>40.338017999999998</v>
      </c>
    </row>
    <row r="5374" spans="1:2" x14ac:dyDescent="0.25">
      <c r="A5374" s="2">
        <v>43674</v>
      </c>
      <c r="B5374" s="3">
        <v>43.434457000000002</v>
      </c>
    </row>
    <row r="5375" spans="1:2" x14ac:dyDescent="0.25">
      <c r="A5375" s="2">
        <v>43675</v>
      </c>
      <c r="B5375" s="3">
        <v>61.019480000000001</v>
      </c>
    </row>
    <row r="5376" spans="1:2" x14ac:dyDescent="0.25">
      <c r="A5376" s="2">
        <v>43676</v>
      </c>
      <c r="B5376" s="3">
        <v>67.950922000000006</v>
      </c>
    </row>
    <row r="5377" spans="1:2" x14ac:dyDescent="0.25">
      <c r="A5377" s="2">
        <v>43677</v>
      </c>
      <c r="B5377" s="3">
        <v>65.663150999999999</v>
      </c>
    </row>
    <row r="5378" spans="1:2" x14ac:dyDescent="0.25">
      <c r="A5378" s="2">
        <v>43678</v>
      </c>
      <c r="B5378" s="3">
        <v>58.449993999999997</v>
      </c>
    </row>
    <row r="5379" spans="1:2" x14ac:dyDescent="0.25">
      <c r="A5379" s="2">
        <v>43679</v>
      </c>
      <c r="B5379" s="3">
        <v>62.784438999999999</v>
      </c>
    </row>
    <row r="5380" spans="1:2" x14ac:dyDescent="0.25">
      <c r="A5380" s="2">
        <v>43680</v>
      </c>
      <c r="B5380" s="3">
        <v>42.837817000000001</v>
      </c>
    </row>
    <row r="5381" spans="1:2" x14ac:dyDescent="0.25">
      <c r="A5381" s="2">
        <v>43681</v>
      </c>
      <c r="B5381" s="3">
        <v>30.184878000000001</v>
      </c>
    </row>
    <row r="5382" spans="1:2" x14ac:dyDescent="0.25">
      <c r="A5382" s="2">
        <v>43682</v>
      </c>
      <c r="B5382" s="3">
        <v>54.660662000000002</v>
      </c>
    </row>
    <row r="5383" spans="1:2" x14ac:dyDescent="0.25">
      <c r="A5383" s="2">
        <v>43683</v>
      </c>
      <c r="B5383" s="3">
        <v>59.374999000000003</v>
      </c>
    </row>
    <row r="5384" spans="1:2" x14ac:dyDescent="0.25">
      <c r="A5384" s="2">
        <v>43684</v>
      </c>
      <c r="B5384" s="3">
        <v>54.794753</v>
      </c>
    </row>
    <row r="5385" spans="1:2" x14ac:dyDescent="0.25">
      <c r="A5385" s="2">
        <v>43685</v>
      </c>
      <c r="B5385" s="3">
        <v>56.975028999999999</v>
      </c>
    </row>
    <row r="5386" spans="1:2" x14ac:dyDescent="0.25">
      <c r="A5386" s="2">
        <v>43686</v>
      </c>
      <c r="B5386" s="3">
        <v>55.333021000000002</v>
      </c>
    </row>
    <row r="5387" spans="1:2" x14ac:dyDescent="0.25">
      <c r="A5387" s="2">
        <v>43687</v>
      </c>
      <c r="B5387" s="3">
        <v>34.685352000000002</v>
      </c>
    </row>
    <row r="5388" spans="1:2" x14ac:dyDescent="0.25">
      <c r="A5388" s="2">
        <v>43688</v>
      </c>
      <c r="B5388" s="3">
        <v>27.779904999999999</v>
      </c>
    </row>
    <row r="5389" spans="1:2" x14ac:dyDescent="0.25">
      <c r="A5389" s="2">
        <v>43689</v>
      </c>
      <c r="B5389" s="3">
        <v>47.023470000000003</v>
      </c>
    </row>
    <row r="5390" spans="1:2" x14ac:dyDescent="0.25">
      <c r="A5390" s="2">
        <v>43690</v>
      </c>
      <c r="B5390" s="3">
        <v>42.593468999999999</v>
      </c>
    </row>
    <row r="5391" spans="1:2" x14ac:dyDescent="0.25">
      <c r="A5391" s="2">
        <v>43691</v>
      </c>
      <c r="B5391" s="3">
        <v>48.777121999999999</v>
      </c>
    </row>
    <row r="5392" spans="1:2" x14ac:dyDescent="0.25">
      <c r="A5392" s="2">
        <v>43692</v>
      </c>
      <c r="B5392" s="3">
        <v>50.222920999999999</v>
      </c>
    </row>
    <row r="5393" spans="1:2" x14ac:dyDescent="0.25">
      <c r="A5393" s="2">
        <v>43693</v>
      </c>
      <c r="B5393" s="3">
        <v>49.437156999999999</v>
      </c>
    </row>
    <row r="5394" spans="1:2" x14ac:dyDescent="0.25">
      <c r="A5394" s="2">
        <v>43694</v>
      </c>
      <c r="B5394" s="3">
        <v>31.376645</v>
      </c>
    </row>
    <row r="5395" spans="1:2" x14ac:dyDescent="0.25">
      <c r="A5395" s="2">
        <v>43695</v>
      </c>
      <c r="B5395" s="3">
        <v>22.000865999999998</v>
      </c>
    </row>
    <row r="5396" spans="1:2" x14ac:dyDescent="0.25">
      <c r="A5396" s="2">
        <v>43696</v>
      </c>
      <c r="B5396" s="3">
        <v>49.289172000000001</v>
      </c>
    </row>
    <row r="5397" spans="1:2" x14ac:dyDescent="0.25">
      <c r="A5397" s="2">
        <v>43697</v>
      </c>
      <c r="B5397" s="3">
        <v>55.608012000000002</v>
      </c>
    </row>
    <row r="5398" spans="1:2" x14ac:dyDescent="0.25">
      <c r="A5398" s="2">
        <v>43698</v>
      </c>
      <c r="B5398" s="3">
        <v>52.354370000000003</v>
      </c>
    </row>
    <row r="5399" spans="1:2" x14ac:dyDescent="0.25">
      <c r="A5399" s="2">
        <v>43699</v>
      </c>
      <c r="B5399" s="3">
        <v>60.874948000000003</v>
      </c>
    </row>
    <row r="5400" spans="1:2" x14ac:dyDescent="0.25">
      <c r="A5400" s="2">
        <v>43700</v>
      </c>
      <c r="B5400" s="3">
        <v>58.552928999999999</v>
      </c>
    </row>
    <row r="5401" spans="1:2" x14ac:dyDescent="0.25">
      <c r="A5401" s="2">
        <v>43701</v>
      </c>
      <c r="B5401" s="3">
        <v>37.796976000000001</v>
      </c>
    </row>
    <row r="5402" spans="1:2" x14ac:dyDescent="0.25">
      <c r="A5402" s="2">
        <v>43702</v>
      </c>
      <c r="B5402" s="3">
        <v>25.192419999999998</v>
      </c>
    </row>
    <row r="5403" spans="1:2" x14ac:dyDescent="0.25">
      <c r="A5403" s="2">
        <v>43703</v>
      </c>
      <c r="B5403" s="3">
        <v>57.299621999999999</v>
      </c>
    </row>
    <row r="5404" spans="1:2" x14ac:dyDescent="0.25">
      <c r="A5404" s="2">
        <v>43704</v>
      </c>
      <c r="B5404" s="3">
        <v>57.547624999999996</v>
      </c>
    </row>
    <row r="5405" spans="1:2" x14ac:dyDescent="0.25">
      <c r="A5405" s="2">
        <v>43705</v>
      </c>
      <c r="B5405" s="3">
        <v>53.949224000000001</v>
      </c>
    </row>
    <row r="5406" spans="1:2" x14ac:dyDescent="0.25">
      <c r="A5406" s="2">
        <v>43706</v>
      </c>
      <c r="B5406" s="3">
        <v>50.379457000000002</v>
      </c>
    </row>
    <row r="5407" spans="1:2" x14ac:dyDescent="0.25">
      <c r="A5407" s="2">
        <v>43707</v>
      </c>
      <c r="B5407" s="3">
        <v>42.080554999999997</v>
      </c>
    </row>
    <row r="5408" spans="1:2" x14ac:dyDescent="0.25">
      <c r="A5408" s="2">
        <v>43708</v>
      </c>
      <c r="B5408" s="3">
        <v>26.966284000000002</v>
      </c>
    </row>
    <row r="5409" spans="1:2" x14ac:dyDescent="0.25">
      <c r="A5409" s="2">
        <v>43709</v>
      </c>
      <c r="B5409" s="3">
        <v>20.686754000000001</v>
      </c>
    </row>
    <row r="5410" spans="1:2" x14ac:dyDescent="0.25">
      <c r="A5410" s="2">
        <v>43710</v>
      </c>
      <c r="B5410" s="3">
        <v>43.199527000000003</v>
      </c>
    </row>
    <row r="5411" spans="1:2" x14ac:dyDescent="0.25">
      <c r="A5411" s="2">
        <v>43711</v>
      </c>
      <c r="B5411" s="3">
        <v>55.132455999999998</v>
      </c>
    </row>
    <row r="5412" spans="1:2" x14ac:dyDescent="0.25">
      <c r="A5412" s="2">
        <v>43712</v>
      </c>
      <c r="B5412" s="3">
        <v>52.203679999999999</v>
      </c>
    </row>
    <row r="5413" spans="1:2" x14ac:dyDescent="0.25">
      <c r="A5413" s="2">
        <v>43713</v>
      </c>
      <c r="B5413" s="3">
        <v>64.454438999999994</v>
      </c>
    </row>
    <row r="5414" spans="1:2" x14ac:dyDescent="0.25">
      <c r="A5414" s="2">
        <v>43714</v>
      </c>
      <c r="B5414" s="3">
        <v>61.287505000000003</v>
      </c>
    </row>
    <row r="5415" spans="1:2" x14ac:dyDescent="0.25">
      <c r="A5415" s="2">
        <v>43715</v>
      </c>
      <c r="B5415" s="3">
        <v>53.217627</v>
      </c>
    </row>
    <row r="5416" spans="1:2" x14ac:dyDescent="0.25">
      <c r="A5416" s="2">
        <v>43716</v>
      </c>
      <c r="B5416" s="3">
        <v>34.998756</v>
      </c>
    </row>
    <row r="5417" spans="1:2" x14ac:dyDescent="0.25">
      <c r="A5417" s="2">
        <v>43717</v>
      </c>
      <c r="B5417" s="3">
        <v>57.214827999999997</v>
      </c>
    </row>
    <row r="5418" spans="1:2" x14ac:dyDescent="0.25">
      <c r="A5418" s="2">
        <v>43718</v>
      </c>
      <c r="B5418" s="3">
        <v>67.887191999999999</v>
      </c>
    </row>
    <row r="5419" spans="1:2" x14ac:dyDescent="0.25">
      <c r="A5419" s="2">
        <v>43719</v>
      </c>
      <c r="B5419" s="3">
        <v>67.696239000000006</v>
      </c>
    </row>
    <row r="5420" spans="1:2" x14ac:dyDescent="0.25">
      <c r="A5420" s="2">
        <v>43720</v>
      </c>
      <c r="B5420" s="3">
        <v>67.590020999999993</v>
      </c>
    </row>
    <row r="5421" spans="1:2" x14ac:dyDescent="0.25">
      <c r="A5421" s="2">
        <v>43721</v>
      </c>
      <c r="B5421" s="3">
        <v>27.712382999999999</v>
      </c>
    </row>
    <row r="5422" spans="1:2" x14ac:dyDescent="0.25">
      <c r="A5422" s="2">
        <v>43722</v>
      </c>
      <c r="B5422" s="3">
        <v>21.359822000000001</v>
      </c>
    </row>
    <row r="5423" spans="1:2" x14ac:dyDescent="0.25">
      <c r="A5423" s="2">
        <v>43723</v>
      </c>
      <c r="B5423" s="3">
        <v>22.918673999999999</v>
      </c>
    </row>
    <row r="5424" spans="1:2" x14ac:dyDescent="0.25">
      <c r="A5424" s="2">
        <v>43724</v>
      </c>
      <c r="B5424" s="3">
        <v>66.250837000000004</v>
      </c>
    </row>
    <row r="5425" spans="1:2" x14ac:dyDescent="0.25">
      <c r="A5425" s="2">
        <v>43725</v>
      </c>
      <c r="B5425" s="3">
        <v>71.481109000000004</v>
      </c>
    </row>
    <row r="5426" spans="1:2" x14ac:dyDescent="0.25">
      <c r="A5426" s="2">
        <v>43726</v>
      </c>
      <c r="B5426" s="3">
        <v>71.084365000000005</v>
      </c>
    </row>
    <row r="5427" spans="1:2" x14ac:dyDescent="0.25">
      <c r="A5427" s="2">
        <v>43727</v>
      </c>
      <c r="B5427" s="3">
        <v>70.425135999999995</v>
      </c>
    </row>
    <row r="5428" spans="1:2" x14ac:dyDescent="0.25">
      <c r="A5428" s="2">
        <v>43728</v>
      </c>
      <c r="B5428" s="3">
        <v>68.524175</v>
      </c>
    </row>
    <row r="5429" spans="1:2" x14ac:dyDescent="0.25">
      <c r="A5429" s="2">
        <v>43729</v>
      </c>
      <c r="B5429" s="3">
        <v>48.666651999999999</v>
      </c>
    </row>
    <row r="5430" spans="1:2" x14ac:dyDescent="0.25">
      <c r="A5430" s="2">
        <v>43730</v>
      </c>
      <c r="B5430" s="3">
        <v>30.496230000000001</v>
      </c>
    </row>
    <row r="5431" spans="1:2" x14ac:dyDescent="0.25">
      <c r="A5431" s="2">
        <v>43731</v>
      </c>
      <c r="B5431" s="3">
        <v>55.262782999999999</v>
      </c>
    </row>
    <row r="5432" spans="1:2" x14ac:dyDescent="0.25">
      <c r="A5432" s="2">
        <v>43732</v>
      </c>
      <c r="B5432" s="3">
        <v>71.750819000000007</v>
      </c>
    </row>
    <row r="5433" spans="1:2" x14ac:dyDescent="0.25">
      <c r="A5433" s="2">
        <v>43733</v>
      </c>
      <c r="B5433" s="3">
        <v>63.461261999999998</v>
      </c>
    </row>
    <row r="5434" spans="1:2" x14ac:dyDescent="0.25">
      <c r="A5434" s="2">
        <v>43734</v>
      </c>
      <c r="B5434" s="3">
        <v>72.030058999999994</v>
      </c>
    </row>
    <row r="5435" spans="1:2" x14ac:dyDescent="0.25">
      <c r="A5435" s="2">
        <v>43735</v>
      </c>
      <c r="B5435" s="3">
        <v>64.721250999999995</v>
      </c>
    </row>
    <row r="5436" spans="1:2" x14ac:dyDescent="0.25">
      <c r="A5436" s="2">
        <v>43736</v>
      </c>
      <c r="B5436" s="3">
        <v>46.805345000000003</v>
      </c>
    </row>
    <row r="5437" spans="1:2" x14ac:dyDescent="0.25">
      <c r="A5437" s="2">
        <v>43737</v>
      </c>
      <c r="B5437" s="3">
        <v>61.616410999999999</v>
      </c>
    </row>
    <row r="5438" spans="1:2" x14ac:dyDescent="0.25">
      <c r="A5438" s="2">
        <v>43738</v>
      </c>
      <c r="B5438" s="3">
        <v>67.816299999999998</v>
      </c>
    </row>
    <row r="5439" spans="1:2" x14ac:dyDescent="0.25">
      <c r="A5439" s="2">
        <v>43739</v>
      </c>
      <c r="B5439" s="3">
        <v>24.628578000000001</v>
      </c>
    </row>
    <row r="5440" spans="1:2" x14ac:dyDescent="0.25">
      <c r="A5440" s="2">
        <v>43740</v>
      </c>
      <c r="B5440" s="3">
        <v>18.510770999999998</v>
      </c>
    </row>
    <row r="5441" spans="1:2" x14ac:dyDescent="0.25">
      <c r="A5441" s="2">
        <v>43741</v>
      </c>
      <c r="B5441" s="3">
        <v>13.851858</v>
      </c>
    </row>
    <row r="5442" spans="1:2" x14ac:dyDescent="0.25">
      <c r="A5442" s="2">
        <v>43742</v>
      </c>
      <c r="B5442" s="3">
        <v>11.828156</v>
      </c>
    </row>
    <row r="5443" spans="1:2" x14ac:dyDescent="0.25">
      <c r="A5443" s="2">
        <v>43743</v>
      </c>
      <c r="B5443" s="3">
        <v>14.082279</v>
      </c>
    </row>
    <row r="5444" spans="1:2" x14ac:dyDescent="0.25">
      <c r="A5444" s="2">
        <v>43744</v>
      </c>
      <c r="B5444" s="3">
        <v>12.734336000000001</v>
      </c>
    </row>
    <row r="5445" spans="1:2" x14ac:dyDescent="0.25">
      <c r="A5445" s="2">
        <v>43745</v>
      </c>
      <c r="B5445" s="3">
        <v>17.715185000000002</v>
      </c>
    </row>
    <row r="5446" spans="1:2" x14ac:dyDescent="0.25">
      <c r="A5446" s="2">
        <v>43746</v>
      </c>
      <c r="B5446" s="3">
        <v>61.051291999999997</v>
      </c>
    </row>
    <row r="5447" spans="1:2" x14ac:dyDescent="0.25">
      <c r="A5447" s="2">
        <v>43747</v>
      </c>
      <c r="B5447" s="3">
        <v>58.753686000000002</v>
      </c>
    </row>
    <row r="5448" spans="1:2" x14ac:dyDescent="0.25">
      <c r="A5448" s="2">
        <v>43748</v>
      </c>
      <c r="B5448" s="3">
        <v>81.012933000000004</v>
      </c>
    </row>
    <row r="5449" spans="1:2" x14ac:dyDescent="0.25">
      <c r="A5449" s="2">
        <v>43749</v>
      </c>
      <c r="B5449" s="3">
        <v>68.994742000000002</v>
      </c>
    </row>
    <row r="5450" spans="1:2" x14ac:dyDescent="0.25">
      <c r="A5450" s="2">
        <v>43750</v>
      </c>
      <c r="B5450" s="3">
        <v>75.667991999999998</v>
      </c>
    </row>
    <row r="5451" spans="1:2" x14ac:dyDescent="0.25">
      <c r="A5451" s="2">
        <v>43751</v>
      </c>
      <c r="B5451" s="3">
        <v>46.117471000000002</v>
      </c>
    </row>
    <row r="5452" spans="1:2" x14ac:dyDescent="0.25">
      <c r="A5452" s="2">
        <v>43752</v>
      </c>
      <c r="B5452" s="3">
        <v>48.109200999999999</v>
      </c>
    </row>
    <row r="5453" spans="1:2" x14ac:dyDescent="0.25">
      <c r="A5453" s="2">
        <v>43753</v>
      </c>
      <c r="B5453" s="3">
        <v>65.054373999999996</v>
      </c>
    </row>
    <row r="5454" spans="1:2" x14ac:dyDescent="0.25">
      <c r="A5454" s="2">
        <v>43754</v>
      </c>
      <c r="B5454" s="3">
        <v>57.931018000000002</v>
      </c>
    </row>
    <row r="5455" spans="1:2" x14ac:dyDescent="0.25">
      <c r="A5455" s="2">
        <v>43755</v>
      </c>
      <c r="B5455" s="3">
        <v>61.710073999999999</v>
      </c>
    </row>
    <row r="5456" spans="1:2" x14ac:dyDescent="0.25">
      <c r="A5456" s="2">
        <v>43756</v>
      </c>
      <c r="B5456" s="3">
        <v>57.452156000000002</v>
      </c>
    </row>
    <row r="5457" spans="1:2" x14ac:dyDescent="0.25">
      <c r="A5457" s="2">
        <v>43757</v>
      </c>
      <c r="B5457" s="3">
        <v>30.352146000000001</v>
      </c>
    </row>
    <row r="5458" spans="1:2" x14ac:dyDescent="0.25">
      <c r="A5458" s="2">
        <v>43758</v>
      </c>
      <c r="B5458" s="3">
        <v>25.387180000000001</v>
      </c>
    </row>
    <row r="5459" spans="1:2" x14ac:dyDescent="0.25">
      <c r="A5459" s="2">
        <v>43759</v>
      </c>
      <c r="B5459" s="3">
        <v>58.399957999999998</v>
      </c>
    </row>
    <row r="5460" spans="1:2" x14ac:dyDescent="0.25">
      <c r="A5460" s="2">
        <v>43760</v>
      </c>
      <c r="B5460" s="3">
        <v>63.767459000000002</v>
      </c>
    </row>
    <row r="5461" spans="1:2" x14ac:dyDescent="0.25">
      <c r="A5461" s="2">
        <v>43761</v>
      </c>
      <c r="B5461" s="3">
        <v>67.287116999999995</v>
      </c>
    </row>
    <row r="5462" spans="1:2" x14ac:dyDescent="0.25">
      <c r="A5462" s="2">
        <v>43762</v>
      </c>
      <c r="B5462" s="3">
        <v>72.165060999999994</v>
      </c>
    </row>
    <row r="5463" spans="1:2" x14ac:dyDescent="0.25">
      <c r="A5463" s="2">
        <v>43763</v>
      </c>
      <c r="B5463" s="3">
        <v>72.390944000000005</v>
      </c>
    </row>
    <row r="5464" spans="1:2" x14ac:dyDescent="0.25">
      <c r="A5464" s="2">
        <v>43764</v>
      </c>
      <c r="B5464" s="3">
        <v>39.897889999999997</v>
      </c>
    </row>
    <row r="5465" spans="1:2" x14ac:dyDescent="0.25">
      <c r="A5465" s="2">
        <v>43765</v>
      </c>
      <c r="B5465" s="3">
        <v>26.040512</v>
      </c>
    </row>
    <row r="5466" spans="1:2" x14ac:dyDescent="0.25">
      <c r="A5466" s="2">
        <v>43766</v>
      </c>
      <c r="B5466" s="3">
        <v>51.333208999999997</v>
      </c>
    </row>
    <row r="5467" spans="1:2" x14ac:dyDescent="0.25">
      <c r="A5467" s="2">
        <v>43767</v>
      </c>
      <c r="B5467" s="3">
        <v>65.893159999999995</v>
      </c>
    </row>
    <row r="5468" spans="1:2" x14ac:dyDescent="0.25">
      <c r="A5468" s="2">
        <v>43768</v>
      </c>
      <c r="B5468" s="3">
        <v>63.172794000000003</v>
      </c>
    </row>
    <row r="5469" spans="1:2" x14ac:dyDescent="0.25">
      <c r="A5469" s="2">
        <v>43769</v>
      </c>
      <c r="B5469" s="3">
        <v>61.221666999999997</v>
      </c>
    </row>
    <row r="5470" spans="1:2" x14ac:dyDescent="0.25">
      <c r="A5470" s="2">
        <v>43770</v>
      </c>
      <c r="B5470" s="3">
        <v>47.585282999999997</v>
      </c>
    </row>
    <row r="5471" spans="1:2" x14ac:dyDescent="0.25">
      <c r="A5471" s="2">
        <v>43771</v>
      </c>
      <c r="B5471" s="3">
        <v>36.742026000000003</v>
      </c>
    </row>
    <row r="5472" spans="1:2" x14ac:dyDescent="0.25">
      <c r="A5472" s="2">
        <v>43772</v>
      </c>
      <c r="B5472" s="3">
        <v>21.614749</v>
      </c>
    </row>
    <row r="5473" spans="1:2" x14ac:dyDescent="0.25">
      <c r="A5473" s="2">
        <v>43773</v>
      </c>
      <c r="B5473" s="3">
        <v>53.759611999999997</v>
      </c>
    </row>
    <row r="5474" spans="1:2" x14ac:dyDescent="0.25">
      <c r="A5474" s="2">
        <v>43774</v>
      </c>
      <c r="B5474" s="3">
        <v>56.020159</v>
      </c>
    </row>
    <row r="5475" spans="1:2" x14ac:dyDescent="0.25">
      <c r="A5475" s="2">
        <v>43775</v>
      </c>
      <c r="B5475" s="3">
        <v>63.978673999999998</v>
      </c>
    </row>
    <row r="5476" spans="1:2" x14ac:dyDescent="0.25">
      <c r="A5476" s="2">
        <v>43776</v>
      </c>
      <c r="B5476" s="3">
        <v>63.431603000000003</v>
      </c>
    </row>
    <row r="5477" spans="1:2" x14ac:dyDescent="0.25">
      <c r="A5477" s="2">
        <v>43777</v>
      </c>
      <c r="B5477" s="3">
        <v>68.425811999999993</v>
      </c>
    </row>
    <row r="5478" spans="1:2" x14ac:dyDescent="0.25">
      <c r="A5478" s="2">
        <v>43778</v>
      </c>
      <c r="B5478" s="3">
        <v>44.408031000000001</v>
      </c>
    </row>
    <row r="5479" spans="1:2" x14ac:dyDescent="0.25">
      <c r="A5479" s="2">
        <v>43779</v>
      </c>
      <c r="B5479" s="3">
        <v>35.298113999999998</v>
      </c>
    </row>
    <row r="5480" spans="1:2" x14ac:dyDescent="0.25">
      <c r="A5480" s="2">
        <v>43780</v>
      </c>
      <c r="B5480" s="3">
        <v>55.425572000000003</v>
      </c>
    </row>
    <row r="5481" spans="1:2" x14ac:dyDescent="0.25">
      <c r="A5481" s="2">
        <v>43781</v>
      </c>
      <c r="B5481" s="3">
        <v>70.275868000000003</v>
      </c>
    </row>
    <row r="5482" spans="1:2" x14ac:dyDescent="0.25">
      <c r="A5482" s="2">
        <v>43782</v>
      </c>
      <c r="B5482" s="3">
        <v>72.610939999999999</v>
      </c>
    </row>
    <row r="5483" spans="1:2" x14ac:dyDescent="0.25">
      <c r="A5483" s="2">
        <v>43783</v>
      </c>
      <c r="B5483" s="3">
        <v>66.933604000000003</v>
      </c>
    </row>
    <row r="5484" spans="1:2" x14ac:dyDescent="0.25">
      <c r="A5484" s="2">
        <v>43784</v>
      </c>
      <c r="B5484" s="3">
        <v>72.280968000000001</v>
      </c>
    </row>
    <row r="5485" spans="1:2" x14ac:dyDescent="0.25">
      <c r="A5485" s="2">
        <v>43785</v>
      </c>
      <c r="B5485" s="3">
        <v>60.011702</v>
      </c>
    </row>
    <row r="5486" spans="1:2" x14ac:dyDescent="0.25">
      <c r="A5486" s="2">
        <v>43786</v>
      </c>
      <c r="B5486" s="3">
        <v>34.433582999999999</v>
      </c>
    </row>
    <row r="5487" spans="1:2" x14ac:dyDescent="0.25">
      <c r="A5487" s="2">
        <v>43787</v>
      </c>
      <c r="B5487" s="3">
        <v>65.908209999999997</v>
      </c>
    </row>
    <row r="5488" spans="1:2" x14ac:dyDescent="0.25">
      <c r="A5488" s="2">
        <v>43788</v>
      </c>
      <c r="B5488" s="3">
        <v>69.699481000000006</v>
      </c>
    </row>
    <row r="5489" spans="1:2" x14ac:dyDescent="0.25">
      <c r="A5489" s="2">
        <v>43789</v>
      </c>
      <c r="B5489" s="3">
        <v>61.603785999999999</v>
      </c>
    </row>
    <row r="5490" spans="1:2" x14ac:dyDescent="0.25">
      <c r="A5490" s="2">
        <v>43790</v>
      </c>
      <c r="B5490" s="3">
        <v>62.925192000000003</v>
      </c>
    </row>
    <row r="5491" spans="1:2" x14ac:dyDescent="0.25">
      <c r="A5491" s="2">
        <v>43791</v>
      </c>
      <c r="B5491" s="3">
        <v>58.496516</v>
      </c>
    </row>
    <row r="5492" spans="1:2" x14ac:dyDescent="0.25">
      <c r="A5492" s="2">
        <v>43792</v>
      </c>
      <c r="B5492" s="3">
        <v>43.042478000000003</v>
      </c>
    </row>
    <row r="5493" spans="1:2" x14ac:dyDescent="0.25">
      <c r="A5493" s="2">
        <v>43793</v>
      </c>
      <c r="B5493" s="3">
        <v>28.618487999999999</v>
      </c>
    </row>
    <row r="5494" spans="1:2" x14ac:dyDescent="0.25">
      <c r="A5494" s="2">
        <v>43794</v>
      </c>
      <c r="B5494" s="3">
        <v>68.873999999999995</v>
      </c>
    </row>
    <row r="5495" spans="1:2" x14ac:dyDescent="0.25">
      <c r="A5495" s="2">
        <v>43795</v>
      </c>
      <c r="B5495" s="3">
        <v>68.597189999999998</v>
      </c>
    </row>
    <row r="5496" spans="1:2" x14ac:dyDescent="0.25">
      <c r="A5496" s="2">
        <v>43796</v>
      </c>
      <c r="B5496" s="3">
        <v>80.406899999999993</v>
      </c>
    </row>
    <row r="5497" spans="1:2" x14ac:dyDescent="0.25">
      <c r="A5497" s="2">
        <v>43797</v>
      </c>
      <c r="B5497" s="3">
        <v>78.336133000000004</v>
      </c>
    </row>
    <row r="5498" spans="1:2" x14ac:dyDescent="0.25">
      <c r="A5498" s="2">
        <v>43798</v>
      </c>
      <c r="B5498" s="3">
        <v>93.822507000000002</v>
      </c>
    </row>
    <row r="5499" spans="1:2" x14ac:dyDescent="0.25">
      <c r="A5499" s="2">
        <v>43799</v>
      </c>
      <c r="B5499" s="3">
        <v>70.893739999999994</v>
      </c>
    </row>
    <row r="5500" spans="1:2" x14ac:dyDescent="0.25">
      <c r="A5500" s="2">
        <v>43800</v>
      </c>
      <c r="B5500" s="3">
        <v>38.916213999999997</v>
      </c>
    </row>
    <row r="5501" spans="1:2" x14ac:dyDescent="0.25">
      <c r="A5501" s="2">
        <v>43801</v>
      </c>
      <c r="B5501" s="3">
        <v>56.788376999999997</v>
      </c>
    </row>
    <row r="5502" spans="1:2" x14ac:dyDescent="0.25">
      <c r="A5502" s="2">
        <v>43802</v>
      </c>
      <c r="B5502" s="3">
        <v>64.607534000000001</v>
      </c>
    </row>
    <row r="5503" spans="1:2" x14ac:dyDescent="0.25">
      <c r="A5503" s="2">
        <v>43803</v>
      </c>
      <c r="B5503" s="3">
        <v>66.017083</v>
      </c>
    </row>
    <row r="5504" spans="1:2" x14ac:dyDescent="0.25">
      <c r="A5504" s="2">
        <v>43804</v>
      </c>
      <c r="B5504" s="3">
        <v>77.857837000000004</v>
      </c>
    </row>
    <row r="5505" spans="1:2" x14ac:dyDescent="0.25">
      <c r="A5505" s="2">
        <v>43805</v>
      </c>
      <c r="B5505" s="3">
        <v>76.489762999999996</v>
      </c>
    </row>
    <row r="5506" spans="1:2" x14ac:dyDescent="0.25">
      <c r="A5506" s="2">
        <v>43806</v>
      </c>
      <c r="B5506" s="3">
        <v>45.635778999999999</v>
      </c>
    </row>
    <row r="5507" spans="1:2" x14ac:dyDescent="0.25">
      <c r="A5507" s="2">
        <v>43807</v>
      </c>
      <c r="B5507" s="3">
        <v>36.099609000000001</v>
      </c>
    </row>
    <row r="5508" spans="1:2" x14ac:dyDescent="0.25">
      <c r="A5508" s="2">
        <v>43808</v>
      </c>
      <c r="B5508" s="3">
        <v>68.078556000000006</v>
      </c>
    </row>
    <row r="5509" spans="1:2" x14ac:dyDescent="0.25">
      <c r="A5509" s="2">
        <v>43809</v>
      </c>
      <c r="B5509" s="3">
        <v>68.461820000000003</v>
      </c>
    </row>
    <row r="5510" spans="1:2" x14ac:dyDescent="0.25">
      <c r="A5510" s="2">
        <v>43810</v>
      </c>
      <c r="B5510" s="3">
        <v>77.098989000000003</v>
      </c>
    </row>
    <row r="5511" spans="1:2" x14ac:dyDescent="0.25">
      <c r="A5511" s="2">
        <v>43811</v>
      </c>
      <c r="B5511" s="3">
        <v>78.287996000000007</v>
      </c>
    </row>
    <row r="5512" spans="1:2" x14ac:dyDescent="0.25">
      <c r="A5512" s="2">
        <v>43812</v>
      </c>
      <c r="B5512" s="3">
        <v>71.895722000000006</v>
      </c>
    </row>
    <row r="5513" spans="1:2" x14ac:dyDescent="0.25">
      <c r="A5513" s="2">
        <v>43813</v>
      </c>
      <c r="B5513" s="3">
        <v>37.079799999999999</v>
      </c>
    </row>
    <row r="5514" spans="1:2" x14ac:dyDescent="0.25">
      <c r="A5514" s="2">
        <v>43814</v>
      </c>
      <c r="B5514" s="3">
        <v>34.564408</v>
      </c>
    </row>
    <row r="5515" spans="1:2" x14ac:dyDescent="0.25">
      <c r="A5515" s="2">
        <v>43815</v>
      </c>
      <c r="B5515" s="3">
        <v>70.363173000000003</v>
      </c>
    </row>
    <row r="5516" spans="1:2" x14ac:dyDescent="0.25">
      <c r="A5516" s="2">
        <v>43816</v>
      </c>
      <c r="B5516" s="3">
        <v>83.706991000000002</v>
      </c>
    </row>
    <row r="5517" spans="1:2" x14ac:dyDescent="0.25">
      <c r="A5517" s="2">
        <v>43817</v>
      </c>
      <c r="B5517" s="3">
        <v>80.536524</v>
      </c>
    </row>
    <row r="5518" spans="1:2" x14ac:dyDescent="0.25">
      <c r="A5518" s="2">
        <v>43818</v>
      </c>
      <c r="B5518" s="3">
        <v>87.012756999999993</v>
      </c>
    </row>
    <row r="5519" spans="1:2" x14ac:dyDescent="0.25">
      <c r="A5519" s="2">
        <v>43819</v>
      </c>
      <c r="B5519" s="3">
        <v>76.510346999999996</v>
      </c>
    </row>
    <row r="5520" spans="1:2" x14ac:dyDescent="0.25">
      <c r="A5520" s="2">
        <v>43820</v>
      </c>
      <c r="B5520" s="3">
        <v>39.661900000000003</v>
      </c>
    </row>
    <row r="5521" spans="1:2" x14ac:dyDescent="0.25">
      <c r="A5521" s="2">
        <v>43821</v>
      </c>
      <c r="B5521" s="3">
        <v>33.383977999999999</v>
      </c>
    </row>
    <row r="5522" spans="1:2" x14ac:dyDescent="0.25">
      <c r="A5522" s="2">
        <v>43822</v>
      </c>
      <c r="B5522" s="3">
        <v>73.702478999999997</v>
      </c>
    </row>
    <row r="5523" spans="1:2" x14ac:dyDescent="0.25">
      <c r="A5523" s="2">
        <v>43823</v>
      </c>
      <c r="B5523" s="3">
        <v>86.801788999999999</v>
      </c>
    </row>
    <row r="5524" spans="1:2" x14ac:dyDescent="0.25">
      <c r="A5524" s="2">
        <v>43824</v>
      </c>
      <c r="B5524" s="3">
        <v>70.923575</v>
      </c>
    </row>
    <row r="5525" spans="1:2" x14ac:dyDescent="0.25">
      <c r="A5525" s="2">
        <v>43825</v>
      </c>
      <c r="B5525" s="3">
        <v>90.170582999999993</v>
      </c>
    </row>
    <row r="5526" spans="1:2" x14ac:dyDescent="0.25">
      <c r="A5526" s="2">
        <v>43826</v>
      </c>
      <c r="B5526" s="3">
        <v>82.084924999999998</v>
      </c>
    </row>
    <row r="5527" spans="1:2" x14ac:dyDescent="0.25">
      <c r="A5527" s="2">
        <v>43827</v>
      </c>
      <c r="B5527" s="3">
        <v>68.343134000000006</v>
      </c>
    </row>
    <row r="5528" spans="1:2" x14ac:dyDescent="0.25">
      <c r="A5528" s="2">
        <v>43828</v>
      </c>
      <c r="B5528" s="3">
        <v>43.605103999999997</v>
      </c>
    </row>
    <row r="5529" spans="1:2" x14ac:dyDescent="0.25">
      <c r="A5529" s="2">
        <v>43829</v>
      </c>
      <c r="B5529" s="3">
        <v>84.803983000000002</v>
      </c>
    </row>
    <row r="5530" spans="1:2" x14ac:dyDescent="0.25">
      <c r="A5530" s="2">
        <v>43830</v>
      </c>
      <c r="B5530" s="3">
        <v>89.192875000000001</v>
      </c>
    </row>
    <row r="5531" spans="1:2" x14ac:dyDescent="0.25">
      <c r="A5531" s="2">
        <v>43831</v>
      </c>
      <c r="B5531" s="3">
        <v>37.405802999999999</v>
      </c>
    </row>
    <row r="5532" spans="1:2" x14ac:dyDescent="0.25">
      <c r="A5532" s="2">
        <v>43832</v>
      </c>
      <c r="B5532" s="3">
        <v>55.912872</v>
      </c>
    </row>
    <row r="5533" spans="1:2" x14ac:dyDescent="0.25">
      <c r="A5533" s="2">
        <v>43833</v>
      </c>
      <c r="B5533" s="3">
        <v>59.730415999999998</v>
      </c>
    </row>
    <row r="5534" spans="1:2" x14ac:dyDescent="0.25">
      <c r="A5534" s="2">
        <v>43834</v>
      </c>
      <c r="B5534" s="3">
        <v>49.151094999999998</v>
      </c>
    </row>
    <row r="5535" spans="1:2" x14ac:dyDescent="0.25">
      <c r="A5535" s="2">
        <v>43835</v>
      </c>
      <c r="B5535" s="3">
        <v>22.857023000000002</v>
      </c>
    </row>
    <row r="5536" spans="1:2" x14ac:dyDescent="0.25">
      <c r="A5536" s="2">
        <v>43836</v>
      </c>
      <c r="B5536" s="3">
        <v>69.343085000000002</v>
      </c>
    </row>
    <row r="5537" spans="1:2" x14ac:dyDescent="0.25">
      <c r="A5537" s="2">
        <v>43837</v>
      </c>
      <c r="B5537" s="3">
        <v>60.050330000000002</v>
      </c>
    </row>
    <row r="5538" spans="1:2" x14ac:dyDescent="0.25">
      <c r="A5538" s="2">
        <v>43838</v>
      </c>
      <c r="B5538" s="3">
        <v>69.704840000000004</v>
      </c>
    </row>
    <row r="5539" spans="1:2" x14ac:dyDescent="0.25">
      <c r="A5539" s="2">
        <v>43839</v>
      </c>
      <c r="B5539" s="3">
        <v>65.995013</v>
      </c>
    </row>
    <row r="5540" spans="1:2" x14ac:dyDescent="0.25">
      <c r="A5540" s="2">
        <v>43840</v>
      </c>
      <c r="B5540" s="3">
        <v>64.537848999999994</v>
      </c>
    </row>
    <row r="5541" spans="1:2" x14ac:dyDescent="0.25">
      <c r="A5541" s="2">
        <v>43841</v>
      </c>
      <c r="B5541" s="3">
        <v>41.770234000000002</v>
      </c>
    </row>
    <row r="5542" spans="1:2" x14ac:dyDescent="0.25">
      <c r="A5542" s="2">
        <v>43842</v>
      </c>
      <c r="B5542" s="3">
        <v>30.358250999999999</v>
      </c>
    </row>
    <row r="5543" spans="1:2" x14ac:dyDescent="0.25">
      <c r="A5543" s="2">
        <v>43843</v>
      </c>
      <c r="B5543" s="3">
        <v>52.519722999999999</v>
      </c>
    </row>
    <row r="5544" spans="1:2" x14ac:dyDescent="0.25">
      <c r="A5544" s="2">
        <v>43844</v>
      </c>
      <c r="B5544" s="3">
        <v>55.423425000000002</v>
      </c>
    </row>
    <row r="5545" spans="1:2" x14ac:dyDescent="0.25">
      <c r="A5545" s="2">
        <v>43845</v>
      </c>
      <c r="B5545" s="3">
        <v>69.427297999999993</v>
      </c>
    </row>
    <row r="5546" spans="1:2" x14ac:dyDescent="0.25">
      <c r="A5546" s="2">
        <v>43846</v>
      </c>
      <c r="B5546" s="3">
        <v>77.556753999999998</v>
      </c>
    </row>
    <row r="5547" spans="1:2" x14ac:dyDescent="0.25">
      <c r="A5547" s="2">
        <v>43847</v>
      </c>
      <c r="B5547" s="3">
        <v>64.563586000000001</v>
      </c>
    </row>
    <row r="5548" spans="1:2" x14ac:dyDescent="0.25">
      <c r="A5548" s="2">
        <v>43848</v>
      </c>
      <c r="B5548" s="3">
        <v>42.323185000000002</v>
      </c>
    </row>
    <row r="5549" spans="1:2" x14ac:dyDescent="0.25">
      <c r="A5549" s="2">
        <v>43849</v>
      </c>
      <c r="B5549" s="3">
        <v>60.871014000000002</v>
      </c>
    </row>
    <row r="5550" spans="1:2" x14ac:dyDescent="0.25">
      <c r="A5550" s="2">
        <v>43850</v>
      </c>
      <c r="B5550" s="3">
        <v>48.338301999999999</v>
      </c>
    </row>
    <row r="5551" spans="1:2" x14ac:dyDescent="0.25">
      <c r="A5551" s="2">
        <v>43851</v>
      </c>
      <c r="B5551" s="3">
        <v>42.769647999999997</v>
      </c>
    </row>
    <row r="5552" spans="1:2" x14ac:dyDescent="0.25">
      <c r="A5552" s="2">
        <v>43852</v>
      </c>
      <c r="B5552" s="3">
        <v>25.879615999999999</v>
      </c>
    </row>
    <row r="5553" spans="1:2" x14ac:dyDescent="0.25">
      <c r="A5553" s="2">
        <v>43853</v>
      </c>
      <c r="B5553" s="3">
        <v>8.9702479999999998</v>
      </c>
    </row>
    <row r="5554" spans="1:2" x14ac:dyDescent="0.25">
      <c r="A5554" s="2">
        <v>43854</v>
      </c>
      <c r="B5554" s="3">
        <v>0.81</v>
      </c>
    </row>
    <row r="5555" spans="1:2" x14ac:dyDescent="0.25">
      <c r="A5555" s="2">
        <v>43855</v>
      </c>
      <c r="B5555" s="3">
        <v>0.05</v>
      </c>
    </row>
    <row r="5556" spans="1:2" x14ac:dyDescent="0.25">
      <c r="A5556" s="2">
        <v>43856</v>
      </c>
      <c r="B5556" s="3">
        <v>0.18</v>
      </c>
    </row>
    <row r="5557" spans="1:2" x14ac:dyDescent="0.25">
      <c r="A5557" s="2">
        <v>43857</v>
      </c>
      <c r="B5557" s="3">
        <v>0.61635200000000001</v>
      </c>
    </row>
    <row r="5558" spans="1:2" x14ac:dyDescent="0.25">
      <c r="A5558" s="2">
        <v>43858</v>
      </c>
      <c r="B5558" s="3">
        <v>0.61</v>
      </c>
    </row>
    <row r="5559" spans="1:2" x14ac:dyDescent="0.25">
      <c r="A5559" s="2">
        <v>43859</v>
      </c>
      <c r="B5559" s="3">
        <v>0.298767</v>
      </c>
    </row>
    <row r="5560" spans="1:2" x14ac:dyDescent="0.25">
      <c r="A5560" s="2">
        <v>43860</v>
      </c>
      <c r="B5560" s="3">
        <v>0.65214000000000005</v>
      </c>
    </row>
    <row r="5561" spans="1:2" x14ac:dyDescent="0.25">
      <c r="A5561" s="2">
        <v>43861</v>
      </c>
      <c r="B5561" s="3">
        <v>0.62212699999999999</v>
      </c>
    </row>
    <row r="5562" spans="1:2" x14ac:dyDescent="0.25">
      <c r="A5562" s="2">
        <v>43862</v>
      </c>
      <c r="B5562" s="3">
        <v>0.23729600000000001</v>
      </c>
    </row>
    <row r="5563" spans="1:2" x14ac:dyDescent="0.25">
      <c r="A5563" s="2">
        <v>43863</v>
      </c>
      <c r="B5563" s="3">
        <v>0.32767099999999999</v>
      </c>
    </row>
    <row r="5564" spans="1:2" x14ac:dyDescent="0.25">
      <c r="A5564" s="2">
        <v>43864</v>
      </c>
      <c r="B5564" s="3">
        <v>1.1145879999999999</v>
      </c>
    </row>
    <row r="5565" spans="1:2" x14ac:dyDescent="0.25">
      <c r="A5565" s="2">
        <v>43865</v>
      </c>
      <c r="B5565" s="3">
        <v>2.4385979999999998</v>
      </c>
    </row>
    <row r="5566" spans="1:2" x14ac:dyDescent="0.25">
      <c r="A5566" s="2">
        <v>43866</v>
      </c>
      <c r="B5566" s="3">
        <v>2.8799100000000002</v>
      </c>
    </row>
    <row r="5567" spans="1:2" x14ac:dyDescent="0.25">
      <c r="A5567" s="2">
        <v>43867</v>
      </c>
      <c r="B5567" s="3">
        <v>2.6712199999999999</v>
      </c>
    </row>
    <row r="5568" spans="1:2" x14ac:dyDescent="0.25">
      <c r="A5568" s="2">
        <v>43868</v>
      </c>
      <c r="B5568" s="3">
        <v>1.681532</v>
      </c>
    </row>
    <row r="5569" spans="1:2" x14ac:dyDescent="0.25">
      <c r="A5569" s="2">
        <v>43869</v>
      </c>
      <c r="B5569" s="3">
        <v>0.202712</v>
      </c>
    </row>
    <row r="5570" spans="1:2" x14ac:dyDescent="0.25">
      <c r="A5570" s="2">
        <v>43870</v>
      </c>
      <c r="B5570" s="3">
        <v>0.26650000000000001</v>
      </c>
    </row>
    <row r="5571" spans="1:2" x14ac:dyDescent="0.25">
      <c r="A5571" s="2">
        <v>43871</v>
      </c>
      <c r="B5571" s="3">
        <v>2.972709</v>
      </c>
    </row>
    <row r="5572" spans="1:2" x14ac:dyDescent="0.25">
      <c r="A5572" s="2">
        <v>43872</v>
      </c>
      <c r="B5572" s="3">
        <v>4.9606919999999999</v>
      </c>
    </row>
    <row r="5573" spans="1:2" x14ac:dyDescent="0.25">
      <c r="A5573" s="2">
        <v>43873</v>
      </c>
      <c r="B5573" s="3">
        <v>4.1543060000000001</v>
      </c>
    </row>
    <row r="5574" spans="1:2" x14ac:dyDescent="0.25">
      <c r="A5574" s="2">
        <v>43874</v>
      </c>
      <c r="B5574" s="3">
        <v>9.9534470000000006</v>
      </c>
    </row>
    <row r="5575" spans="1:2" x14ac:dyDescent="0.25">
      <c r="A5575" s="2">
        <v>43875</v>
      </c>
      <c r="B5575" s="3">
        <v>5.8674340000000003</v>
      </c>
    </row>
    <row r="5576" spans="1:2" x14ac:dyDescent="0.25">
      <c r="A5576" s="2">
        <v>43876</v>
      </c>
      <c r="B5576" s="3">
        <v>4.1616030000000004</v>
      </c>
    </row>
    <row r="5577" spans="1:2" x14ac:dyDescent="0.25">
      <c r="A5577" s="2">
        <v>43877</v>
      </c>
      <c r="B5577" s="3">
        <v>4.109718</v>
      </c>
    </row>
    <row r="5578" spans="1:2" x14ac:dyDescent="0.25">
      <c r="A5578" s="2">
        <v>43878</v>
      </c>
      <c r="B5578" s="3">
        <v>13.31419</v>
      </c>
    </row>
    <row r="5579" spans="1:2" x14ac:dyDescent="0.25">
      <c r="A5579" s="2">
        <v>43879</v>
      </c>
      <c r="B5579" s="3">
        <v>9.3955749999999991</v>
      </c>
    </row>
    <row r="5580" spans="1:2" x14ac:dyDescent="0.25">
      <c r="A5580" s="2">
        <v>43880</v>
      </c>
      <c r="B5580" s="3">
        <v>11.480918000000001</v>
      </c>
    </row>
    <row r="5581" spans="1:2" x14ac:dyDescent="0.25">
      <c r="A5581" s="2">
        <v>43881</v>
      </c>
      <c r="B5581" s="3">
        <v>17.106392</v>
      </c>
    </row>
    <row r="5582" spans="1:2" x14ac:dyDescent="0.25">
      <c r="A5582" s="2">
        <v>43882</v>
      </c>
      <c r="B5582" s="3">
        <v>21.542342000000001</v>
      </c>
    </row>
    <row r="5583" spans="1:2" x14ac:dyDescent="0.25">
      <c r="A5583" s="2">
        <v>43883</v>
      </c>
      <c r="B5583" s="3">
        <v>10.154427</v>
      </c>
    </row>
    <row r="5584" spans="1:2" x14ac:dyDescent="0.25">
      <c r="A5584" s="2">
        <v>43884</v>
      </c>
      <c r="B5584" s="3">
        <v>6.0072330000000003</v>
      </c>
    </row>
    <row r="5585" spans="1:2" x14ac:dyDescent="0.25">
      <c r="A5585" s="2">
        <v>43885</v>
      </c>
      <c r="B5585" s="3">
        <v>32.333227000000001</v>
      </c>
    </row>
    <row r="5586" spans="1:2" x14ac:dyDescent="0.25">
      <c r="A5586" s="2">
        <v>43886</v>
      </c>
      <c r="B5586" s="3">
        <v>24.677911000000002</v>
      </c>
    </row>
    <row r="5587" spans="1:2" x14ac:dyDescent="0.25">
      <c r="A5587" s="2">
        <v>43887</v>
      </c>
      <c r="B5587" s="3">
        <v>27.382280999999999</v>
      </c>
    </row>
    <row r="5588" spans="1:2" x14ac:dyDescent="0.25">
      <c r="A5588" s="2">
        <v>43888</v>
      </c>
      <c r="B5588" s="3">
        <v>24.563409</v>
      </c>
    </row>
    <row r="5589" spans="1:2" x14ac:dyDescent="0.25">
      <c r="A5589" s="2">
        <v>43889</v>
      </c>
      <c r="B5589" s="3">
        <v>29.436941999999998</v>
      </c>
    </row>
    <row r="5590" spans="1:2" x14ac:dyDescent="0.25">
      <c r="A5590" s="2">
        <v>43890</v>
      </c>
      <c r="B5590" s="3">
        <v>15.438897000000001</v>
      </c>
    </row>
    <row r="5591" spans="1:2" x14ac:dyDescent="0.25">
      <c r="A5591" s="2">
        <v>43891</v>
      </c>
      <c r="B5591" s="3">
        <v>10.924985</v>
      </c>
    </row>
    <row r="5592" spans="1:2" x14ac:dyDescent="0.25">
      <c r="A5592" s="2">
        <v>43892</v>
      </c>
      <c r="B5592" s="3">
        <v>25.74044</v>
      </c>
    </row>
    <row r="5593" spans="1:2" x14ac:dyDescent="0.25">
      <c r="A5593" s="2">
        <v>43893</v>
      </c>
      <c r="B5593" s="3">
        <v>32.399889000000002</v>
      </c>
    </row>
    <row r="5594" spans="1:2" x14ac:dyDescent="0.25">
      <c r="A5594" s="2">
        <v>43894</v>
      </c>
      <c r="B5594" s="3">
        <v>30.786079000000001</v>
      </c>
    </row>
    <row r="5595" spans="1:2" x14ac:dyDescent="0.25">
      <c r="A5595" s="2">
        <v>43895</v>
      </c>
      <c r="B5595" s="3">
        <v>32.172637999999999</v>
      </c>
    </row>
    <row r="5596" spans="1:2" x14ac:dyDescent="0.25">
      <c r="A5596" s="2">
        <v>43896</v>
      </c>
      <c r="B5596" s="3">
        <v>34.587834000000001</v>
      </c>
    </row>
    <row r="5597" spans="1:2" x14ac:dyDescent="0.25">
      <c r="A5597" s="2">
        <v>43897</v>
      </c>
      <c r="B5597" s="3">
        <v>14.419242000000001</v>
      </c>
    </row>
    <row r="5598" spans="1:2" x14ac:dyDescent="0.25">
      <c r="A5598" s="2">
        <v>43898</v>
      </c>
      <c r="B5598" s="3">
        <v>12.392979</v>
      </c>
    </row>
    <row r="5599" spans="1:2" x14ac:dyDescent="0.25">
      <c r="A5599" s="2">
        <v>43899</v>
      </c>
      <c r="B5599" s="3">
        <v>41.705618000000001</v>
      </c>
    </row>
    <row r="5600" spans="1:2" x14ac:dyDescent="0.25">
      <c r="A5600" s="2">
        <v>43900</v>
      </c>
      <c r="B5600" s="3">
        <v>38.348906999999997</v>
      </c>
    </row>
    <row r="5601" spans="1:2" x14ac:dyDescent="0.25">
      <c r="A5601" s="2">
        <v>43901</v>
      </c>
      <c r="B5601" s="3">
        <v>33.254019999999997</v>
      </c>
    </row>
    <row r="5602" spans="1:2" x14ac:dyDescent="0.25">
      <c r="A5602" s="2">
        <v>43902</v>
      </c>
      <c r="B5602" s="3">
        <v>32.659624000000001</v>
      </c>
    </row>
    <row r="5603" spans="1:2" x14ac:dyDescent="0.25">
      <c r="A5603" s="2">
        <v>43903</v>
      </c>
      <c r="B5603" s="3">
        <v>38.343958999999998</v>
      </c>
    </row>
    <row r="5604" spans="1:2" x14ac:dyDescent="0.25">
      <c r="A5604" s="2">
        <v>43904</v>
      </c>
      <c r="B5604" s="3">
        <v>18.97344</v>
      </c>
    </row>
    <row r="5605" spans="1:2" x14ac:dyDescent="0.25">
      <c r="A5605" s="2">
        <v>43905</v>
      </c>
      <c r="B5605" s="3">
        <v>14.382023999999999</v>
      </c>
    </row>
    <row r="5606" spans="1:2" x14ac:dyDescent="0.25">
      <c r="A5606" s="2">
        <v>43906</v>
      </c>
      <c r="B5606" s="3">
        <v>33.196964000000001</v>
      </c>
    </row>
    <row r="5607" spans="1:2" x14ac:dyDescent="0.25">
      <c r="A5607" s="2">
        <v>43907</v>
      </c>
      <c r="B5607" s="3">
        <v>47.658985999999999</v>
      </c>
    </row>
    <row r="5608" spans="1:2" x14ac:dyDescent="0.25">
      <c r="A5608" s="2">
        <v>43908</v>
      </c>
      <c r="B5608" s="3">
        <v>38.791967999999997</v>
      </c>
    </row>
    <row r="5609" spans="1:2" x14ac:dyDescent="0.25">
      <c r="A5609" s="2">
        <v>43909</v>
      </c>
      <c r="B5609" s="3">
        <v>37.543194999999997</v>
      </c>
    </row>
    <row r="5610" spans="1:2" x14ac:dyDescent="0.25">
      <c r="A5610" s="2">
        <v>43910</v>
      </c>
      <c r="B5610" s="3">
        <v>32.581327000000002</v>
      </c>
    </row>
    <row r="5611" spans="1:2" x14ac:dyDescent="0.25">
      <c r="A5611" s="2">
        <v>43911</v>
      </c>
      <c r="B5611" s="3">
        <v>18.985498</v>
      </c>
    </row>
    <row r="5612" spans="1:2" x14ac:dyDescent="0.25">
      <c r="A5612" s="2">
        <v>43912</v>
      </c>
      <c r="B5612" s="3">
        <v>13.9628</v>
      </c>
    </row>
    <row r="5613" spans="1:2" x14ac:dyDescent="0.25">
      <c r="A5613" s="2">
        <v>43913</v>
      </c>
      <c r="B5613" s="3">
        <v>35.886282000000001</v>
      </c>
    </row>
    <row r="5614" spans="1:2" x14ac:dyDescent="0.25">
      <c r="A5614" s="2">
        <v>43914</v>
      </c>
      <c r="B5614" s="3">
        <v>38.479002000000001</v>
      </c>
    </row>
    <row r="5615" spans="1:2" x14ac:dyDescent="0.25">
      <c r="A5615" s="2">
        <v>43915</v>
      </c>
      <c r="B5615" s="3">
        <v>54.571477000000002</v>
      </c>
    </row>
    <row r="5616" spans="1:2" x14ac:dyDescent="0.25">
      <c r="A5616" s="2">
        <v>43916</v>
      </c>
      <c r="B5616" s="3">
        <v>57.020218</v>
      </c>
    </row>
    <row r="5617" spans="1:2" x14ac:dyDescent="0.25">
      <c r="A5617" s="2">
        <v>43917</v>
      </c>
      <c r="B5617" s="3">
        <v>45.214672</v>
      </c>
    </row>
    <row r="5618" spans="1:2" x14ac:dyDescent="0.25">
      <c r="A5618" s="2">
        <v>43918</v>
      </c>
      <c r="B5618" s="3">
        <v>24.420978999999999</v>
      </c>
    </row>
    <row r="5619" spans="1:2" x14ac:dyDescent="0.25">
      <c r="A5619" s="2">
        <v>43919</v>
      </c>
      <c r="B5619" s="3">
        <v>22.915118</v>
      </c>
    </row>
    <row r="5620" spans="1:2" x14ac:dyDescent="0.25">
      <c r="A5620" s="2">
        <v>43920</v>
      </c>
      <c r="B5620" s="3">
        <v>55.847512999999999</v>
      </c>
    </row>
    <row r="5621" spans="1:2" x14ac:dyDescent="0.25">
      <c r="A5621" s="2">
        <v>43921</v>
      </c>
      <c r="B5621" s="3">
        <v>59.853952999999997</v>
      </c>
    </row>
    <row r="5622" spans="1:2" x14ac:dyDescent="0.25">
      <c r="A5622" s="2">
        <v>43922</v>
      </c>
      <c r="B5622" s="3">
        <v>42.176851999999997</v>
      </c>
    </row>
    <row r="5623" spans="1:2" x14ac:dyDescent="0.25">
      <c r="A5623" s="2">
        <v>43923</v>
      </c>
      <c r="B5623" s="3">
        <v>50.204895</v>
      </c>
    </row>
    <row r="5624" spans="1:2" x14ac:dyDescent="0.25">
      <c r="A5624" s="2">
        <v>43924</v>
      </c>
      <c r="B5624" s="3">
        <v>46.076974</v>
      </c>
    </row>
    <row r="5625" spans="1:2" x14ac:dyDescent="0.25">
      <c r="A5625" s="2">
        <v>43925</v>
      </c>
      <c r="B5625" s="3">
        <v>16.431706999999999</v>
      </c>
    </row>
    <row r="5626" spans="1:2" x14ac:dyDescent="0.25">
      <c r="A5626" s="2">
        <v>43926</v>
      </c>
      <c r="B5626" s="3">
        <v>15.341478</v>
      </c>
    </row>
    <row r="5627" spans="1:2" x14ac:dyDescent="0.25">
      <c r="A5627" s="2">
        <v>43927</v>
      </c>
      <c r="B5627" s="3">
        <v>20.983692999999999</v>
      </c>
    </row>
    <row r="5628" spans="1:2" x14ac:dyDescent="0.25">
      <c r="A5628" s="2">
        <v>43928</v>
      </c>
      <c r="B5628" s="3">
        <v>43.787393999999999</v>
      </c>
    </row>
    <row r="5629" spans="1:2" x14ac:dyDescent="0.25">
      <c r="A5629" s="2">
        <v>43929</v>
      </c>
      <c r="B5629" s="3">
        <v>43.260654000000002</v>
      </c>
    </row>
    <row r="5630" spans="1:2" x14ac:dyDescent="0.25">
      <c r="A5630" s="2">
        <v>43930</v>
      </c>
      <c r="B5630" s="3">
        <v>46.276384</v>
      </c>
    </row>
    <row r="5631" spans="1:2" x14ac:dyDescent="0.25">
      <c r="A5631" s="2">
        <v>43931</v>
      </c>
      <c r="B5631" s="3">
        <v>56.102086</v>
      </c>
    </row>
    <row r="5632" spans="1:2" x14ac:dyDescent="0.25">
      <c r="A5632" s="2">
        <v>43932</v>
      </c>
      <c r="B5632" s="3">
        <v>25.432856999999998</v>
      </c>
    </row>
    <row r="5633" spans="1:2" x14ac:dyDescent="0.25">
      <c r="A5633" s="2">
        <v>43933</v>
      </c>
      <c r="B5633" s="3">
        <v>18.451767</v>
      </c>
    </row>
    <row r="5634" spans="1:2" x14ac:dyDescent="0.25">
      <c r="A5634" s="2">
        <v>43934</v>
      </c>
      <c r="B5634" s="3">
        <v>39.751114999999999</v>
      </c>
    </row>
    <row r="5635" spans="1:2" x14ac:dyDescent="0.25">
      <c r="A5635" s="2">
        <v>43935</v>
      </c>
      <c r="B5635" s="3">
        <v>55.334671</v>
      </c>
    </row>
    <row r="5636" spans="1:2" x14ac:dyDescent="0.25">
      <c r="A5636" s="2">
        <v>43936</v>
      </c>
      <c r="B5636" s="3">
        <v>53.910921000000002</v>
      </c>
    </row>
    <row r="5637" spans="1:2" x14ac:dyDescent="0.25">
      <c r="A5637" s="2">
        <v>43937</v>
      </c>
      <c r="B5637" s="3">
        <v>56.737157000000003</v>
      </c>
    </row>
    <row r="5638" spans="1:2" x14ac:dyDescent="0.25">
      <c r="A5638" s="2">
        <v>43938</v>
      </c>
      <c r="B5638" s="3">
        <v>66.451313999999996</v>
      </c>
    </row>
    <row r="5639" spans="1:2" x14ac:dyDescent="0.25">
      <c r="A5639" s="2">
        <v>43939</v>
      </c>
      <c r="B5639" s="3">
        <v>30.920733999999999</v>
      </c>
    </row>
    <row r="5640" spans="1:2" x14ac:dyDescent="0.25">
      <c r="A5640" s="2">
        <v>43940</v>
      </c>
      <c r="B5640" s="3">
        <v>24.241292999999999</v>
      </c>
    </row>
    <row r="5641" spans="1:2" x14ac:dyDescent="0.25">
      <c r="A5641" s="2">
        <v>43941</v>
      </c>
      <c r="B5641" s="3">
        <v>44.437862000000003</v>
      </c>
    </row>
    <row r="5642" spans="1:2" x14ac:dyDescent="0.25">
      <c r="A5642" s="2">
        <v>43942</v>
      </c>
      <c r="B5642" s="3">
        <v>57.003990000000002</v>
      </c>
    </row>
    <row r="5643" spans="1:2" x14ac:dyDescent="0.25">
      <c r="A5643" s="2">
        <v>43943</v>
      </c>
      <c r="B5643" s="3">
        <v>52.590330000000002</v>
      </c>
    </row>
    <row r="5644" spans="1:2" x14ac:dyDescent="0.25">
      <c r="A5644" s="2">
        <v>43944</v>
      </c>
      <c r="B5644" s="3">
        <v>55.497529</v>
      </c>
    </row>
    <row r="5645" spans="1:2" x14ac:dyDescent="0.25">
      <c r="A5645" s="2">
        <v>43945</v>
      </c>
      <c r="B5645" s="3">
        <v>63.694685</v>
      </c>
    </row>
    <row r="5646" spans="1:2" x14ac:dyDescent="0.25">
      <c r="A5646" s="2">
        <v>43946</v>
      </c>
      <c r="B5646" s="3">
        <v>41.127136</v>
      </c>
    </row>
    <row r="5647" spans="1:2" x14ac:dyDescent="0.25">
      <c r="A5647" s="2">
        <v>43947</v>
      </c>
      <c r="B5647" s="3">
        <v>51.102074000000002</v>
      </c>
    </row>
    <row r="5648" spans="1:2" x14ac:dyDescent="0.25">
      <c r="A5648" s="2">
        <v>43948</v>
      </c>
      <c r="B5648" s="3">
        <v>56.008262000000002</v>
      </c>
    </row>
    <row r="5649" spans="1:2" x14ac:dyDescent="0.25">
      <c r="A5649" s="2">
        <v>43949</v>
      </c>
      <c r="B5649" s="3">
        <v>62.772530000000003</v>
      </c>
    </row>
    <row r="5650" spans="1:2" x14ac:dyDescent="0.25">
      <c r="A5650" s="2">
        <v>43950</v>
      </c>
      <c r="B5650" s="3">
        <v>74.789309000000003</v>
      </c>
    </row>
    <row r="5651" spans="1:2" x14ac:dyDescent="0.25">
      <c r="A5651" s="2">
        <v>43951</v>
      </c>
      <c r="B5651" s="3">
        <v>56.324876000000003</v>
      </c>
    </row>
    <row r="5652" spans="1:2" x14ac:dyDescent="0.25">
      <c r="A5652" s="2">
        <v>43952</v>
      </c>
      <c r="B5652" s="3">
        <v>27.737477999999999</v>
      </c>
    </row>
    <row r="5653" spans="1:2" x14ac:dyDescent="0.25">
      <c r="A5653" s="2">
        <v>43953</v>
      </c>
      <c r="B5653" s="3">
        <v>18.495778999999999</v>
      </c>
    </row>
    <row r="5654" spans="1:2" x14ac:dyDescent="0.25">
      <c r="A5654" s="2">
        <v>43954</v>
      </c>
      <c r="B5654" s="3">
        <v>16.357351999999999</v>
      </c>
    </row>
    <row r="5655" spans="1:2" x14ac:dyDescent="0.25">
      <c r="A5655" s="2">
        <v>43955</v>
      </c>
      <c r="B5655" s="3">
        <v>16.369126999999999</v>
      </c>
    </row>
    <row r="5656" spans="1:2" x14ac:dyDescent="0.25">
      <c r="A5656" s="2">
        <v>43956</v>
      </c>
      <c r="B5656" s="3">
        <v>17.186063999999998</v>
      </c>
    </row>
    <row r="5657" spans="1:2" x14ac:dyDescent="0.25">
      <c r="A5657" s="2">
        <v>43957</v>
      </c>
      <c r="B5657" s="3">
        <v>59.403421000000002</v>
      </c>
    </row>
    <row r="5658" spans="1:2" x14ac:dyDescent="0.25">
      <c r="A5658" s="2">
        <v>43958</v>
      </c>
      <c r="B5658" s="3">
        <v>58.913674</v>
      </c>
    </row>
    <row r="5659" spans="1:2" x14ac:dyDescent="0.25">
      <c r="A5659" s="2">
        <v>43959</v>
      </c>
      <c r="B5659" s="3">
        <v>70.193961999999999</v>
      </c>
    </row>
    <row r="5660" spans="1:2" x14ac:dyDescent="0.25">
      <c r="A5660" s="2">
        <v>43960</v>
      </c>
      <c r="B5660" s="3">
        <v>57.404076000000003</v>
      </c>
    </row>
    <row r="5661" spans="1:2" x14ac:dyDescent="0.25">
      <c r="A5661" s="2">
        <v>43961</v>
      </c>
      <c r="B5661" s="3">
        <v>37.559196</v>
      </c>
    </row>
    <row r="5662" spans="1:2" x14ac:dyDescent="0.25">
      <c r="A5662" s="2">
        <v>43962</v>
      </c>
      <c r="B5662" s="3">
        <v>63.843316000000002</v>
      </c>
    </row>
    <row r="5663" spans="1:2" x14ac:dyDescent="0.25">
      <c r="A5663" s="2">
        <v>43963</v>
      </c>
      <c r="B5663" s="3">
        <v>57.710279</v>
      </c>
    </row>
    <row r="5664" spans="1:2" x14ac:dyDescent="0.25">
      <c r="A5664" s="2">
        <v>43964</v>
      </c>
      <c r="B5664" s="3">
        <v>55.955148999999999</v>
      </c>
    </row>
    <row r="5665" spans="1:2" x14ac:dyDescent="0.25">
      <c r="A5665" s="2">
        <v>43965</v>
      </c>
      <c r="B5665" s="3">
        <v>70.503677999999994</v>
      </c>
    </row>
    <row r="5666" spans="1:2" x14ac:dyDescent="0.25">
      <c r="A5666" s="2">
        <v>43966</v>
      </c>
      <c r="B5666" s="3">
        <v>69.735871000000003</v>
      </c>
    </row>
    <row r="5667" spans="1:2" x14ac:dyDescent="0.25">
      <c r="A5667" s="2">
        <v>43967</v>
      </c>
      <c r="B5667" s="3">
        <v>39.148864000000003</v>
      </c>
    </row>
    <row r="5668" spans="1:2" x14ac:dyDescent="0.25">
      <c r="A5668" s="2">
        <v>43968</v>
      </c>
      <c r="B5668" s="3">
        <v>26.333687000000001</v>
      </c>
    </row>
    <row r="5669" spans="1:2" x14ac:dyDescent="0.25">
      <c r="A5669" s="2">
        <v>43969</v>
      </c>
      <c r="B5669" s="3">
        <v>63.411022000000003</v>
      </c>
    </row>
    <row r="5670" spans="1:2" x14ac:dyDescent="0.25">
      <c r="A5670" s="2">
        <v>43970</v>
      </c>
      <c r="B5670" s="3">
        <v>67.016047999999998</v>
      </c>
    </row>
    <row r="5671" spans="1:2" x14ac:dyDescent="0.25">
      <c r="A5671" s="2">
        <v>43971</v>
      </c>
      <c r="B5671" s="3">
        <v>74.908460000000005</v>
      </c>
    </row>
    <row r="5672" spans="1:2" x14ac:dyDescent="0.25">
      <c r="A5672" s="2">
        <v>43972</v>
      </c>
      <c r="B5672" s="3">
        <v>77.984065999999999</v>
      </c>
    </row>
    <row r="5673" spans="1:2" x14ac:dyDescent="0.25">
      <c r="A5673" s="2">
        <v>43973</v>
      </c>
      <c r="B5673" s="3">
        <v>78.219255000000004</v>
      </c>
    </row>
    <row r="5674" spans="1:2" x14ac:dyDescent="0.25">
      <c r="A5674" s="2">
        <v>43974</v>
      </c>
      <c r="B5674" s="3">
        <v>49.428182</v>
      </c>
    </row>
    <row r="5675" spans="1:2" x14ac:dyDescent="0.25">
      <c r="A5675" s="2">
        <v>43975</v>
      </c>
      <c r="B5675" s="3">
        <v>37.499192999999998</v>
      </c>
    </row>
    <row r="5676" spans="1:2" x14ac:dyDescent="0.25">
      <c r="A5676" s="2">
        <v>43976</v>
      </c>
      <c r="B5676" s="3">
        <v>56.152389999999997</v>
      </c>
    </row>
    <row r="5677" spans="1:2" x14ac:dyDescent="0.25">
      <c r="A5677" s="2">
        <v>43977</v>
      </c>
      <c r="B5677" s="3">
        <v>64.375094000000004</v>
      </c>
    </row>
    <row r="5678" spans="1:2" x14ac:dyDescent="0.25">
      <c r="A5678" s="2">
        <v>43978</v>
      </c>
      <c r="B5678" s="3">
        <v>71.671481</v>
      </c>
    </row>
    <row r="5679" spans="1:2" x14ac:dyDescent="0.25">
      <c r="A5679" s="2">
        <v>43979</v>
      </c>
      <c r="B5679" s="3">
        <v>72.417551000000003</v>
      </c>
    </row>
    <row r="5680" spans="1:2" x14ac:dyDescent="0.25">
      <c r="A5680" s="2">
        <v>43980</v>
      </c>
      <c r="B5680" s="3">
        <v>73.225531000000004</v>
      </c>
    </row>
    <row r="5681" spans="1:2" x14ac:dyDescent="0.25">
      <c r="A5681" s="2">
        <v>43981</v>
      </c>
      <c r="B5681" s="3">
        <v>51.427126000000001</v>
      </c>
    </row>
    <row r="5682" spans="1:2" x14ac:dyDescent="0.25">
      <c r="A5682" s="2">
        <v>43982</v>
      </c>
      <c r="B5682" s="3">
        <v>36.058923999999998</v>
      </c>
    </row>
    <row r="5683" spans="1:2" x14ac:dyDescent="0.25">
      <c r="A5683" s="2">
        <v>43983</v>
      </c>
      <c r="B5683" s="3">
        <v>68.567475999999999</v>
      </c>
    </row>
    <row r="5684" spans="1:2" x14ac:dyDescent="0.25">
      <c r="A5684" s="2">
        <v>43984</v>
      </c>
      <c r="B5684" s="3">
        <v>59.265985999999998</v>
      </c>
    </row>
    <row r="5685" spans="1:2" x14ac:dyDescent="0.25">
      <c r="A5685" s="2">
        <v>43985</v>
      </c>
      <c r="B5685" s="3">
        <v>65.541790000000006</v>
      </c>
    </row>
    <row r="5686" spans="1:2" x14ac:dyDescent="0.25">
      <c r="A5686" s="2">
        <v>43986</v>
      </c>
      <c r="B5686" s="3">
        <v>60.400067999999997</v>
      </c>
    </row>
    <row r="5687" spans="1:2" x14ac:dyDescent="0.25">
      <c r="A5687" s="2">
        <v>43987</v>
      </c>
      <c r="B5687" s="3">
        <v>63.073203999999997</v>
      </c>
    </row>
    <row r="5688" spans="1:2" x14ac:dyDescent="0.25">
      <c r="A5688" s="2">
        <v>43988</v>
      </c>
      <c r="B5688" s="3">
        <v>36.733933999999998</v>
      </c>
    </row>
    <row r="5689" spans="1:2" x14ac:dyDescent="0.25">
      <c r="A5689" s="2">
        <v>43989</v>
      </c>
      <c r="B5689" s="3">
        <v>27.99766</v>
      </c>
    </row>
    <row r="5690" spans="1:2" x14ac:dyDescent="0.25">
      <c r="A5690" s="2">
        <v>43990</v>
      </c>
      <c r="B5690" s="3">
        <v>44.056443999999999</v>
      </c>
    </row>
    <row r="5691" spans="1:2" x14ac:dyDescent="0.25">
      <c r="A5691" s="2">
        <v>43991</v>
      </c>
      <c r="B5691" s="3">
        <v>62.753667999999998</v>
      </c>
    </row>
    <row r="5692" spans="1:2" x14ac:dyDescent="0.25">
      <c r="A5692" s="2">
        <v>43992</v>
      </c>
      <c r="B5692" s="3">
        <v>67.467612000000003</v>
      </c>
    </row>
    <row r="5693" spans="1:2" x14ac:dyDescent="0.25">
      <c r="A5693" s="2">
        <v>43993</v>
      </c>
      <c r="B5693" s="3">
        <v>62.671950000000002</v>
      </c>
    </row>
    <row r="5694" spans="1:2" x14ac:dyDescent="0.25">
      <c r="A5694" s="2">
        <v>43994</v>
      </c>
      <c r="B5694" s="3">
        <v>71.493446000000006</v>
      </c>
    </row>
    <row r="5695" spans="1:2" x14ac:dyDescent="0.25">
      <c r="A5695" s="2">
        <v>43995</v>
      </c>
      <c r="B5695" s="3">
        <v>46.747559000000003</v>
      </c>
    </row>
    <row r="5696" spans="1:2" x14ac:dyDescent="0.25">
      <c r="A5696" s="2">
        <v>43996</v>
      </c>
      <c r="B5696" s="3">
        <v>33.047728999999997</v>
      </c>
    </row>
    <row r="5697" spans="1:2" x14ac:dyDescent="0.25">
      <c r="A5697" s="2">
        <v>43997</v>
      </c>
      <c r="B5697" s="3">
        <v>55.518255000000003</v>
      </c>
    </row>
    <row r="5698" spans="1:2" x14ac:dyDescent="0.25">
      <c r="A5698" s="2">
        <v>43998</v>
      </c>
      <c r="B5698" s="3">
        <v>61.908369</v>
      </c>
    </row>
    <row r="5699" spans="1:2" x14ac:dyDescent="0.25">
      <c r="A5699" s="2">
        <v>43999</v>
      </c>
      <c r="B5699" s="3">
        <v>63.280206</v>
      </c>
    </row>
    <row r="5700" spans="1:2" x14ac:dyDescent="0.25">
      <c r="A5700" s="2">
        <v>44000</v>
      </c>
      <c r="B5700" s="3">
        <v>64.679021000000006</v>
      </c>
    </row>
    <row r="5701" spans="1:2" x14ac:dyDescent="0.25">
      <c r="A5701" s="2">
        <v>44001</v>
      </c>
      <c r="B5701" s="3">
        <v>72.385643999999999</v>
      </c>
    </row>
    <row r="5702" spans="1:2" x14ac:dyDescent="0.25">
      <c r="A5702" s="2">
        <v>44002</v>
      </c>
      <c r="B5702" s="3">
        <v>51.124954000000002</v>
      </c>
    </row>
    <row r="5703" spans="1:2" x14ac:dyDescent="0.25">
      <c r="A5703" s="2">
        <v>44003</v>
      </c>
      <c r="B5703" s="3">
        <v>36.979035000000003</v>
      </c>
    </row>
    <row r="5704" spans="1:2" x14ac:dyDescent="0.25">
      <c r="A5704" s="2">
        <v>44004</v>
      </c>
      <c r="B5704" s="3">
        <v>67.037261999999998</v>
      </c>
    </row>
    <row r="5705" spans="1:2" x14ac:dyDescent="0.25">
      <c r="A5705" s="2">
        <v>44005</v>
      </c>
      <c r="B5705" s="3">
        <v>67.223512999999997</v>
      </c>
    </row>
    <row r="5706" spans="1:2" x14ac:dyDescent="0.25">
      <c r="A5706" s="2">
        <v>44006</v>
      </c>
      <c r="B5706" s="3">
        <v>86.602106000000006</v>
      </c>
    </row>
    <row r="5707" spans="1:2" x14ac:dyDescent="0.25">
      <c r="A5707" s="2">
        <v>44007</v>
      </c>
      <c r="B5707" s="3">
        <v>47.243599000000003</v>
      </c>
    </row>
    <row r="5708" spans="1:2" x14ac:dyDescent="0.25">
      <c r="A5708" s="2">
        <v>44008</v>
      </c>
      <c r="B5708" s="3">
        <v>45.508274</v>
      </c>
    </row>
    <row r="5709" spans="1:2" x14ac:dyDescent="0.25">
      <c r="A5709" s="2">
        <v>44009</v>
      </c>
      <c r="B5709" s="3">
        <v>38.120128000000001</v>
      </c>
    </row>
    <row r="5710" spans="1:2" x14ac:dyDescent="0.25">
      <c r="A5710" s="2">
        <v>44010</v>
      </c>
      <c r="B5710" s="3">
        <v>101.76554899999999</v>
      </c>
    </row>
    <row r="5711" spans="1:2" x14ac:dyDescent="0.25">
      <c r="A5711" s="2">
        <v>44011</v>
      </c>
      <c r="B5711" s="3">
        <v>114.79413099999999</v>
      </c>
    </row>
    <row r="5712" spans="1:2" x14ac:dyDescent="0.25">
      <c r="A5712" s="2">
        <v>44012</v>
      </c>
      <c r="B5712" s="3">
        <v>116.990092</v>
      </c>
    </row>
    <row r="5713" spans="1:2" x14ac:dyDescent="0.25">
      <c r="A5713" s="2">
        <v>44013</v>
      </c>
      <c r="B5713" s="3">
        <v>59.743620999999997</v>
      </c>
    </row>
    <row r="5714" spans="1:2" x14ac:dyDescent="0.25">
      <c r="A5714" s="2">
        <v>44014</v>
      </c>
      <c r="B5714" s="3">
        <v>78.141813999999997</v>
      </c>
    </row>
    <row r="5715" spans="1:2" x14ac:dyDescent="0.25">
      <c r="A5715" s="2">
        <v>44015</v>
      </c>
      <c r="B5715" s="3">
        <v>79.951155999999997</v>
      </c>
    </row>
    <row r="5716" spans="1:2" x14ac:dyDescent="0.25">
      <c r="A5716" s="2">
        <v>44016</v>
      </c>
      <c r="B5716" s="3">
        <v>48.819687000000002</v>
      </c>
    </row>
    <row r="5717" spans="1:2" x14ac:dyDescent="0.25">
      <c r="A5717" s="2">
        <v>44017</v>
      </c>
      <c r="B5717" s="3">
        <v>31.908151</v>
      </c>
    </row>
    <row r="5718" spans="1:2" x14ac:dyDescent="0.25">
      <c r="A5718" s="2">
        <v>44018</v>
      </c>
      <c r="B5718" s="3">
        <v>62.458390000000001</v>
      </c>
    </row>
    <row r="5719" spans="1:2" x14ac:dyDescent="0.25">
      <c r="A5719" s="2">
        <v>44019</v>
      </c>
      <c r="B5719" s="3">
        <v>63.985391999999997</v>
      </c>
    </row>
    <row r="5720" spans="1:2" x14ac:dyDescent="0.25">
      <c r="A5720" s="2">
        <v>44020</v>
      </c>
      <c r="B5720" s="3">
        <v>62.057721000000001</v>
      </c>
    </row>
    <row r="5721" spans="1:2" x14ac:dyDescent="0.25">
      <c r="A5721" s="2">
        <v>44021</v>
      </c>
      <c r="B5721" s="3">
        <v>81.174747999999994</v>
      </c>
    </row>
    <row r="5722" spans="1:2" x14ac:dyDescent="0.25">
      <c r="A5722" s="2">
        <v>44022</v>
      </c>
      <c r="B5722" s="3">
        <v>82.738805999999997</v>
      </c>
    </row>
    <row r="5723" spans="1:2" x14ac:dyDescent="0.25">
      <c r="A5723" s="2">
        <v>44023</v>
      </c>
      <c r="B5723" s="3">
        <v>44.474445000000003</v>
      </c>
    </row>
    <row r="5724" spans="1:2" x14ac:dyDescent="0.25">
      <c r="A5724" s="2">
        <v>44024</v>
      </c>
      <c r="B5724" s="3">
        <v>27.799057000000001</v>
      </c>
    </row>
    <row r="5725" spans="1:2" x14ac:dyDescent="0.25">
      <c r="A5725" s="2">
        <v>44025</v>
      </c>
      <c r="B5725" s="3">
        <v>65.133706000000004</v>
      </c>
    </row>
    <row r="5726" spans="1:2" x14ac:dyDescent="0.25">
      <c r="A5726" s="2">
        <v>44026</v>
      </c>
      <c r="B5726" s="3">
        <v>70.669134</v>
      </c>
    </row>
    <row r="5727" spans="1:2" x14ac:dyDescent="0.25">
      <c r="A5727" s="2">
        <v>44027</v>
      </c>
      <c r="B5727" s="3">
        <v>68.363332</v>
      </c>
    </row>
    <row r="5728" spans="1:2" x14ac:dyDescent="0.25">
      <c r="A5728" s="2">
        <v>44028</v>
      </c>
      <c r="B5728" s="3">
        <v>68.405366999999998</v>
      </c>
    </row>
    <row r="5729" spans="1:2" x14ac:dyDescent="0.25">
      <c r="A5729" s="2">
        <v>44029</v>
      </c>
      <c r="B5729" s="3">
        <v>75.178648999999993</v>
      </c>
    </row>
    <row r="5730" spans="1:2" x14ac:dyDescent="0.25">
      <c r="A5730" s="2">
        <v>44030</v>
      </c>
      <c r="B5730" s="3">
        <v>48.449317000000001</v>
      </c>
    </row>
    <row r="5731" spans="1:2" x14ac:dyDescent="0.25">
      <c r="A5731" s="2">
        <v>44031</v>
      </c>
      <c r="B5731" s="3">
        <v>28.359500000000001</v>
      </c>
    </row>
    <row r="5732" spans="1:2" x14ac:dyDescent="0.25">
      <c r="A5732" s="2">
        <v>44032</v>
      </c>
      <c r="B5732" s="3">
        <v>65.908930999999995</v>
      </c>
    </row>
    <row r="5733" spans="1:2" x14ac:dyDescent="0.25">
      <c r="A5733" s="2">
        <v>44033</v>
      </c>
      <c r="B5733" s="3">
        <v>63.858505000000001</v>
      </c>
    </row>
    <row r="5734" spans="1:2" x14ac:dyDescent="0.25">
      <c r="A5734" s="2">
        <v>44034</v>
      </c>
      <c r="B5734" s="3">
        <v>69.647056000000006</v>
      </c>
    </row>
    <row r="5735" spans="1:2" x14ac:dyDescent="0.25">
      <c r="A5735" s="2">
        <v>44035</v>
      </c>
      <c r="B5735" s="3">
        <v>68.962379999999996</v>
      </c>
    </row>
    <row r="5736" spans="1:2" x14ac:dyDescent="0.25">
      <c r="A5736" s="2">
        <v>44036</v>
      </c>
      <c r="B5736" s="3">
        <v>71.001938999999993</v>
      </c>
    </row>
    <row r="5737" spans="1:2" x14ac:dyDescent="0.25">
      <c r="A5737" s="2">
        <v>44037</v>
      </c>
      <c r="B5737" s="3">
        <v>48.933573000000003</v>
      </c>
    </row>
    <row r="5738" spans="1:2" x14ac:dyDescent="0.25">
      <c r="A5738" s="2">
        <v>44038</v>
      </c>
      <c r="B5738" s="3">
        <v>30.307908999999999</v>
      </c>
    </row>
    <row r="5739" spans="1:2" x14ac:dyDescent="0.25">
      <c r="A5739" s="2">
        <v>44039</v>
      </c>
      <c r="B5739" s="3">
        <v>58.823613999999999</v>
      </c>
    </row>
    <row r="5740" spans="1:2" x14ac:dyDescent="0.25">
      <c r="A5740" s="2">
        <v>44040</v>
      </c>
      <c r="B5740" s="3">
        <v>65.969639999999998</v>
      </c>
    </row>
    <row r="5741" spans="1:2" x14ac:dyDescent="0.25">
      <c r="A5741" s="2">
        <v>44041</v>
      </c>
      <c r="B5741" s="3">
        <v>58.049705000000003</v>
      </c>
    </row>
    <row r="5742" spans="1:2" x14ac:dyDescent="0.25">
      <c r="A5742" s="2">
        <v>44042</v>
      </c>
      <c r="B5742" s="3">
        <v>74.495245999999995</v>
      </c>
    </row>
    <row r="5743" spans="1:2" x14ac:dyDescent="0.25">
      <c r="A5743" s="2">
        <v>44043</v>
      </c>
      <c r="B5743" s="3">
        <v>71.837846999999996</v>
      </c>
    </row>
    <row r="5744" spans="1:2" x14ac:dyDescent="0.25">
      <c r="A5744" s="2">
        <v>44044</v>
      </c>
      <c r="B5744" s="3">
        <v>39.412063000000003</v>
      </c>
    </row>
    <row r="5745" spans="1:2" x14ac:dyDescent="0.25">
      <c r="A5745" s="2">
        <v>44045</v>
      </c>
      <c r="B5745" s="3">
        <v>25.149888000000001</v>
      </c>
    </row>
    <row r="5746" spans="1:2" x14ac:dyDescent="0.25">
      <c r="A5746" s="2">
        <v>44046</v>
      </c>
      <c r="B5746" s="3">
        <v>46.359648999999997</v>
      </c>
    </row>
    <row r="5747" spans="1:2" x14ac:dyDescent="0.25">
      <c r="A5747" s="2">
        <v>44047</v>
      </c>
      <c r="B5747" s="3">
        <v>70.778255000000001</v>
      </c>
    </row>
    <row r="5748" spans="1:2" x14ac:dyDescent="0.25">
      <c r="A5748" s="2">
        <v>44048</v>
      </c>
      <c r="B5748" s="3">
        <v>70.150529000000006</v>
      </c>
    </row>
    <row r="5749" spans="1:2" x14ac:dyDescent="0.25">
      <c r="A5749" s="2">
        <v>44049</v>
      </c>
      <c r="B5749" s="3">
        <v>74.161749</v>
      </c>
    </row>
    <row r="5750" spans="1:2" x14ac:dyDescent="0.25">
      <c r="A5750" s="2">
        <v>44050</v>
      </c>
      <c r="B5750" s="3">
        <v>76.181493000000003</v>
      </c>
    </row>
    <row r="5751" spans="1:2" x14ac:dyDescent="0.25">
      <c r="A5751" s="2">
        <v>44051</v>
      </c>
      <c r="B5751" s="3">
        <v>62.531716000000003</v>
      </c>
    </row>
    <row r="5752" spans="1:2" x14ac:dyDescent="0.25">
      <c r="A5752" s="2">
        <v>44052</v>
      </c>
      <c r="B5752" s="3">
        <v>27.963289</v>
      </c>
    </row>
    <row r="5753" spans="1:2" x14ac:dyDescent="0.25">
      <c r="A5753" s="2">
        <v>44053</v>
      </c>
      <c r="B5753" s="3">
        <v>57.090107000000003</v>
      </c>
    </row>
    <row r="5754" spans="1:2" x14ac:dyDescent="0.25">
      <c r="A5754" s="2">
        <v>44054</v>
      </c>
      <c r="B5754" s="3">
        <v>62.588380999999998</v>
      </c>
    </row>
    <row r="5755" spans="1:2" x14ac:dyDescent="0.25">
      <c r="A5755" s="2">
        <v>44055</v>
      </c>
      <c r="B5755" s="3">
        <v>74.018673000000007</v>
      </c>
    </row>
    <row r="5756" spans="1:2" x14ac:dyDescent="0.25">
      <c r="A5756" s="2">
        <v>44056</v>
      </c>
      <c r="B5756" s="3">
        <v>70.479274000000004</v>
      </c>
    </row>
    <row r="5757" spans="1:2" x14ac:dyDescent="0.25">
      <c r="A5757" s="2">
        <v>44057</v>
      </c>
      <c r="B5757" s="3">
        <v>63.323929</v>
      </c>
    </row>
    <row r="5758" spans="1:2" x14ac:dyDescent="0.25">
      <c r="A5758" s="2">
        <v>44058</v>
      </c>
      <c r="B5758" s="3">
        <v>41.967180999999997</v>
      </c>
    </row>
    <row r="5759" spans="1:2" x14ac:dyDescent="0.25">
      <c r="A5759" s="2">
        <v>44059</v>
      </c>
      <c r="B5759" s="3">
        <v>27.421364000000001</v>
      </c>
    </row>
    <row r="5760" spans="1:2" x14ac:dyDescent="0.25">
      <c r="A5760" s="2">
        <v>44060</v>
      </c>
      <c r="B5760" s="3">
        <v>58.193592000000002</v>
      </c>
    </row>
    <row r="5761" spans="1:2" x14ac:dyDescent="0.25">
      <c r="A5761" s="2">
        <v>44061</v>
      </c>
      <c r="B5761" s="3">
        <v>66.429186999999999</v>
      </c>
    </row>
    <row r="5762" spans="1:2" x14ac:dyDescent="0.25">
      <c r="A5762" s="2">
        <v>44062</v>
      </c>
      <c r="B5762" s="3">
        <v>69.021486999999993</v>
      </c>
    </row>
    <row r="5763" spans="1:2" x14ac:dyDescent="0.25">
      <c r="A5763" s="2">
        <v>44063</v>
      </c>
      <c r="B5763" s="3">
        <v>68.352802999999994</v>
      </c>
    </row>
    <row r="5764" spans="1:2" x14ac:dyDescent="0.25">
      <c r="A5764" s="2">
        <v>44064</v>
      </c>
      <c r="B5764" s="3">
        <v>71.539395999999996</v>
      </c>
    </row>
    <row r="5765" spans="1:2" x14ac:dyDescent="0.25">
      <c r="A5765" s="2">
        <v>44065</v>
      </c>
      <c r="B5765" s="3">
        <v>44.399214000000001</v>
      </c>
    </row>
    <row r="5766" spans="1:2" x14ac:dyDescent="0.25">
      <c r="A5766" s="2">
        <v>44066</v>
      </c>
      <c r="B5766" s="3">
        <v>32.803648000000003</v>
      </c>
    </row>
    <row r="5767" spans="1:2" x14ac:dyDescent="0.25">
      <c r="A5767" s="2">
        <v>44067</v>
      </c>
      <c r="B5767" s="3">
        <v>48.776575999999999</v>
      </c>
    </row>
    <row r="5768" spans="1:2" x14ac:dyDescent="0.25">
      <c r="A5768" s="2">
        <v>44068</v>
      </c>
      <c r="B5768" s="3">
        <v>66.714855</v>
      </c>
    </row>
    <row r="5769" spans="1:2" x14ac:dyDescent="0.25">
      <c r="A5769" s="2">
        <v>44069</v>
      </c>
      <c r="B5769" s="3">
        <v>62.273288999999998</v>
      </c>
    </row>
    <row r="5770" spans="1:2" x14ac:dyDescent="0.25">
      <c r="A5770" s="2">
        <v>44070</v>
      </c>
      <c r="B5770" s="3">
        <v>65.678976000000006</v>
      </c>
    </row>
    <row r="5771" spans="1:2" x14ac:dyDescent="0.25">
      <c r="A5771" s="2">
        <v>44071</v>
      </c>
      <c r="B5771" s="3">
        <v>74.309794999999994</v>
      </c>
    </row>
    <row r="5772" spans="1:2" x14ac:dyDescent="0.25">
      <c r="A5772" s="2">
        <v>44072</v>
      </c>
      <c r="B5772" s="3">
        <v>51.562271000000003</v>
      </c>
    </row>
    <row r="5773" spans="1:2" x14ac:dyDescent="0.25">
      <c r="A5773" s="2">
        <v>44073</v>
      </c>
      <c r="B5773" s="3">
        <v>35.141275</v>
      </c>
    </row>
    <row r="5774" spans="1:2" x14ac:dyDescent="0.25">
      <c r="A5774" s="2">
        <v>44074</v>
      </c>
      <c r="B5774" s="3">
        <v>58.149883000000003</v>
      </c>
    </row>
    <row r="5775" spans="1:2" x14ac:dyDescent="0.25">
      <c r="A5775" s="2">
        <v>44075</v>
      </c>
      <c r="B5775" s="3">
        <v>65.277929999999998</v>
      </c>
    </row>
    <row r="5776" spans="1:2" x14ac:dyDescent="0.25">
      <c r="A5776" s="2">
        <v>44076</v>
      </c>
      <c r="B5776" s="3">
        <v>57.583109</v>
      </c>
    </row>
    <row r="5777" spans="1:2" x14ac:dyDescent="0.25">
      <c r="A5777" s="2">
        <v>44077</v>
      </c>
      <c r="B5777" s="3">
        <v>63.281523999999997</v>
      </c>
    </row>
    <row r="5778" spans="1:2" x14ac:dyDescent="0.25">
      <c r="A5778" s="2">
        <v>44078</v>
      </c>
      <c r="B5778" s="3">
        <v>64.868270999999993</v>
      </c>
    </row>
    <row r="5779" spans="1:2" x14ac:dyDescent="0.25">
      <c r="A5779" s="2">
        <v>44079</v>
      </c>
      <c r="B5779" s="3">
        <v>44.145037000000002</v>
      </c>
    </row>
    <row r="5780" spans="1:2" x14ac:dyDescent="0.25">
      <c r="A5780" s="2">
        <v>44080</v>
      </c>
      <c r="B5780" s="3">
        <v>28.218198000000001</v>
      </c>
    </row>
    <row r="5781" spans="1:2" x14ac:dyDescent="0.25">
      <c r="A5781" s="2">
        <v>44081</v>
      </c>
      <c r="B5781" s="3">
        <v>60.75311</v>
      </c>
    </row>
    <row r="5782" spans="1:2" x14ac:dyDescent="0.25">
      <c r="A5782" s="2">
        <v>44082</v>
      </c>
      <c r="B5782" s="3">
        <v>54.904378000000001</v>
      </c>
    </row>
    <row r="5783" spans="1:2" x14ac:dyDescent="0.25">
      <c r="A5783" s="2">
        <v>44083</v>
      </c>
      <c r="B5783" s="3">
        <v>64.692789000000005</v>
      </c>
    </row>
    <row r="5784" spans="1:2" x14ac:dyDescent="0.25">
      <c r="A5784" s="2">
        <v>44084</v>
      </c>
      <c r="B5784" s="3">
        <v>62.092281</v>
      </c>
    </row>
    <row r="5785" spans="1:2" x14ac:dyDescent="0.25">
      <c r="A5785" s="2">
        <v>44085</v>
      </c>
      <c r="B5785" s="3">
        <v>59.336334999999998</v>
      </c>
    </row>
    <row r="5786" spans="1:2" x14ac:dyDescent="0.25">
      <c r="A5786" s="2">
        <v>44086</v>
      </c>
      <c r="B5786" s="3">
        <v>39.232989000000003</v>
      </c>
    </row>
    <row r="5787" spans="1:2" x14ac:dyDescent="0.25">
      <c r="A5787" s="2">
        <v>44087</v>
      </c>
      <c r="B5787" s="3">
        <v>34.555756000000002</v>
      </c>
    </row>
    <row r="5788" spans="1:2" x14ac:dyDescent="0.25">
      <c r="A5788" s="2">
        <v>44088</v>
      </c>
      <c r="B5788" s="3">
        <v>55.007781000000001</v>
      </c>
    </row>
    <row r="5789" spans="1:2" x14ac:dyDescent="0.25">
      <c r="A5789" s="2">
        <v>44089</v>
      </c>
      <c r="B5789" s="3">
        <v>61.870745999999997</v>
      </c>
    </row>
    <row r="5790" spans="1:2" x14ac:dyDescent="0.25">
      <c r="A5790" s="2">
        <v>44090</v>
      </c>
      <c r="B5790" s="3">
        <v>66.832848999999996</v>
      </c>
    </row>
    <row r="5791" spans="1:2" x14ac:dyDescent="0.25">
      <c r="A5791" s="2">
        <v>44091</v>
      </c>
      <c r="B5791" s="3">
        <v>77.965019999999996</v>
      </c>
    </row>
    <row r="5792" spans="1:2" x14ac:dyDescent="0.25">
      <c r="A5792" s="2">
        <v>44092</v>
      </c>
      <c r="B5792" s="3">
        <v>81.958096999999995</v>
      </c>
    </row>
    <row r="5793" spans="1:2" x14ac:dyDescent="0.25">
      <c r="A5793" s="2">
        <v>44093</v>
      </c>
      <c r="B5793" s="3">
        <v>60.267831999999999</v>
      </c>
    </row>
    <row r="5794" spans="1:2" x14ac:dyDescent="0.25">
      <c r="A5794" s="2">
        <v>44094</v>
      </c>
      <c r="B5794" s="3">
        <v>42.099741999999999</v>
      </c>
    </row>
    <row r="5795" spans="1:2" x14ac:dyDescent="0.25">
      <c r="A5795" s="2">
        <v>44095</v>
      </c>
      <c r="B5795" s="3">
        <v>60.723191</v>
      </c>
    </row>
    <row r="5796" spans="1:2" x14ac:dyDescent="0.25">
      <c r="A5796" s="2">
        <v>44096</v>
      </c>
      <c r="B5796" s="3">
        <v>72.297860999999997</v>
      </c>
    </row>
    <row r="5797" spans="1:2" x14ac:dyDescent="0.25">
      <c r="A5797" s="2">
        <v>44097</v>
      </c>
      <c r="B5797" s="3">
        <v>68.325300999999996</v>
      </c>
    </row>
    <row r="5798" spans="1:2" x14ac:dyDescent="0.25">
      <c r="A5798" s="2">
        <v>44098</v>
      </c>
      <c r="B5798" s="3">
        <v>89.082300000000004</v>
      </c>
    </row>
    <row r="5799" spans="1:2" x14ac:dyDescent="0.25">
      <c r="A5799" s="2">
        <v>44099</v>
      </c>
      <c r="B5799" s="3">
        <v>85.673112000000003</v>
      </c>
    </row>
    <row r="5800" spans="1:2" x14ac:dyDescent="0.25">
      <c r="A5800" s="2">
        <v>44100</v>
      </c>
      <c r="B5800" s="3">
        <v>50.378028999999998</v>
      </c>
    </row>
    <row r="5801" spans="1:2" x14ac:dyDescent="0.25">
      <c r="A5801" s="2">
        <v>44101</v>
      </c>
      <c r="B5801" s="3">
        <v>59.989615000000001</v>
      </c>
    </row>
    <row r="5802" spans="1:2" x14ac:dyDescent="0.25">
      <c r="A5802" s="2">
        <v>44102</v>
      </c>
      <c r="B5802" s="3">
        <v>72.364518000000004</v>
      </c>
    </row>
    <row r="5803" spans="1:2" x14ac:dyDescent="0.25">
      <c r="A5803" s="2">
        <v>44103</v>
      </c>
      <c r="B5803" s="3">
        <v>88.561448999999996</v>
      </c>
    </row>
    <row r="5804" spans="1:2" x14ac:dyDescent="0.25">
      <c r="A5804" s="2">
        <v>44104</v>
      </c>
      <c r="B5804" s="3">
        <v>89.215575999999999</v>
      </c>
    </row>
    <row r="5805" spans="1:2" x14ac:dyDescent="0.25">
      <c r="A5805" s="2">
        <v>44105</v>
      </c>
      <c r="B5805" s="3">
        <v>37.665073</v>
      </c>
    </row>
    <row r="5806" spans="1:2" x14ac:dyDescent="0.25">
      <c r="A5806" s="2">
        <v>44106</v>
      </c>
      <c r="B5806" s="3">
        <v>31.085142000000001</v>
      </c>
    </row>
    <row r="5807" spans="1:2" x14ac:dyDescent="0.25">
      <c r="A5807" s="2">
        <v>44107</v>
      </c>
      <c r="B5807" s="3">
        <v>29.860401</v>
      </c>
    </row>
    <row r="5808" spans="1:2" x14ac:dyDescent="0.25">
      <c r="A5808" s="2">
        <v>44108</v>
      </c>
      <c r="B5808" s="3">
        <v>28.964081</v>
      </c>
    </row>
    <row r="5809" spans="1:2" x14ac:dyDescent="0.25">
      <c r="A5809" s="2">
        <v>44109</v>
      </c>
      <c r="B5809" s="3">
        <v>13.452966999999999</v>
      </c>
    </row>
    <row r="5810" spans="1:2" x14ac:dyDescent="0.25">
      <c r="A5810" s="2">
        <v>44110</v>
      </c>
      <c r="B5810" s="3">
        <v>12.12204</v>
      </c>
    </row>
    <row r="5811" spans="1:2" x14ac:dyDescent="0.25">
      <c r="A5811" s="2">
        <v>44111</v>
      </c>
      <c r="B5811" s="3">
        <v>12.300966000000001</v>
      </c>
    </row>
    <row r="5812" spans="1:2" x14ac:dyDescent="0.25">
      <c r="A5812" s="2">
        <v>44112</v>
      </c>
      <c r="B5812" s="3">
        <v>12.301982000000001</v>
      </c>
    </row>
    <row r="5813" spans="1:2" x14ac:dyDescent="0.25">
      <c r="A5813" s="2">
        <v>44113</v>
      </c>
      <c r="B5813" s="3">
        <v>51.430982</v>
      </c>
    </row>
    <row r="5814" spans="1:2" x14ac:dyDescent="0.25">
      <c r="A5814" s="2">
        <v>44114</v>
      </c>
      <c r="B5814" s="3">
        <v>50.364378000000002</v>
      </c>
    </row>
    <row r="5815" spans="1:2" x14ac:dyDescent="0.25">
      <c r="A5815" s="2">
        <v>44115</v>
      </c>
      <c r="B5815" s="3">
        <v>40.956521000000002</v>
      </c>
    </row>
    <row r="5816" spans="1:2" x14ac:dyDescent="0.25">
      <c r="A5816" s="2">
        <v>44116</v>
      </c>
      <c r="B5816" s="3">
        <v>49.330061999999998</v>
      </c>
    </row>
    <row r="5817" spans="1:2" x14ac:dyDescent="0.25">
      <c r="A5817" s="2">
        <v>44117</v>
      </c>
      <c r="B5817" s="3">
        <v>55.076014000000001</v>
      </c>
    </row>
    <row r="5818" spans="1:2" x14ac:dyDescent="0.25">
      <c r="A5818" s="2">
        <v>44118</v>
      </c>
      <c r="B5818" s="3">
        <v>57.707982000000001</v>
      </c>
    </row>
    <row r="5819" spans="1:2" x14ac:dyDescent="0.25">
      <c r="A5819" s="2">
        <v>44119</v>
      </c>
      <c r="B5819" s="3">
        <v>80.811852000000002</v>
      </c>
    </row>
    <row r="5820" spans="1:2" x14ac:dyDescent="0.25">
      <c r="A5820" s="2">
        <v>44120</v>
      </c>
      <c r="B5820" s="3">
        <v>70.828907999999998</v>
      </c>
    </row>
    <row r="5821" spans="1:2" x14ac:dyDescent="0.25">
      <c r="A5821" s="2">
        <v>44121</v>
      </c>
      <c r="B5821" s="3">
        <v>39.492897999999997</v>
      </c>
    </row>
    <row r="5822" spans="1:2" x14ac:dyDescent="0.25">
      <c r="A5822" s="2">
        <v>44122</v>
      </c>
      <c r="B5822" s="3">
        <v>33.113238000000003</v>
      </c>
    </row>
    <row r="5823" spans="1:2" x14ac:dyDescent="0.25">
      <c r="A5823" s="2">
        <v>44123</v>
      </c>
      <c r="B5823" s="3">
        <v>61.108617000000002</v>
      </c>
    </row>
    <row r="5824" spans="1:2" x14ac:dyDescent="0.25">
      <c r="A5824" s="2">
        <v>44124</v>
      </c>
      <c r="B5824" s="3">
        <v>65.457766000000007</v>
      </c>
    </row>
    <row r="5825" spans="1:2" x14ac:dyDescent="0.25">
      <c r="A5825" s="2">
        <v>44125</v>
      </c>
      <c r="B5825" s="3">
        <v>72.763002</v>
      </c>
    </row>
    <row r="5826" spans="1:2" x14ac:dyDescent="0.25">
      <c r="A5826" s="2">
        <v>44126</v>
      </c>
      <c r="B5826" s="3">
        <v>73.455408000000006</v>
      </c>
    </row>
    <row r="5827" spans="1:2" x14ac:dyDescent="0.25">
      <c r="A5827" s="2">
        <v>44127</v>
      </c>
      <c r="B5827" s="3">
        <v>76.756932000000006</v>
      </c>
    </row>
    <row r="5828" spans="1:2" x14ac:dyDescent="0.25">
      <c r="A5828" s="2">
        <v>44128</v>
      </c>
      <c r="B5828" s="3">
        <v>43.882877999999998</v>
      </c>
    </row>
    <row r="5829" spans="1:2" x14ac:dyDescent="0.25">
      <c r="A5829" s="2">
        <v>44129</v>
      </c>
      <c r="B5829" s="3">
        <v>39.922674999999998</v>
      </c>
    </row>
    <row r="5830" spans="1:2" x14ac:dyDescent="0.25">
      <c r="A5830" s="2">
        <v>44130</v>
      </c>
      <c r="B5830" s="3">
        <v>60.0411</v>
      </c>
    </row>
    <row r="5831" spans="1:2" x14ac:dyDescent="0.25">
      <c r="A5831" s="2">
        <v>44131</v>
      </c>
      <c r="B5831" s="3">
        <v>71.408886999999993</v>
      </c>
    </row>
    <row r="5832" spans="1:2" x14ac:dyDescent="0.25">
      <c r="A5832" s="2">
        <v>44132</v>
      </c>
      <c r="B5832" s="3">
        <v>71.274056000000002</v>
      </c>
    </row>
    <row r="5833" spans="1:2" x14ac:dyDescent="0.25">
      <c r="A5833" s="2">
        <v>44133</v>
      </c>
      <c r="B5833" s="3">
        <v>76.568602999999996</v>
      </c>
    </row>
    <row r="5834" spans="1:2" x14ac:dyDescent="0.25">
      <c r="A5834" s="2">
        <v>44134</v>
      </c>
      <c r="B5834" s="3">
        <v>97.561852999999999</v>
      </c>
    </row>
    <row r="5835" spans="1:2" x14ac:dyDescent="0.25">
      <c r="A5835" s="2">
        <v>44135</v>
      </c>
      <c r="B5835" s="3">
        <v>55.841284999999999</v>
      </c>
    </row>
    <row r="5836" spans="1:2" x14ac:dyDescent="0.25">
      <c r="A5836" s="2">
        <v>44136</v>
      </c>
      <c r="B5836" s="3">
        <v>30.803650000000001</v>
      </c>
    </row>
    <row r="5837" spans="1:2" x14ac:dyDescent="0.25">
      <c r="A5837" s="2">
        <v>44137</v>
      </c>
      <c r="B5837" s="3">
        <v>53.632913000000002</v>
      </c>
    </row>
    <row r="5838" spans="1:2" x14ac:dyDescent="0.25">
      <c r="A5838" s="2">
        <v>44138</v>
      </c>
      <c r="B5838" s="3">
        <v>70.027928000000003</v>
      </c>
    </row>
    <row r="5839" spans="1:2" x14ac:dyDescent="0.25">
      <c r="A5839" s="2">
        <v>44139</v>
      </c>
      <c r="B5839" s="3">
        <v>65.121465000000001</v>
      </c>
    </row>
    <row r="5840" spans="1:2" x14ac:dyDescent="0.25">
      <c r="A5840" s="2">
        <v>44140</v>
      </c>
      <c r="B5840" s="3">
        <v>85.838646999999995</v>
      </c>
    </row>
    <row r="5841" spans="1:2" x14ac:dyDescent="0.25">
      <c r="A5841" s="2">
        <v>44141</v>
      </c>
      <c r="B5841" s="3">
        <v>77.177667999999997</v>
      </c>
    </row>
    <row r="5842" spans="1:2" x14ac:dyDescent="0.25">
      <c r="A5842" s="2">
        <v>44142</v>
      </c>
      <c r="B5842" s="3">
        <v>36.540053999999998</v>
      </c>
    </row>
    <row r="5843" spans="1:2" x14ac:dyDescent="0.25">
      <c r="A5843" s="2">
        <v>44143</v>
      </c>
      <c r="B5843" s="3">
        <v>30.354378000000001</v>
      </c>
    </row>
    <row r="5844" spans="1:2" x14ac:dyDescent="0.25">
      <c r="A5844" s="2">
        <v>44144</v>
      </c>
      <c r="B5844" s="3">
        <v>61.810603</v>
      </c>
    </row>
    <row r="5845" spans="1:2" x14ac:dyDescent="0.25">
      <c r="A5845" s="2">
        <v>44145</v>
      </c>
      <c r="B5845" s="3">
        <v>67.778090000000006</v>
      </c>
    </row>
    <row r="5846" spans="1:2" x14ac:dyDescent="0.25">
      <c r="A5846" s="2">
        <v>44146</v>
      </c>
      <c r="B5846" s="3">
        <v>68.234904999999998</v>
      </c>
    </row>
    <row r="5847" spans="1:2" x14ac:dyDescent="0.25">
      <c r="A5847" s="2">
        <v>44147</v>
      </c>
      <c r="B5847" s="3">
        <v>75.735392000000004</v>
      </c>
    </row>
    <row r="5848" spans="1:2" x14ac:dyDescent="0.25">
      <c r="A5848" s="2">
        <v>44148</v>
      </c>
      <c r="B5848" s="3">
        <v>72.657072999999997</v>
      </c>
    </row>
    <row r="5849" spans="1:2" x14ac:dyDescent="0.25">
      <c r="A5849" s="2">
        <v>44149</v>
      </c>
      <c r="B5849" s="3">
        <v>41.707008999999999</v>
      </c>
    </row>
    <row r="5850" spans="1:2" x14ac:dyDescent="0.25">
      <c r="A5850" s="2">
        <v>44150</v>
      </c>
      <c r="B5850" s="3">
        <v>33.634281000000001</v>
      </c>
    </row>
    <row r="5851" spans="1:2" x14ac:dyDescent="0.25">
      <c r="A5851" s="2">
        <v>44151</v>
      </c>
      <c r="B5851" s="3">
        <v>59.763207999999999</v>
      </c>
    </row>
    <row r="5852" spans="1:2" x14ac:dyDescent="0.25">
      <c r="A5852" s="2">
        <v>44152</v>
      </c>
      <c r="B5852" s="3">
        <v>55.779232999999998</v>
      </c>
    </row>
    <row r="5853" spans="1:2" x14ac:dyDescent="0.25">
      <c r="A5853" s="2">
        <v>44153</v>
      </c>
      <c r="B5853" s="3">
        <v>64.097731999999993</v>
      </c>
    </row>
    <row r="5854" spans="1:2" x14ac:dyDescent="0.25">
      <c r="A5854" s="2">
        <v>44154</v>
      </c>
      <c r="B5854" s="3">
        <v>63.702883</v>
      </c>
    </row>
    <row r="5855" spans="1:2" x14ac:dyDescent="0.25">
      <c r="A5855" s="2">
        <v>44155</v>
      </c>
      <c r="B5855" s="3">
        <v>68.007282000000004</v>
      </c>
    </row>
    <row r="5856" spans="1:2" x14ac:dyDescent="0.25">
      <c r="A5856" s="2">
        <v>44156</v>
      </c>
      <c r="B5856" s="3">
        <v>45.135706999999996</v>
      </c>
    </row>
    <row r="5857" spans="1:2" x14ac:dyDescent="0.25">
      <c r="A5857" s="2">
        <v>44157</v>
      </c>
      <c r="B5857" s="3">
        <v>30.684125000000002</v>
      </c>
    </row>
    <row r="5858" spans="1:2" x14ac:dyDescent="0.25">
      <c r="A5858" s="2">
        <v>44158</v>
      </c>
      <c r="B5858" s="3">
        <v>64.216483999999994</v>
      </c>
    </row>
    <row r="5859" spans="1:2" x14ac:dyDescent="0.25">
      <c r="A5859" s="2">
        <v>44159</v>
      </c>
      <c r="B5859" s="3">
        <v>71.025030000000001</v>
      </c>
    </row>
    <row r="5860" spans="1:2" x14ac:dyDescent="0.25">
      <c r="A5860" s="2">
        <v>44160</v>
      </c>
      <c r="B5860" s="3">
        <v>65.195802999999998</v>
      </c>
    </row>
    <row r="5861" spans="1:2" x14ac:dyDescent="0.25">
      <c r="A5861" s="2">
        <v>44161</v>
      </c>
      <c r="B5861" s="3">
        <v>79.698436000000001</v>
      </c>
    </row>
    <row r="5862" spans="1:2" x14ac:dyDescent="0.25">
      <c r="A5862" s="2">
        <v>44162</v>
      </c>
      <c r="B5862" s="3">
        <v>76.037441000000001</v>
      </c>
    </row>
    <row r="5863" spans="1:2" x14ac:dyDescent="0.25">
      <c r="A5863" s="2">
        <v>44163</v>
      </c>
      <c r="B5863" s="3">
        <v>50.989790999999997</v>
      </c>
    </row>
    <row r="5864" spans="1:2" x14ac:dyDescent="0.25">
      <c r="A5864" s="2">
        <v>44164</v>
      </c>
      <c r="B5864" s="3">
        <v>36.215330999999999</v>
      </c>
    </row>
    <row r="5865" spans="1:2" x14ac:dyDescent="0.25">
      <c r="A5865" s="2">
        <v>44165</v>
      </c>
      <c r="B5865" s="3">
        <v>82.485191999999998</v>
      </c>
    </row>
    <row r="5866" spans="1:2" x14ac:dyDescent="0.25">
      <c r="A5866" s="2">
        <v>44166</v>
      </c>
      <c r="B5866" s="3">
        <v>71.591764999999995</v>
      </c>
    </row>
    <row r="5867" spans="1:2" x14ac:dyDescent="0.25">
      <c r="A5867" s="2">
        <v>44167</v>
      </c>
      <c r="B5867" s="3">
        <v>83.335932999999997</v>
      </c>
    </row>
    <row r="5868" spans="1:2" x14ac:dyDescent="0.25">
      <c r="A5868" s="2">
        <v>44168</v>
      </c>
      <c r="B5868" s="3">
        <v>76.430768999999998</v>
      </c>
    </row>
    <row r="5869" spans="1:2" x14ac:dyDescent="0.25">
      <c r="A5869" s="2">
        <v>44169</v>
      </c>
      <c r="B5869" s="3">
        <v>75.724911000000006</v>
      </c>
    </row>
    <row r="5870" spans="1:2" x14ac:dyDescent="0.25">
      <c r="A5870" s="2">
        <v>44170</v>
      </c>
      <c r="B5870" s="3">
        <v>57.919696999999999</v>
      </c>
    </row>
    <row r="5871" spans="1:2" x14ac:dyDescent="0.25">
      <c r="A5871" s="2">
        <v>44171</v>
      </c>
      <c r="B5871" s="3">
        <v>37.388331999999998</v>
      </c>
    </row>
    <row r="5872" spans="1:2" x14ac:dyDescent="0.25">
      <c r="A5872" s="2">
        <v>44172</v>
      </c>
      <c r="B5872" s="3">
        <v>68.474686000000005</v>
      </c>
    </row>
    <row r="5873" spans="1:2" x14ac:dyDescent="0.25">
      <c r="A5873" s="2">
        <v>44173</v>
      </c>
      <c r="B5873" s="3">
        <v>70.917676</v>
      </c>
    </row>
    <row r="5874" spans="1:2" x14ac:dyDescent="0.25">
      <c r="A5874" s="2">
        <v>44174</v>
      </c>
      <c r="B5874" s="3">
        <v>68.067998000000003</v>
      </c>
    </row>
    <row r="5875" spans="1:2" x14ac:dyDescent="0.25">
      <c r="A5875" s="2">
        <v>44175</v>
      </c>
      <c r="B5875" s="3">
        <v>83.611166999999995</v>
      </c>
    </row>
    <row r="5876" spans="1:2" x14ac:dyDescent="0.25">
      <c r="A5876" s="2">
        <v>44176</v>
      </c>
      <c r="B5876" s="3">
        <v>78.826160999999999</v>
      </c>
    </row>
    <row r="5877" spans="1:2" x14ac:dyDescent="0.25">
      <c r="A5877" s="2">
        <v>44177</v>
      </c>
      <c r="B5877" s="3">
        <v>58.398614000000002</v>
      </c>
    </row>
    <row r="5878" spans="1:2" x14ac:dyDescent="0.25">
      <c r="A5878" s="2">
        <v>44178</v>
      </c>
      <c r="B5878" s="3">
        <v>36.716757000000001</v>
      </c>
    </row>
    <row r="5879" spans="1:2" x14ac:dyDescent="0.25">
      <c r="A5879" s="2">
        <v>44179</v>
      </c>
      <c r="B5879" s="3">
        <v>66.856513000000007</v>
      </c>
    </row>
    <row r="5880" spans="1:2" x14ac:dyDescent="0.25">
      <c r="A5880" s="2">
        <v>44180</v>
      </c>
      <c r="B5880" s="3">
        <v>70.024902999999995</v>
      </c>
    </row>
    <row r="5881" spans="1:2" x14ac:dyDescent="0.25">
      <c r="A5881" s="2">
        <v>44181</v>
      </c>
      <c r="B5881" s="3">
        <v>75.705389999999994</v>
      </c>
    </row>
    <row r="5882" spans="1:2" x14ac:dyDescent="0.25">
      <c r="A5882" s="2">
        <v>44182</v>
      </c>
      <c r="B5882" s="3">
        <v>83.907296000000002</v>
      </c>
    </row>
    <row r="5883" spans="1:2" x14ac:dyDescent="0.25">
      <c r="A5883" s="2">
        <v>44183</v>
      </c>
      <c r="B5883" s="3">
        <v>82.844176000000004</v>
      </c>
    </row>
    <row r="5884" spans="1:2" x14ac:dyDescent="0.25">
      <c r="A5884" s="2">
        <v>44184</v>
      </c>
      <c r="B5884" s="3">
        <v>63.406036999999998</v>
      </c>
    </row>
    <row r="5885" spans="1:2" x14ac:dyDescent="0.25">
      <c r="A5885" s="2">
        <v>44185</v>
      </c>
      <c r="B5885" s="3">
        <v>46.092739999999999</v>
      </c>
    </row>
    <row r="5886" spans="1:2" x14ac:dyDescent="0.25">
      <c r="A5886" s="2">
        <v>44186</v>
      </c>
      <c r="B5886" s="3">
        <v>69.371995999999996</v>
      </c>
    </row>
    <row r="5887" spans="1:2" x14ac:dyDescent="0.25">
      <c r="A5887" s="2">
        <v>44187</v>
      </c>
      <c r="B5887" s="3">
        <v>76.321084999999997</v>
      </c>
    </row>
    <row r="5888" spans="1:2" x14ac:dyDescent="0.25">
      <c r="A5888" s="2">
        <v>44188</v>
      </c>
      <c r="B5888" s="3">
        <v>89.561364999999995</v>
      </c>
    </row>
    <row r="5889" spans="1:2" x14ac:dyDescent="0.25">
      <c r="A5889" s="2">
        <v>44189</v>
      </c>
      <c r="B5889" s="3">
        <v>117.089643</v>
      </c>
    </row>
    <row r="5890" spans="1:2" x14ac:dyDescent="0.25">
      <c r="A5890" s="2">
        <v>44190</v>
      </c>
      <c r="B5890" s="3">
        <v>104.579266</v>
      </c>
    </row>
    <row r="5891" spans="1:2" x14ac:dyDescent="0.25">
      <c r="A5891" s="2">
        <v>44191</v>
      </c>
      <c r="B5891" s="3">
        <v>79.827914000000007</v>
      </c>
    </row>
    <row r="5892" spans="1:2" x14ac:dyDescent="0.25">
      <c r="A5892" s="2">
        <v>44192</v>
      </c>
      <c r="B5892" s="3">
        <v>58.036211000000002</v>
      </c>
    </row>
    <row r="5893" spans="1:2" x14ac:dyDescent="0.25">
      <c r="A5893" s="2">
        <v>44193</v>
      </c>
      <c r="B5893" s="3">
        <v>85.312012999999993</v>
      </c>
    </row>
    <row r="5894" spans="1:2" x14ac:dyDescent="0.25">
      <c r="A5894" s="2">
        <v>44194</v>
      </c>
      <c r="B5894" s="3">
        <v>98.533122000000006</v>
      </c>
    </row>
    <row r="5895" spans="1:2" x14ac:dyDescent="0.25">
      <c r="A5895" s="2">
        <v>44195</v>
      </c>
      <c r="B5895" s="3">
        <v>134.46605099999999</v>
      </c>
    </row>
    <row r="5896" spans="1:2" x14ac:dyDescent="0.25">
      <c r="A5896" s="2">
        <v>44196</v>
      </c>
      <c r="B5896" s="3">
        <v>131.59584799999999</v>
      </c>
    </row>
    <row r="5897" spans="1:2" x14ac:dyDescent="0.25">
      <c r="A5897" s="2">
        <v>44197</v>
      </c>
      <c r="B5897" s="3">
        <v>32.2241</v>
      </c>
    </row>
    <row r="5898" spans="1:2" x14ac:dyDescent="0.25">
      <c r="A5898" s="2">
        <v>44198</v>
      </c>
      <c r="B5898" s="3">
        <v>23.0092</v>
      </c>
    </row>
    <row r="5899" spans="1:2" x14ac:dyDescent="0.25">
      <c r="A5899" s="2">
        <v>44199</v>
      </c>
      <c r="B5899" s="3">
        <v>16.709443</v>
      </c>
    </row>
    <row r="5900" spans="1:2" x14ac:dyDescent="0.25">
      <c r="A5900" s="2">
        <v>44200</v>
      </c>
      <c r="B5900" s="3">
        <v>69.484024000000005</v>
      </c>
    </row>
    <row r="5901" spans="1:2" x14ac:dyDescent="0.25">
      <c r="A5901" s="2">
        <v>44201</v>
      </c>
      <c r="B5901" s="3">
        <v>80.438388000000003</v>
      </c>
    </row>
    <row r="5902" spans="1:2" x14ac:dyDescent="0.25">
      <c r="A5902" s="2">
        <v>44202</v>
      </c>
      <c r="B5902" s="3">
        <v>85.973043000000004</v>
      </c>
    </row>
    <row r="5903" spans="1:2" x14ac:dyDescent="0.25">
      <c r="A5903" s="2">
        <v>44203</v>
      </c>
      <c r="B5903" s="3">
        <v>86.800177000000005</v>
      </c>
    </row>
    <row r="5904" spans="1:2" x14ac:dyDescent="0.25">
      <c r="A5904" s="2">
        <v>44204</v>
      </c>
      <c r="B5904" s="3">
        <v>89.147450000000006</v>
      </c>
    </row>
    <row r="5905" spans="1:2" x14ac:dyDescent="0.25">
      <c r="A5905" s="2">
        <v>44205</v>
      </c>
      <c r="B5905" s="3">
        <v>50.873123999999997</v>
      </c>
    </row>
    <row r="5906" spans="1:2" x14ac:dyDescent="0.25">
      <c r="A5906" s="2">
        <v>44206</v>
      </c>
      <c r="B5906" s="3">
        <v>36.578484000000003</v>
      </c>
    </row>
    <row r="5907" spans="1:2" x14ac:dyDescent="0.25">
      <c r="A5907" s="2">
        <v>44207</v>
      </c>
      <c r="B5907" s="3">
        <v>66.037341999999995</v>
      </c>
    </row>
    <row r="5908" spans="1:2" x14ac:dyDescent="0.25">
      <c r="A5908" s="2">
        <v>44208</v>
      </c>
      <c r="B5908" s="3">
        <v>66.718416000000005</v>
      </c>
    </row>
    <row r="5909" spans="1:2" x14ac:dyDescent="0.25">
      <c r="A5909" s="2">
        <v>44209</v>
      </c>
      <c r="B5909" s="3">
        <v>68.958594000000005</v>
      </c>
    </row>
    <row r="5910" spans="1:2" x14ac:dyDescent="0.25">
      <c r="A5910" s="2">
        <v>44210</v>
      </c>
      <c r="B5910" s="3">
        <v>69.445001000000005</v>
      </c>
    </row>
    <row r="5911" spans="1:2" x14ac:dyDescent="0.25">
      <c r="A5911" s="2">
        <v>44211</v>
      </c>
      <c r="B5911" s="3">
        <v>80.245001999999999</v>
      </c>
    </row>
    <row r="5912" spans="1:2" x14ac:dyDescent="0.25">
      <c r="A5912" s="2">
        <v>44212</v>
      </c>
      <c r="B5912" s="3">
        <v>43.321840999999999</v>
      </c>
    </row>
    <row r="5913" spans="1:2" x14ac:dyDescent="0.25">
      <c r="A5913" s="2">
        <v>44213</v>
      </c>
      <c r="B5913" s="3">
        <v>31.261309000000001</v>
      </c>
    </row>
    <row r="5914" spans="1:2" x14ac:dyDescent="0.25">
      <c r="A5914" s="2">
        <v>44214</v>
      </c>
      <c r="B5914" s="3">
        <v>58.761305999999998</v>
      </c>
    </row>
    <row r="5915" spans="1:2" x14ac:dyDescent="0.25">
      <c r="A5915" s="2">
        <v>44215</v>
      </c>
      <c r="B5915" s="3">
        <v>56.680495999999998</v>
      </c>
    </row>
    <row r="5916" spans="1:2" x14ac:dyDescent="0.25">
      <c r="A5916" s="2">
        <v>44216</v>
      </c>
      <c r="B5916" s="3">
        <v>59.448645999999997</v>
      </c>
    </row>
    <row r="5917" spans="1:2" x14ac:dyDescent="0.25">
      <c r="A5917" s="2">
        <v>44217</v>
      </c>
      <c r="B5917" s="3">
        <v>68.003957999999997</v>
      </c>
    </row>
    <row r="5918" spans="1:2" x14ac:dyDescent="0.25">
      <c r="A5918" s="2">
        <v>44218</v>
      </c>
      <c r="B5918" s="3">
        <v>65.043104</v>
      </c>
    </row>
    <row r="5919" spans="1:2" x14ac:dyDescent="0.25">
      <c r="A5919" s="2">
        <v>44219</v>
      </c>
      <c r="B5919" s="3">
        <v>52.288508999999998</v>
      </c>
    </row>
    <row r="5920" spans="1:2" x14ac:dyDescent="0.25">
      <c r="A5920" s="2">
        <v>44220</v>
      </c>
      <c r="B5920" s="3">
        <v>34.362805999999999</v>
      </c>
    </row>
    <row r="5921" spans="1:2" x14ac:dyDescent="0.25">
      <c r="A5921" s="2">
        <v>44221</v>
      </c>
      <c r="B5921" s="3">
        <v>65.675352000000004</v>
      </c>
    </row>
    <row r="5922" spans="1:2" x14ac:dyDescent="0.25">
      <c r="A5922" s="2">
        <v>44222</v>
      </c>
      <c r="B5922" s="3">
        <v>75.794386000000003</v>
      </c>
    </row>
    <row r="5923" spans="1:2" x14ac:dyDescent="0.25">
      <c r="A5923" s="2">
        <v>44223</v>
      </c>
      <c r="B5923" s="3">
        <v>90.517139999999998</v>
      </c>
    </row>
    <row r="5924" spans="1:2" x14ac:dyDescent="0.25">
      <c r="A5924" s="2">
        <v>44224</v>
      </c>
      <c r="B5924" s="3">
        <v>79.049823000000004</v>
      </c>
    </row>
    <row r="5925" spans="1:2" x14ac:dyDescent="0.25">
      <c r="A5925" s="2">
        <v>44225</v>
      </c>
      <c r="B5925" s="3">
        <v>81.356453000000002</v>
      </c>
    </row>
    <row r="5926" spans="1:2" x14ac:dyDescent="0.25">
      <c r="A5926" s="2">
        <v>44226</v>
      </c>
      <c r="B5926" s="3">
        <v>63.993008000000003</v>
      </c>
    </row>
    <row r="5927" spans="1:2" x14ac:dyDescent="0.25">
      <c r="A5927" s="2">
        <v>44227</v>
      </c>
      <c r="B5927" s="3">
        <v>39.142859000000001</v>
      </c>
    </row>
    <row r="5928" spans="1:2" x14ac:dyDescent="0.25">
      <c r="A5928" s="2">
        <v>44228</v>
      </c>
      <c r="B5928" s="3">
        <v>71.988885999999994</v>
      </c>
    </row>
    <row r="5929" spans="1:2" x14ac:dyDescent="0.25">
      <c r="A5929" s="2">
        <v>44229</v>
      </c>
      <c r="B5929" s="3">
        <v>94.289649999999995</v>
      </c>
    </row>
    <row r="5930" spans="1:2" x14ac:dyDescent="0.25">
      <c r="A5930" s="2">
        <v>44230</v>
      </c>
      <c r="B5930" s="3">
        <v>93.458127000000005</v>
      </c>
    </row>
    <row r="5931" spans="1:2" x14ac:dyDescent="0.25">
      <c r="A5931" s="2">
        <v>44231</v>
      </c>
      <c r="B5931" s="3">
        <v>79.561848999999995</v>
      </c>
    </row>
    <row r="5932" spans="1:2" x14ac:dyDescent="0.25">
      <c r="A5932" s="2">
        <v>44232</v>
      </c>
      <c r="B5932" s="3">
        <v>69.638593999999998</v>
      </c>
    </row>
    <row r="5933" spans="1:2" x14ac:dyDescent="0.25">
      <c r="A5933" s="2">
        <v>44233</v>
      </c>
      <c r="B5933" s="3">
        <v>42.015557000000001</v>
      </c>
    </row>
    <row r="5934" spans="1:2" x14ac:dyDescent="0.25">
      <c r="A5934" s="2">
        <v>44234</v>
      </c>
      <c r="B5934" s="3">
        <v>46.880450000000003</v>
      </c>
    </row>
    <row r="5935" spans="1:2" x14ac:dyDescent="0.25">
      <c r="A5935" s="2">
        <v>44235</v>
      </c>
      <c r="B5935" s="3">
        <v>45.518346000000001</v>
      </c>
    </row>
    <row r="5936" spans="1:2" x14ac:dyDescent="0.25">
      <c r="A5936" s="2">
        <v>44236</v>
      </c>
      <c r="B5936" s="3">
        <v>36.987988000000001</v>
      </c>
    </row>
    <row r="5937" spans="1:2" x14ac:dyDescent="0.25">
      <c r="A5937" s="2">
        <v>44237</v>
      </c>
      <c r="B5937" s="3">
        <v>24.950514999999999</v>
      </c>
    </row>
    <row r="5938" spans="1:2" x14ac:dyDescent="0.25">
      <c r="A5938" s="2">
        <v>44238</v>
      </c>
      <c r="B5938" s="3">
        <v>0.75280000000000002</v>
      </c>
    </row>
    <row r="5939" spans="1:2" x14ac:dyDescent="0.25">
      <c r="A5939" s="2">
        <v>44239</v>
      </c>
      <c r="B5939" s="3">
        <v>0.16</v>
      </c>
    </row>
    <row r="5940" spans="1:2" x14ac:dyDescent="0.25">
      <c r="A5940" s="2">
        <v>44240</v>
      </c>
      <c r="B5940" s="3">
        <v>0.43</v>
      </c>
    </row>
    <row r="5941" spans="1:2" x14ac:dyDescent="0.25">
      <c r="A5941" s="2">
        <v>44241</v>
      </c>
      <c r="B5941" s="3">
        <v>0.68459999999999999</v>
      </c>
    </row>
    <row r="5942" spans="1:2" x14ac:dyDescent="0.25">
      <c r="A5942" s="2">
        <v>44242</v>
      </c>
      <c r="B5942" s="3">
        <v>1.5013030000000001</v>
      </c>
    </row>
    <row r="5943" spans="1:2" x14ac:dyDescent="0.25">
      <c r="A5943" s="2">
        <v>44243</v>
      </c>
      <c r="B5943" s="3">
        <v>1.93014</v>
      </c>
    </row>
    <row r="5944" spans="1:2" x14ac:dyDescent="0.25">
      <c r="A5944" s="2">
        <v>44244</v>
      </c>
      <c r="B5944" s="3">
        <v>3.5152600000000001</v>
      </c>
    </row>
    <row r="5945" spans="1:2" x14ac:dyDescent="0.25">
      <c r="A5945" s="2">
        <v>44245</v>
      </c>
      <c r="B5945" s="3">
        <v>19.291139999999999</v>
      </c>
    </row>
    <row r="5946" spans="1:2" x14ac:dyDescent="0.25">
      <c r="A5946" s="2">
        <v>44246</v>
      </c>
      <c r="B5946" s="3">
        <v>36.839888999999999</v>
      </c>
    </row>
    <row r="5947" spans="1:2" x14ac:dyDescent="0.25">
      <c r="A5947" s="2">
        <v>44247</v>
      </c>
      <c r="B5947" s="3">
        <v>44.891086000000001</v>
      </c>
    </row>
    <row r="5948" spans="1:2" x14ac:dyDescent="0.25">
      <c r="A5948" s="2">
        <v>44248</v>
      </c>
      <c r="B5948" s="3">
        <v>32.431077999999999</v>
      </c>
    </row>
    <row r="5949" spans="1:2" x14ac:dyDescent="0.25">
      <c r="A5949" s="2">
        <v>44249</v>
      </c>
      <c r="B5949" s="3">
        <v>58.746023999999998</v>
      </c>
    </row>
    <row r="5950" spans="1:2" x14ac:dyDescent="0.25">
      <c r="A5950" s="2">
        <v>44250</v>
      </c>
      <c r="B5950" s="3">
        <v>57.920430000000003</v>
      </c>
    </row>
    <row r="5951" spans="1:2" x14ac:dyDescent="0.25">
      <c r="A5951" s="2">
        <v>44251</v>
      </c>
      <c r="B5951" s="3">
        <v>65.276812000000007</v>
      </c>
    </row>
    <row r="5952" spans="1:2" x14ac:dyDescent="0.25">
      <c r="A5952" s="2">
        <v>44252</v>
      </c>
      <c r="B5952" s="3">
        <v>71.812387000000001</v>
      </c>
    </row>
    <row r="5953" spans="1:2" x14ac:dyDescent="0.25">
      <c r="A5953" s="2">
        <v>44253</v>
      </c>
      <c r="B5953" s="3">
        <v>65.233416000000005</v>
      </c>
    </row>
    <row r="5954" spans="1:2" x14ac:dyDescent="0.25">
      <c r="A5954" s="2">
        <v>44254</v>
      </c>
      <c r="B5954" s="3">
        <v>54.908870999999998</v>
      </c>
    </row>
    <row r="5955" spans="1:2" x14ac:dyDescent="0.25">
      <c r="A5955" s="2">
        <v>44255</v>
      </c>
      <c r="B5955" s="3">
        <v>35.230701000000003</v>
      </c>
    </row>
    <row r="5956" spans="1:2" x14ac:dyDescent="0.25">
      <c r="A5956" s="2">
        <v>44256</v>
      </c>
      <c r="B5956" s="3">
        <v>52.377938</v>
      </c>
    </row>
    <row r="5957" spans="1:2" x14ac:dyDescent="0.25">
      <c r="A5957" s="2">
        <v>44257</v>
      </c>
      <c r="B5957" s="3">
        <v>86.321633000000006</v>
      </c>
    </row>
    <row r="5958" spans="1:2" x14ac:dyDescent="0.25">
      <c r="A5958" s="2">
        <v>44258</v>
      </c>
      <c r="B5958" s="3">
        <v>78.218795</v>
      </c>
    </row>
    <row r="5959" spans="1:2" x14ac:dyDescent="0.25">
      <c r="A5959" s="2">
        <v>44259</v>
      </c>
      <c r="B5959" s="3">
        <v>84.584277</v>
      </c>
    </row>
    <row r="5960" spans="1:2" x14ac:dyDescent="0.25">
      <c r="A5960" s="2">
        <v>44260</v>
      </c>
      <c r="B5960" s="3">
        <v>78.703201000000007</v>
      </c>
    </row>
    <row r="5961" spans="1:2" x14ac:dyDescent="0.25">
      <c r="A5961" s="2">
        <v>44261</v>
      </c>
      <c r="B5961" s="3">
        <v>49.396301999999999</v>
      </c>
    </row>
    <row r="5962" spans="1:2" x14ac:dyDescent="0.25">
      <c r="A5962" s="2">
        <v>44262</v>
      </c>
      <c r="B5962" s="3">
        <v>31.718</v>
      </c>
    </row>
    <row r="5963" spans="1:2" x14ac:dyDescent="0.25">
      <c r="A5963" s="2">
        <v>44263</v>
      </c>
      <c r="B5963" s="3">
        <v>59.862234999999998</v>
      </c>
    </row>
    <row r="5964" spans="1:2" x14ac:dyDescent="0.25">
      <c r="A5964" s="2">
        <v>44264</v>
      </c>
      <c r="B5964" s="3">
        <v>74.351226999999994</v>
      </c>
    </row>
    <row r="5965" spans="1:2" x14ac:dyDescent="0.25">
      <c r="A5965" s="2">
        <v>44265</v>
      </c>
      <c r="B5965" s="3">
        <v>74.016570999999999</v>
      </c>
    </row>
    <row r="5966" spans="1:2" x14ac:dyDescent="0.25">
      <c r="A5966" s="2">
        <v>44266</v>
      </c>
      <c r="B5966" s="3">
        <v>68.971232999999998</v>
      </c>
    </row>
    <row r="5967" spans="1:2" x14ac:dyDescent="0.25">
      <c r="A5967" s="2">
        <v>44267</v>
      </c>
      <c r="B5967" s="3">
        <v>80.589118999999997</v>
      </c>
    </row>
    <row r="5968" spans="1:2" x14ac:dyDescent="0.25">
      <c r="A5968" s="2">
        <v>44268</v>
      </c>
      <c r="B5968" s="3">
        <v>40.5809</v>
      </c>
    </row>
    <row r="5969" spans="1:2" x14ac:dyDescent="0.25">
      <c r="A5969" s="2">
        <v>44269</v>
      </c>
      <c r="B5969" s="3">
        <v>27.7499</v>
      </c>
    </row>
    <row r="5970" spans="1:2" x14ac:dyDescent="0.25">
      <c r="A5970" s="2">
        <v>44270</v>
      </c>
      <c r="B5970" s="3">
        <v>73.246004999999997</v>
      </c>
    </row>
    <row r="5971" spans="1:2" x14ac:dyDescent="0.25">
      <c r="A5971" s="2">
        <v>44271</v>
      </c>
      <c r="B5971" s="3">
        <v>67.949847000000005</v>
      </c>
    </row>
    <row r="5972" spans="1:2" x14ac:dyDescent="0.25">
      <c r="A5972" s="2">
        <v>44272</v>
      </c>
      <c r="B5972" s="3">
        <v>75.190815000000001</v>
      </c>
    </row>
    <row r="5973" spans="1:2" x14ac:dyDescent="0.25">
      <c r="A5973" s="2">
        <v>44273</v>
      </c>
      <c r="B5973" s="3">
        <v>74.789500000000004</v>
      </c>
    </row>
    <row r="5974" spans="1:2" x14ac:dyDescent="0.25">
      <c r="A5974" s="2">
        <v>44274</v>
      </c>
      <c r="B5974" s="3">
        <v>82.991010000000003</v>
      </c>
    </row>
    <row r="5975" spans="1:2" x14ac:dyDescent="0.25">
      <c r="A5975" s="2">
        <v>44275</v>
      </c>
      <c r="B5975" s="3">
        <v>51.414734000000003</v>
      </c>
    </row>
    <row r="5976" spans="1:2" x14ac:dyDescent="0.25">
      <c r="A5976" s="2">
        <v>44276</v>
      </c>
      <c r="B5976" s="3">
        <v>30.2241</v>
      </c>
    </row>
    <row r="5977" spans="1:2" x14ac:dyDescent="0.25">
      <c r="A5977" s="2">
        <v>44277</v>
      </c>
      <c r="B5977" s="3">
        <v>76.356882999999996</v>
      </c>
    </row>
    <row r="5978" spans="1:2" x14ac:dyDescent="0.25">
      <c r="A5978" s="2">
        <v>44278</v>
      </c>
      <c r="B5978" s="3">
        <v>73.729333999999994</v>
      </c>
    </row>
    <row r="5979" spans="1:2" x14ac:dyDescent="0.25">
      <c r="A5979" s="2">
        <v>44279</v>
      </c>
      <c r="B5979" s="3">
        <v>84.039623000000006</v>
      </c>
    </row>
    <row r="5980" spans="1:2" x14ac:dyDescent="0.25">
      <c r="A5980" s="2">
        <v>44280</v>
      </c>
      <c r="B5980" s="3">
        <v>81.342091999999994</v>
      </c>
    </row>
    <row r="5981" spans="1:2" x14ac:dyDescent="0.25">
      <c r="A5981" s="2">
        <v>44281</v>
      </c>
      <c r="B5981" s="3">
        <v>78.640737999999999</v>
      </c>
    </row>
    <row r="5982" spans="1:2" x14ac:dyDescent="0.25">
      <c r="A5982" s="2">
        <v>44282</v>
      </c>
      <c r="B5982" s="3">
        <v>59.379955000000002</v>
      </c>
    </row>
    <row r="5983" spans="1:2" x14ac:dyDescent="0.25">
      <c r="A5983" s="2">
        <v>44283</v>
      </c>
      <c r="B5983" s="3">
        <v>35.013178000000003</v>
      </c>
    </row>
    <row r="5984" spans="1:2" x14ac:dyDescent="0.25">
      <c r="A5984" s="2">
        <v>44284</v>
      </c>
      <c r="B5984" s="3">
        <v>82.493167999999997</v>
      </c>
    </row>
    <row r="5985" spans="1:2" x14ac:dyDescent="0.25">
      <c r="A5985" s="2">
        <v>44285</v>
      </c>
      <c r="B5985" s="3">
        <v>100.55168500000001</v>
      </c>
    </row>
    <row r="5986" spans="1:2" x14ac:dyDescent="0.25">
      <c r="A5986" s="2">
        <v>44286</v>
      </c>
      <c r="B5986" s="3">
        <v>82.249973999999995</v>
      </c>
    </row>
    <row r="5987" spans="1:2" x14ac:dyDescent="0.25">
      <c r="A5987" s="2">
        <v>44287</v>
      </c>
      <c r="B5987" s="3">
        <v>59.918081000000001</v>
      </c>
    </row>
    <row r="5988" spans="1:2" x14ac:dyDescent="0.25">
      <c r="A5988" s="2">
        <v>44288</v>
      </c>
      <c r="B5988" s="3">
        <v>99.916556</v>
      </c>
    </row>
    <row r="5989" spans="1:2" x14ac:dyDescent="0.25">
      <c r="A5989" s="2">
        <v>44289</v>
      </c>
      <c r="B5989" s="3">
        <v>44.445900999999999</v>
      </c>
    </row>
    <row r="5990" spans="1:2" x14ac:dyDescent="0.25">
      <c r="A5990" s="2">
        <v>44290</v>
      </c>
      <c r="B5990" s="3">
        <v>20.223113000000001</v>
      </c>
    </row>
    <row r="5991" spans="1:2" x14ac:dyDescent="0.25">
      <c r="A5991" s="2">
        <v>44291</v>
      </c>
      <c r="B5991" s="3">
        <v>24.742871999999998</v>
      </c>
    </row>
    <row r="5992" spans="1:2" x14ac:dyDescent="0.25">
      <c r="A5992" s="2">
        <v>44292</v>
      </c>
      <c r="B5992" s="3">
        <v>94.109741</v>
      </c>
    </row>
    <row r="5993" spans="1:2" x14ac:dyDescent="0.25">
      <c r="A5993" s="2">
        <v>44293</v>
      </c>
      <c r="B5993" s="3">
        <v>74.274023</v>
      </c>
    </row>
    <row r="5994" spans="1:2" x14ac:dyDescent="0.25">
      <c r="A5994" s="2">
        <v>44294</v>
      </c>
      <c r="B5994" s="3">
        <v>74.481728000000004</v>
      </c>
    </row>
    <row r="5995" spans="1:2" x14ac:dyDescent="0.25">
      <c r="A5995" s="2">
        <v>44295</v>
      </c>
      <c r="B5995" s="3">
        <v>83.508891000000006</v>
      </c>
    </row>
    <row r="5996" spans="1:2" x14ac:dyDescent="0.25">
      <c r="A5996" s="2">
        <v>44296</v>
      </c>
      <c r="B5996" s="3">
        <v>49.63841</v>
      </c>
    </row>
    <row r="5997" spans="1:2" x14ac:dyDescent="0.25">
      <c r="A5997" s="2">
        <v>44297</v>
      </c>
      <c r="B5997" s="3">
        <v>33.460700000000003</v>
      </c>
    </row>
    <row r="5998" spans="1:2" x14ac:dyDescent="0.25">
      <c r="A5998" s="2">
        <v>44298</v>
      </c>
      <c r="B5998" s="3">
        <v>80.863653999999997</v>
      </c>
    </row>
    <row r="5999" spans="1:2" x14ac:dyDescent="0.25">
      <c r="A5999" s="2">
        <v>44299</v>
      </c>
      <c r="B5999" s="3">
        <v>75.359474000000006</v>
      </c>
    </row>
    <row r="6000" spans="1:2" x14ac:dyDescent="0.25">
      <c r="A6000" s="2">
        <v>44300</v>
      </c>
      <c r="B6000" s="3">
        <v>72.856296999999998</v>
      </c>
    </row>
    <row r="6001" spans="1:2" x14ac:dyDescent="0.25">
      <c r="A6001" s="2">
        <v>44301</v>
      </c>
      <c r="B6001" s="3">
        <v>80.384846999999993</v>
      </c>
    </row>
    <row r="6002" spans="1:2" x14ac:dyDescent="0.25">
      <c r="A6002" s="2">
        <v>44302</v>
      </c>
      <c r="B6002" s="3">
        <v>83.469181000000006</v>
      </c>
    </row>
    <row r="6003" spans="1:2" x14ac:dyDescent="0.25">
      <c r="A6003" s="2">
        <v>44303</v>
      </c>
      <c r="B6003" s="3">
        <v>45.360233000000001</v>
      </c>
    </row>
    <row r="6004" spans="1:2" x14ac:dyDescent="0.25">
      <c r="A6004" s="2">
        <v>44304</v>
      </c>
      <c r="B6004" s="3">
        <v>33.901521000000002</v>
      </c>
    </row>
    <row r="6005" spans="1:2" x14ac:dyDescent="0.25">
      <c r="A6005" s="2">
        <v>44305</v>
      </c>
      <c r="B6005" s="3">
        <v>72.430053000000001</v>
      </c>
    </row>
    <row r="6006" spans="1:2" x14ac:dyDescent="0.25">
      <c r="A6006" s="2">
        <v>44306</v>
      </c>
      <c r="B6006" s="3">
        <v>70.503685000000004</v>
      </c>
    </row>
    <row r="6007" spans="1:2" x14ac:dyDescent="0.25">
      <c r="A6007" s="2">
        <v>44307</v>
      </c>
      <c r="B6007" s="3">
        <v>77.782773000000006</v>
      </c>
    </row>
    <row r="6008" spans="1:2" x14ac:dyDescent="0.25">
      <c r="A6008" s="2">
        <v>44308</v>
      </c>
      <c r="B6008" s="3">
        <v>74.417066000000005</v>
      </c>
    </row>
    <row r="6009" spans="1:2" x14ac:dyDescent="0.25">
      <c r="A6009" s="2">
        <v>44309</v>
      </c>
      <c r="B6009" s="3">
        <v>82.913988000000003</v>
      </c>
    </row>
    <row r="6010" spans="1:2" x14ac:dyDescent="0.25">
      <c r="A6010" s="2">
        <v>44310</v>
      </c>
      <c r="B6010" s="3">
        <v>55.236818999999997</v>
      </c>
    </row>
    <row r="6011" spans="1:2" x14ac:dyDescent="0.25">
      <c r="A6011" s="2">
        <v>44311</v>
      </c>
      <c r="B6011" s="3">
        <v>63.164254999999997</v>
      </c>
    </row>
    <row r="6012" spans="1:2" x14ac:dyDescent="0.25">
      <c r="A6012" s="2">
        <v>44312</v>
      </c>
      <c r="B6012" s="3">
        <v>65.424125000000004</v>
      </c>
    </row>
    <row r="6013" spans="1:2" x14ac:dyDescent="0.25">
      <c r="A6013" s="2">
        <v>44313</v>
      </c>
      <c r="B6013" s="3">
        <v>66.729412999999994</v>
      </c>
    </row>
    <row r="6014" spans="1:2" x14ac:dyDescent="0.25">
      <c r="A6014" s="2">
        <v>44314</v>
      </c>
      <c r="B6014" s="3">
        <v>81.349023000000003</v>
      </c>
    </row>
    <row r="6015" spans="1:2" x14ac:dyDescent="0.25">
      <c r="A6015" s="2">
        <v>44315</v>
      </c>
      <c r="B6015" s="3">
        <v>84.293362999999999</v>
      </c>
    </row>
    <row r="6016" spans="1:2" x14ac:dyDescent="0.25">
      <c r="A6016" s="2">
        <v>44316</v>
      </c>
      <c r="B6016" s="3">
        <v>83.629975000000002</v>
      </c>
    </row>
    <row r="6017" spans="1:2" x14ac:dyDescent="0.25">
      <c r="A6017" s="2">
        <v>44317</v>
      </c>
      <c r="B6017" s="3">
        <v>28.188604000000002</v>
      </c>
    </row>
    <row r="6018" spans="1:2" x14ac:dyDescent="0.25">
      <c r="A6018" s="2">
        <v>44318</v>
      </c>
      <c r="B6018" s="3">
        <v>17.727308000000001</v>
      </c>
    </row>
    <row r="6019" spans="1:2" x14ac:dyDescent="0.25">
      <c r="A6019" s="2">
        <v>44319</v>
      </c>
      <c r="B6019" s="3">
        <v>13.058026999999999</v>
      </c>
    </row>
    <row r="6020" spans="1:2" x14ac:dyDescent="0.25">
      <c r="A6020" s="2">
        <v>44320</v>
      </c>
      <c r="B6020" s="3">
        <v>23.898482000000001</v>
      </c>
    </row>
    <row r="6021" spans="1:2" x14ac:dyDescent="0.25">
      <c r="A6021" s="2">
        <v>44321</v>
      </c>
      <c r="B6021" s="3">
        <v>29.478134000000001</v>
      </c>
    </row>
    <row r="6022" spans="1:2" x14ac:dyDescent="0.25">
      <c r="A6022" s="2">
        <v>44322</v>
      </c>
      <c r="B6022" s="3">
        <v>78.617711</v>
      </c>
    </row>
    <row r="6023" spans="1:2" x14ac:dyDescent="0.25">
      <c r="A6023" s="2">
        <v>44323</v>
      </c>
      <c r="B6023" s="3">
        <v>71.160927000000001</v>
      </c>
    </row>
    <row r="6024" spans="1:2" x14ac:dyDescent="0.25">
      <c r="A6024" s="2">
        <v>44324</v>
      </c>
      <c r="B6024" s="3">
        <v>86.507389000000003</v>
      </c>
    </row>
    <row r="6025" spans="1:2" x14ac:dyDescent="0.25">
      <c r="A6025" s="2">
        <v>44325</v>
      </c>
      <c r="B6025" s="3">
        <v>52.514665000000001</v>
      </c>
    </row>
    <row r="6026" spans="1:2" x14ac:dyDescent="0.25">
      <c r="A6026" s="2">
        <v>44326</v>
      </c>
      <c r="B6026" s="3">
        <v>75.239680000000007</v>
      </c>
    </row>
    <row r="6027" spans="1:2" x14ac:dyDescent="0.25">
      <c r="A6027" s="2">
        <v>44327</v>
      </c>
      <c r="B6027" s="3">
        <v>74.651870000000002</v>
      </c>
    </row>
    <row r="6028" spans="1:2" x14ac:dyDescent="0.25">
      <c r="A6028" s="2">
        <v>44328</v>
      </c>
      <c r="B6028" s="3">
        <v>64.669315999999995</v>
      </c>
    </row>
    <row r="6029" spans="1:2" x14ac:dyDescent="0.25">
      <c r="A6029" s="2">
        <v>44329</v>
      </c>
      <c r="B6029" s="3">
        <v>81.095168000000001</v>
      </c>
    </row>
    <row r="6030" spans="1:2" x14ac:dyDescent="0.25">
      <c r="A6030" s="2">
        <v>44330</v>
      </c>
      <c r="B6030" s="3">
        <v>80.570220000000006</v>
      </c>
    </row>
    <row r="6031" spans="1:2" x14ac:dyDescent="0.25">
      <c r="A6031" s="2">
        <v>44331</v>
      </c>
      <c r="B6031" s="3">
        <v>63.087335000000003</v>
      </c>
    </row>
    <row r="6032" spans="1:2" x14ac:dyDescent="0.25">
      <c r="A6032" s="2">
        <v>44332</v>
      </c>
      <c r="B6032" s="3">
        <v>40.167897000000004</v>
      </c>
    </row>
    <row r="6033" spans="1:2" x14ac:dyDescent="0.25">
      <c r="A6033" s="2">
        <v>44333</v>
      </c>
      <c r="B6033" s="3">
        <v>61.364592000000002</v>
      </c>
    </row>
    <row r="6034" spans="1:2" x14ac:dyDescent="0.25">
      <c r="A6034" s="2">
        <v>44334</v>
      </c>
      <c r="B6034" s="3">
        <v>78.271535</v>
      </c>
    </row>
    <row r="6035" spans="1:2" x14ac:dyDescent="0.25">
      <c r="A6035" s="2">
        <v>44335</v>
      </c>
      <c r="B6035" s="3">
        <v>74.122596000000001</v>
      </c>
    </row>
    <row r="6036" spans="1:2" x14ac:dyDescent="0.25">
      <c r="A6036" s="2">
        <v>44336</v>
      </c>
      <c r="B6036" s="3">
        <v>67.658525999999995</v>
      </c>
    </row>
    <row r="6037" spans="1:2" x14ac:dyDescent="0.25">
      <c r="A6037" s="2">
        <v>44337</v>
      </c>
      <c r="B6037" s="3">
        <v>75.097874000000004</v>
      </c>
    </row>
    <row r="6038" spans="1:2" x14ac:dyDescent="0.25">
      <c r="A6038" s="2">
        <v>44338</v>
      </c>
      <c r="B6038" s="3">
        <v>55.211229000000003</v>
      </c>
    </row>
    <row r="6039" spans="1:2" x14ac:dyDescent="0.25">
      <c r="A6039" s="2">
        <v>44339</v>
      </c>
      <c r="B6039" s="3">
        <v>38.315289999999997</v>
      </c>
    </row>
    <row r="6040" spans="1:2" x14ac:dyDescent="0.25">
      <c r="A6040" s="2">
        <v>44340</v>
      </c>
      <c r="B6040" s="3">
        <v>56.904592999999998</v>
      </c>
    </row>
    <row r="6041" spans="1:2" x14ac:dyDescent="0.25">
      <c r="A6041" s="2">
        <v>44341</v>
      </c>
      <c r="B6041" s="3">
        <v>76.595339999999993</v>
      </c>
    </row>
    <row r="6042" spans="1:2" x14ac:dyDescent="0.25">
      <c r="A6042" s="2">
        <v>44342</v>
      </c>
      <c r="B6042" s="3">
        <v>56.293004000000003</v>
      </c>
    </row>
    <row r="6043" spans="1:2" x14ac:dyDescent="0.25">
      <c r="A6043" s="2">
        <v>44343</v>
      </c>
      <c r="B6043" s="3">
        <v>62.947476000000002</v>
      </c>
    </row>
    <row r="6044" spans="1:2" x14ac:dyDescent="0.25">
      <c r="A6044" s="2">
        <v>44344</v>
      </c>
      <c r="B6044" s="3">
        <v>75.296154000000001</v>
      </c>
    </row>
    <row r="6045" spans="1:2" x14ac:dyDescent="0.25">
      <c r="A6045" s="2">
        <v>44345</v>
      </c>
      <c r="B6045" s="3">
        <v>52.617759999999997</v>
      </c>
    </row>
    <row r="6046" spans="1:2" x14ac:dyDescent="0.25">
      <c r="A6046" s="2">
        <v>44346</v>
      </c>
      <c r="B6046" s="3">
        <v>34.318629000000001</v>
      </c>
    </row>
    <row r="6047" spans="1:2" x14ac:dyDescent="0.25">
      <c r="A6047" s="2">
        <v>44347</v>
      </c>
      <c r="B6047" s="3">
        <v>77.190878999999995</v>
      </c>
    </row>
    <row r="6048" spans="1:2" x14ac:dyDescent="0.25">
      <c r="A6048" s="2">
        <v>44348</v>
      </c>
      <c r="B6048" s="3">
        <v>66.444435999999996</v>
      </c>
    </row>
    <row r="6049" spans="1:2" x14ac:dyDescent="0.25">
      <c r="A6049" s="2">
        <v>44349</v>
      </c>
      <c r="B6049" s="3">
        <v>86.131225999999998</v>
      </c>
    </row>
    <row r="6050" spans="1:2" x14ac:dyDescent="0.25">
      <c r="A6050" s="2">
        <v>44350</v>
      </c>
      <c r="B6050" s="3">
        <v>82.999100999999996</v>
      </c>
    </row>
    <row r="6051" spans="1:2" x14ac:dyDescent="0.25">
      <c r="A6051" s="2">
        <v>44351</v>
      </c>
      <c r="B6051" s="3">
        <v>88.790834000000004</v>
      </c>
    </row>
    <row r="6052" spans="1:2" x14ac:dyDescent="0.25">
      <c r="A6052" s="2">
        <v>44352</v>
      </c>
      <c r="B6052" s="3">
        <v>59.140903000000002</v>
      </c>
    </row>
    <row r="6053" spans="1:2" x14ac:dyDescent="0.25">
      <c r="A6053" s="2">
        <v>44353</v>
      </c>
      <c r="B6053" s="3">
        <v>44.190613999999997</v>
      </c>
    </row>
    <row r="6054" spans="1:2" x14ac:dyDescent="0.25">
      <c r="A6054" s="2">
        <v>44354</v>
      </c>
      <c r="B6054" s="3">
        <v>68.568466999999998</v>
      </c>
    </row>
    <row r="6055" spans="1:2" x14ac:dyDescent="0.25">
      <c r="A6055" s="2">
        <v>44355</v>
      </c>
      <c r="B6055" s="3">
        <v>74.709138999999993</v>
      </c>
    </row>
    <row r="6056" spans="1:2" x14ac:dyDescent="0.25">
      <c r="A6056" s="2">
        <v>44356</v>
      </c>
      <c r="B6056" s="3">
        <v>72.201766000000006</v>
      </c>
    </row>
    <row r="6057" spans="1:2" x14ac:dyDescent="0.25">
      <c r="A6057" s="2">
        <v>44357</v>
      </c>
      <c r="B6057" s="3">
        <v>70.850476</v>
      </c>
    </row>
    <row r="6058" spans="1:2" x14ac:dyDescent="0.25">
      <c r="A6058" s="2">
        <v>44358</v>
      </c>
      <c r="B6058" s="3">
        <v>73.890405999999999</v>
      </c>
    </row>
    <row r="6059" spans="1:2" x14ac:dyDescent="0.25">
      <c r="A6059" s="2">
        <v>44359</v>
      </c>
      <c r="B6059" s="3">
        <v>45.032276000000003</v>
      </c>
    </row>
    <row r="6060" spans="1:2" x14ac:dyDescent="0.25">
      <c r="A6060" s="2">
        <v>44360</v>
      </c>
      <c r="B6060" s="3">
        <v>31.872060999999999</v>
      </c>
    </row>
    <row r="6061" spans="1:2" x14ac:dyDescent="0.25">
      <c r="A6061" s="2">
        <v>44361</v>
      </c>
      <c r="B6061" s="3">
        <v>24.913426000000001</v>
      </c>
    </row>
    <row r="6062" spans="1:2" x14ac:dyDescent="0.25">
      <c r="A6062" s="2">
        <v>44362</v>
      </c>
      <c r="B6062" s="3">
        <v>74.229890999999995</v>
      </c>
    </row>
    <row r="6063" spans="1:2" x14ac:dyDescent="0.25">
      <c r="A6063" s="2">
        <v>44363</v>
      </c>
      <c r="B6063" s="3">
        <v>70.420396999999994</v>
      </c>
    </row>
    <row r="6064" spans="1:2" x14ac:dyDescent="0.25">
      <c r="A6064" s="2">
        <v>44364</v>
      </c>
      <c r="B6064" s="3">
        <v>80.121450999999993</v>
      </c>
    </row>
    <row r="6065" spans="1:2" x14ac:dyDescent="0.25">
      <c r="A6065" s="2">
        <v>44365</v>
      </c>
      <c r="B6065" s="3">
        <v>74.218815000000006</v>
      </c>
    </row>
    <row r="6066" spans="1:2" x14ac:dyDescent="0.25">
      <c r="A6066" s="2">
        <v>44366</v>
      </c>
      <c r="B6066" s="3">
        <v>46.297361000000002</v>
      </c>
    </row>
    <row r="6067" spans="1:2" x14ac:dyDescent="0.25">
      <c r="A6067" s="2">
        <v>44367</v>
      </c>
      <c r="B6067" s="3">
        <v>34.100470999999999</v>
      </c>
    </row>
    <row r="6068" spans="1:2" x14ac:dyDescent="0.25">
      <c r="A6068" s="2">
        <v>44368</v>
      </c>
      <c r="B6068" s="3">
        <v>63.090604999999996</v>
      </c>
    </row>
    <row r="6069" spans="1:2" x14ac:dyDescent="0.25">
      <c r="A6069" s="2">
        <v>44369</v>
      </c>
      <c r="B6069" s="3">
        <v>63.702891999999999</v>
      </c>
    </row>
    <row r="6070" spans="1:2" x14ac:dyDescent="0.25">
      <c r="A6070" s="2">
        <v>44370</v>
      </c>
      <c r="B6070" s="3">
        <v>83.107502999999994</v>
      </c>
    </row>
    <row r="6071" spans="1:2" x14ac:dyDescent="0.25">
      <c r="A6071" s="2">
        <v>44371</v>
      </c>
      <c r="B6071" s="3">
        <v>74.650176000000002</v>
      </c>
    </row>
    <row r="6072" spans="1:2" x14ac:dyDescent="0.25">
      <c r="A6072" s="2">
        <v>44372</v>
      </c>
      <c r="B6072" s="3">
        <v>93.490115000000003</v>
      </c>
    </row>
    <row r="6073" spans="1:2" x14ac:dyDescent="0.25">
      <c r="A6073" s="2">
        <v>44373</v>
      </c>
      <c r="B6073" s="3">
        <v>66.613112000000001</v>
      </c>
    </row>
    <row r="6074" spans="1:2" x14ac:dyDescent="0.25">
      <c r="A6074" s="2">
        <v>44374</v>
      </c>
      <c r="B6074" s="3">
        <v>46.107554999999998</v>
      </c>
    </row>
    <row r="6075" spans="1:2" x14ac:dyDescent="0.25">
      <c r="A6075" s="2">
        <v>44375</v>
      </c>
      <c r="B6075" s="3">
        <v>80.450447999999994</v>
      </c>
    </row>
    <row r="6076" spans="1:2" x14ac:dyDescent="0.25">
      <c r="A6076" s="2">
        <v>44376</v>
      </c>
      <c r="B6076" s="3">
        <v>93.701970000000003</v>
      </c>
    </row>
    <row r="6077" spans="1:2" x14ac:dyDescent="0.25">
      <c r="A6077" s="2">
        <v>44377</v>
      </c>
      <c r="B6077" s="3">
        <v>113.115038</v>
      </c>
    </row>
    <row r="6078" spans="1:2" x14ac:dyDescent="0.25">
      <c r="A6078" s="2">
        <v>44378</v>
      </c>
      <c r="B6078" s="3">
        <v>86.164135999999999</v>
      </c>
    </row>
    <row r="6079" spans="1:2" x14ac:dyDescent="0.25">
      <c r="A6079" s="2">
        <v>44379</v>
      </c>
      <c r="B6079" s="3">
        <v>95.162773999999999</v>
      </c>
    </row>
    <row r="6080" spans="1:2" x14ac:dyDescent="0.25">
      <c r="A6080" s="2">
        <v>44380</v>
      </c>
      <c r="B6080" s="3">
        <v>60.921458999999999</v>
      </c>
    </row>
    <row r="6081" spans="1:2" x14ac:dyDescent="0.25">
      <c r="A6081" s="2">
        <v>44381</v>
      </c>
      <c r="B6081" s="3">
        <v>33.858364999999999</v>
      </c>
    </row>
    <row r="6082" spans="1:2" x14ac:dyDescent="0.25">
      <c r="A6082" s="2">
        <v>44382</v>
      </c>
      <c r="B6082" s="3">
        <v>76.612860999999995</v>
      </c>
    </row>
    <row r="6083" spans="1:2" x14ac:dyDescent="0.25">
      <c r="A6083" s="2">
        <v>44383</v>
      </c>
      <c r="B6083" s="3">
        <v>81.041552999999993</v>
      </c>
    </row>
    <row r="6084" spans="1:2" x14ac:dyDescent="0.25">
      <c r="A6084" s="2">
        <v>44384</v>
      </c>
      <c r="B6084" s="3">
        <v>91.057907999999998</v>
      </c>
    </row>
    <row r="6085" spans="1:2" x14ac:dyDescent="0.25">
      <c r="A6085" s="2">
        <v>44385</v>
      </c>
      <c r="B6085" s="3">
        <v>80.560982999999993</v>
      </c>
    </row>
    <row r="6086" spans="1:2" x14ac:dyDescent="0.25">
      <c r="A6086" s="2">
        <v>44386</v>
      </c>
      <c r="B6086" s="3">
        <v>96.304822000000001</v>
      </c>
    </row>
    <row r="6087" spans="1:2" x14ac:dyDescent="0.25">
      <c r="A6087" s="2">
        <v>44387</v>
      </c>
      <c r="B6087" s="3">
        <v>47.450949999999999</v>
      </c>
    </row>
    <row r="6088" spans="1:2" x14ac:dyDescent="0.25">
      <c r="A6088" s="2">
        <v>44388</v>
      </c>
      <c r="B6088" s="3">
        <v>29.488772000000001</v>
      </c>
    </row>
    <row r="6089" spans="1:2" x14ac:dyDescent="0.25">
      <c r="A6089" s="2">
        <v>44389</v>
      </c>
      <c r="B6089" s="3">
        <v>69.869412999999994</v>
      </c>
    </row>
    <row r="6090" spans="1:2" x14ac:dyDescent="0.25">
      <c r="A6090" s="2">
        <v>44390</v>
      </c>
      <c r="B6090" s="3">
        <v>69.701836</v>
      </c>
    </row>
    <row r="6091" spans="1:2" x14ac:dyDescent="0.25">
      <c r="A6091" s="2">
        <v>44391</v>
      </c>
      <c r="B6091" s="3">
        <v>74.962497999999997</v>
      </c>
    </row>
    <row r="6092" spans="1:2" x14ac:dyDescent="0.25">
      <c r="A6092" s="2">
        <v>44392</v>
      </c>
      <c r="B6092" s="3">
        <v>82.815645000000004</v>
      </c>
    </row>
    <row r="6093" spans="1:2" x14ac:dyDescent="0.25">
      <c r="A6093" s="2">
        <v>44393</v>
      </c>
      <c r="B6093" s="3">
        <v>88.008386999999999</v>
      </c>
    </row>
    <row r="6094" spans="1:2" x14ac:dyDescent="0.25">
      <c r="A6094" s="2">
        <v>44394</v>
      </c>
      <c r="B6094" s="3">
        <v>43.097070000000002</v>
      </c>
    </row>
    <row r="6095" spans="1:2" x14ac:dyDescent="0.25">
      <c r="A6095" s="2">
        <v>44395</v>
      </c>
      <c r="B6095" s="3">
        <v>30.334887999999999</v>
      </c>
    </row>
    <row r="6096" spans="1:2" x14ac:dyDescent="0.25">
      <c r="A6096" s="2">
        <v>44396</v>
      </c>
      <c r="B6096" s="3">
        <v>63.651378999999999</v>
      </c>
    </row>
    <row r="6097" spans="1:2" x14ac:dyDescent="0.25">
      <c r="A6097" s="2">
        <v>44397</v>
      </c>
      <c r="B6097" s="3">
        <v>60.045020999999998</v>
      </c>
    </row>
    <row r="6098" spans="1:2" x14ac:dyDescent="0.25">
      <c r="A6098" s="2">
        <v>44398</v>
      </c>
      <c r="B6098" s="3">
        <v>73.398017999999993</v>
      </c>
    </row>
    <row r="6099" spans="1:2" x14ac:dyDescent="0.25">
      <c r="A6099" s="2">
        <v>44399</v>
      </c>
      <c r="B6099" s="3">
        <v>70.014662000000001</v>
      </c>
    </row>
    <row r="6100" spans="1:2" x14ac:dyDescent="0.25">
      <c r="A6100" s="2">
        <v>44400</v>
      </c>
      <c r="B6100" s="3">
        <v>59.977893000000002</v>
      </c>
    </row>
    <row r="6101" spans="1:2" x14ac:dyDescent="0.25">
      <c r="A6101" s="2">
        <v>44401</v>
      </c>
      <c r="B6101" s="3">
        <v>36.639443999999997</v>
      </c>
    </row>
    <row r="6102" spans="1:2" x14ac:dyDescent="0.25">
      <c r="A6102" s="2">
        <v>44402</v>
      </c>
      <c r="B6102" s="3">
        <v>22.266200999999999</v>
      </c>
    </row>
    <row r="6103" spans="1:2" x14ac:dyDescent="0.25">
      <c r="A6103" s="2">
        <v>44403</v>
      </c>
      <c r="B6103" s="3">
        <v>43.848815000000002</v>
      </c>
    </row>
    <row r="6104" spans="1:2" x14ac:dyDescent="0.25">
      <c r="A6104" s="2">
        <v>44404</v>
      </c>
      <c r="B6104" s="3">
        <v>52.424745000000001</v>
      </c>
    </row>
    <row r="6105" spans="1:2" x14ac:dyDescent="0.25">
      <c r="A6105" s="2">
        <v>44405</v>
      </c>
      <c r="B6105" s="3">
        <v>64.134882000000005</v>
      </c>
    </row>
    <row r="6106" spans="1:2" x14ac:dyDescent="0.25">
      <c r="A6106" s="2">
        <v>44406</v>
      </c>
      <c r="B6106" s="3">
        <v>63.171402</v>
      </c>
    </row>
    <row r="6107" spans="1:2" x14ac:dyDescent="0.25">
      <c r="A6107" s="2">
        <v>44407</v>
      </c>
      <c r="B6107" s="3">
        <v>62.865509000000003</v>
      </c>
    </row>
    <row r="6108" spans="1:2" x14ac:dyDescent="0.25">
      <c r="A6108" s="2">
        <v>44408</v>
      </c>
      <c r="B6108" s="3">
        <v>40.659021000000003</v>
      </c>
    </row>
    <row r="6109" spans="1:2" x14ac:dyDescent="0.25">
      <c r="A6109" s="2">
        <v>44409</v>
      </c>
      <c r="B6109" s="3">
        <v>24.207032000000002</v>
      </c>
    </row>
    <row r="6110" spans="1:2" x14ac:dyDescent="0.25">
      <c r="A6110" s="2">
        <v>44410</v>
      </c>
      <c r="B6110" s="3">
        <v>43.836557999999997</v>
      </c>
    </row>
    <row r="6111" spans="1:2" x14ac:dyDescent="0.25">
      <c r="A6111" s="2">
        <v>44411</v>
      </c>
      <c r="B6111" s="3">
        <v>60.008465999999999</v>
      </c>
    </row>
    <row r="6112" spans="1:2" x14ac:dyDescent="0.25">
      <c r="A6112" s="2">
        <v>44412</v>
      </c>
      <c r="B6112" s="3">
        <v>62.156562999999998</v>
      </c>
    </row>
    <row r="6113" spans="1:2" x14ac:dyDescent="0.25">
      <c r="A6113" s="2">
        <v>44413</v>
      </c>
      <c r="B6113" s="3">
        <v>63.704371999999999</v>
      </c>
    </row>
    <row r="6114" spans="1:2" x14ac:dyDescent="0.25">
      <c r="A6114" s="2">
        <v>44414</v>
      </c>
      <c r="B6114" s="3">
        <v>66.264937000000003</v>
      </c>
    </row>
    <row r="6115" spans="1:2" x14ac:dyDescent="0.25">
      <c r="A6115" s="2">
        <v>44415</v>
      </c>
      <c r="B6115" s="3">
        <v>34.224162999999997</v>
      </c>
    </row>
    <row r="6116" spans="1:2" x14ac:dyDescent="0.25">
      <c r="A6116" s="2">
        <v>44416</v>
      </c>
      <c r="B6116" s="3">
        <v>23.315501999999999</v>
      </c>
    </row>
    <row r="6117" spans="1:2" x14ac:dyDescent="0.25">
      <c r="A6117" s="2">
        <v>44417</v>
      </c>
      <c r="B6117" s="3">
        <v>63.389515000000003</v>
      </c>
    </row>
    <row r="6118" spans="1:2" x14ac:dyDescent="0.25">
      <c r="A6118" s="2">
        <v>44418</v>
      </c>
      <c r="B6118" s="3">
        <v>56.730646</v>
      </c>
    </row>
    <row r="6119" spans="1:2" x14ac:dyDescent="0.25">
      <c r="A6119" s="2">
        <v>44419</v>
      </c>
      <c r="B6119" s="3">
        <v>56.176305999999997</v>
      </c>
    </row>
    <row r="6120" spans="1:2" x14ac:dyDescent="0.25">
      <c r="A6120" s="2">
        <v>44420</v>
      </c>
      <c r="B6120" s="3">
        <v>51.215394000000003</v>
      </c>
    </row>
    <row r="6121" spans="1:2" x14ac:dyDescent="0.25">
      <c r="A6121" s="2">
        <v>44421</v>
      </c>
      <c r="B6121" s="3">
        <v>52.174788999999997</v>
      </c>
    </row>
    <row r="6122" spans="1:2" x14ac:dyDescent="0.25">
      <c r="A6122" s="2">
        <v>44422</v>
      </c>
      <c r="B6122" s="3">
        <v>31.968021</v>
      </c>
    </row>
    <row r="6123" spans="1:2" x14ac:dyDescent="0.25">
      <c r="A6123" s="2">
        <v>44423</v>
      </c>
      <c r="B6123" s="3">
        <v>22.618207999999999</v>
      </c>
    </row>
    <row r="6124" spans="1:2" x14ac:dyDescent="0.25">
      <c r="A6124" s="2">
        <v>44424</v>
      </c>
      <c r="B6124" s="3">
        <v>53.260807999999997</v>
      </c>
    </row>
    <row r="6125" spans="1:2" x14ac:dyDescent="0.25">
      <c r="A6125" s="2">
        <v>44425</v>
      </c>
      <c r="B6125" s="3">
        <v>53.510705999999999</v>
      </c>
    </row>
    <row r="6126" spans="1:2" x14ac:dyDescent="0.25">
      <c r="A6126" s="2">
        <v>44426</v>
      </c>
      <c r="B6126" s="3">
        <v>56.083258999999998</v>
      </c>
    </row>
    <row r="6127" spans="1:2" x14ac:dyDescent="0.25">
      <c r="A6127" s="2">
        <v>44427</v>
      </c>
      <c r="B6127" s="3">
        <v>65.717612000000003</v>
      </c>
    </row>
    <row r="6128" spans="1:2" x14ac:dyDescent="0.25">
      <c r="A6128" s="2">
        <v>44428</v>
      </c>
      <c r="B6128" s="3">
        <v>65.400345999999999</v>
      </c>
    </row>
    <row r="6129" spans="1:2" x14ac:dyDescent="0.25">
      <c r="A6129" s="2">
        <v>44429</v>
      </c>
      <c r="B6129" s="3">
        <v>33.266826000000002</v>
      </c>
    </row>
    <row r="6130" spans="1:2" x14ac:dyDescent="0.25">
      <c r="A6130" s="2">
        <v>44430</v>
      </c>
      <c r="B6130" s="3">
        <v>23.907138</v>
      </c>
    </row>
    <row r="6131" spans="1:2" x14ac:dyDescent="0.25">
      <c r="A6131" s="2">
        <v>44431</v>
      </c>
      <c r="B6131" s="3">
        <v>49.146174000000002</v>
      </c>
    </row>
    <row r="6132" spans="1:2" x14ac:dyDescent="0.25">
      <c r="A6132" s="2">
        <v>44432</v>
      </c>
      <c r="B6132" s="3">
        <v>64.320458000000002</v>
      </c>
    </row>
    <row r="6133" spans="1:2" x14ac:dyDescent="0.25">
      <c r="A6133" s="2">
        <v>44433</v>
      </c>
      <c r="B6133" s="3">
        <v>50.991830999999998</v>
      </c>
    </row>
    <row r="6134" spans="1:2" x14ac:dyDescent="0.25">
      <c r="A6134" s="2">
        <v>44434</v>
      </c>
      <c r="B6134" s="3">
        <v>59.735056999999998</v>
      </c>
    </row>
    <row r="6135" spans="1:2" x14ac:dyDescent="0.25">
      <c r="A6135" s="2">
        <v>44435</v>
      </c>
      <c r="B6135" s="3">
        <v>65.886131000000006</v>
      </c>
    </row>
    <row r="6136" spans="1:2" x14ac:dyDescent="0.25">
      <c r="A6136" s="2">
        <v>44436</v>
      </c>
      <c r="B6136" s="3">
        <v>40.37668</v>
      </c>
    </row>
    <row r="6137" spans="1:2" x14ac:dyDescent="0.25">
      <c r="A6137" s="2">
        <v>44437</v>
      </c>
      <c r="B6137" s="3">
        <v>25.335373000000001</v>
      </c>
    </row>
    <row r="6138" spans="1:2" x14ac:dyDescent="0.25">
      <c r="A6138" s="2">
        <v>44438</v>
      </c>
      <c r="B6138" s="3">
        <v>60.180191999999998</v>
      </c>
    </row>
    <row r="6139" spans="1:2" x14ac:dyDescent="0.25">
      <c r="A6139" s="2">
        <v>44439</v>
      </c>
      <c r="B6139" s="3">
        <v>74.363811999999996</v>
      </c>
    </row>
    <row r="6140" spans="1:2" x14ac:dyDescent="0.25">
      <c r="A6140" s="2">
        <v>44440</v>
      </c>
      <c r="B6140" s="3">
        <v>65.891274999999993</v>
      </c>
    </row>
    <row r="6141" spans="1:2" x14ac:dyDescent="0.25">
      <c r="A6141" s="2">
        <v>44441</v>
      </c>
      <c r="B6141" s="3">
        <v>58.435184</v>
      </c>
    </row>
    <row r="6142" spans="1:2" x14ac:dyDescent="0.25">
      <c r="A6142" s="2">
        <v>44442</v>
      </c>
      <c r="B6142" s="3">
        <v>65.978832999999995</v>
      </c>
    </row>
    <row r="6143" spans="1:2" x14ac:dyDescent="0.25">
      <c r="A6143" s="2">
        <v>44443</v>
      </c>
      <c r="B6143" s="3">
        <v>30.698795</v>
      </c>
    </row>
    <row r="6144" spans="1:2" x14ac:dyDescent="0.25">
      <c r="A6144" s="2">
        <v>44444</v>
      </c>
      <c r="B6144" s="3">
        <v>20.997261000000002</v>
      </c>
    </row>
    <row r="6145" spans="1:2" x14ac:dyDescent="0.25">
      <c r="A6145" s="2">
        <v>44445</v>
      </c>
      <c r="B6145" s="3">
        <v>51.269302000000003</v>
      </c>
    </row>
    <row r="6146" spans="1:2" x14ac:dyDescent="0.25">
      <c r="A6146" s="2">
        <v>44446</v>
      </c>
      <c r="B6146" s="3">
        <v>59.695644999999999</v>
      </c>
    </row>
    <row r="6147" spans="1:2" x14ac:dyDescent="0.25">
      <c r="A6147" s="2">
        <v>44447</v>
      </c>
      <c r="B6147" s="3">
        <v>67.511010999999996</v>
      </c>
    </row>
    <row r="6148" spans="1:2" x14ac:dyDescent="0.25">
      <c r="A6148" s="2">
        <v>44448</v>
      </c>
      <c r="B6148" s="3">
        <v>62.253010000000003</v>
      </c>
    </row>
    <row r="6149" spans="1:2" x14ac:dyDescent="0.25">
      <c r="A6149" s="2">
        <v>44449</v>
      </c>
      <c r="B6149" s="3">
        <v>65.767053000000004</v>
      </c>
    </row>
    <row r="6150" spans="1:2" x14ac:dyDescent="0.25">
      <c r="A6150" s="2">
        <v>44450</v>
      </c>
      <c r="B6150" s="3">
        <v>32.384799000000001</v>
      </c>
    </row>
    <row r="6151" spans="1:2" x14ac:dyDescent="0.25">
      <c r="A6151" s="2">
        <v>44451</v>
      </c>
      <c r="B6151" s="3">
        <v>18.620463000000001</v>
      </c>
    </row>
    <row r="6152" spans="1:2" x14ac:dyDescent="0.25">
      <c r="A6152" s="2">
        <v>44452</v>
      </c>
      <c r="B6152" s="3">
        <v>39.706009999999999</v>
      </c>
    </row>
    <row r="6153" spans="1:2" x14ac:dyDescent="0.25">
      <c r="A6153" s="2">
        <v>44453</v>
      </c>
      <c r="B6153" s="3">
        <v>47.847507</v>
      </c>
    </row>
    <row r="6154" spans="1:2" x14ac:dyDescent="0.25">
      <c r="A6154" s="2">
        <v>44454</v>
      </c>
      <c r="B6154" s="3">
        <v>71.864846</v>
      </c>
    </row>
    <row r="6155" spans="1:2" x14ac:dyDescent="0.25">
      <c r="A6155" s="2">
        <v>44455</v>
      </c>
      <c r="B6155" s="3">
        <v>63.637582999999999</v>
      </c>
    </row>
    <row r="6156" spans="1:2" x14ac:dyDescent="0.25">
      <c r="A6156" s="2">
        <v>44456</v>
      </c>
      <c r="B6156" s="3">
        <v>72.877123999999995</v>
      </c>
    </row>
    <row r="6157" spans="1:2" x14ac:dyDescent="0.25">
      <c r="A6157" s="2">
        <v>44457</v>
      </c>
      <c r="B6157" s="3">
        <v>72.113724000000005</v>
      </c>
    </row>
    <row r="6158" spans="1:2" x14ac:dyDescent="0.25">
      <c r="A6158" s="2">
        <v>44458</v>
      </c>
      <c r="B6158" s="3">
        <v>23.08578</v>
      </c>
    </row>
    <row r="6159" spans="1:2" x14ac:dyDescent="0.25">
      <c r="A6159" s="2">
        <v>44459</v>
      </c>
      <c r="B6159" s="3">
        <v>21.045960999999998</v>
      </c>
    </row>
    <row r="6160" spans="1:2" x14ac:dyDescent="0.25">
      <c r="A6160" s="2">
        <v>44460</v>
      </c>
      <c r="B6160" s="3">
        <v>10.955101000000001</v>
      </c>
    </row>
    <row r="6161" spans="1:2" x14ac:dyDescent="0.25">
      <c r="A6161" s="2">
        <v>44461</v>
      </c>
      <c r="B6161" s="3">
        <v>52.301696</v>
      </c>
    </row>
    <row r="6162" spans="1:2" x14ac:dyDescent="0.25">
      <c r="A6162" s="2">
        <v>44462</v>
      </c>
      <c r="B6162" s="3">
        <v>56.312548999999997</v>
      </c>
    </row>
    <row r="6163" spans="1:2" x14ac:dyDescent="0.25">
      <c r="A6163" s="2">
        <v>44463</v>
      </c>
      <c r="B6163" s="3">
        <v>75.350970000000004</v>
      </c>
    </row>
    <row r="6164" spans="1:2" x14ac:dyDescent="0.25">
      <c r="A6164" s="2">
        <v>44464</v>
      </c>
      <c r="B6164" s="3">
        <v>35.033192999999997</v>
      </c>
    </row>
    <row r="6165" spans="1:2" x14ac:dyDescent="0.25">
      <c r="A6165" s="2">
        <v>44465</v>
      </c>
      <c r="B6165" s="3">
        <v>54.622324999999996</v>
      </c>
    </row>
    <row r="6166" spans="1:2" x14ac:dyDescent="0.25">
      <c r="A6166" s="2">
        <v>44466</v>
      </c>
      <c r="B6166" s="3">
        <v>57.477170000000001</v>
      </c>
    </row>
    <row r="6167" spans="1:2" x14ac:dyDescent="0.25">
      <c r="A6167" s="2">
        <v>44467</v>
      </c>
      <c r="B6167" s="3">
        <v>64.757814999999994</v>
      </c>
    </row>
    <row r="6168" spans="1:2" x14ac:dyDescent="0.25">
      <c r="A6168" s="2">
        <v>44468</v>
      </c>
      <c r="B6168" s="3">
        <v>75.697665000000001</v>
      </c>
    </row>
    <row r="6169" spans="1:2" x14ac:dyDescent="0.25">
      <c r="A6169" s="2">
        <v>44469</v>
      </c>
      <c r="B6169" s="3">
        <v>103.617684</v>
      </c>
    </row>
    <row r="6170" spans="1:2" x14ac:dyDescent="0.25">
      <c r="A6170" s="2">
        <v>44470</v>
      </c>
      <c r="B6170" s="3">
        <v>30.414587000000001</v>
      </c>
    </row>
    <row r="6171" spans="1:2" x14ac:dyDescent="0.25">
      <c r="A6171" s="2">
        <v>44471</v>
      </c>
      <c r="B6171" s="3">
        <v>16.195419999999999</v>
      </c>
    </row>
    <row r="6172" spans="1:2" x14ac:dyDescent="0.25">
      <c r="A6172" s="2">
        <v>44472</v>
      </c>
      <c r="B6172" s="3">
        <v>18.525576000000001</v>
      </c>
    </row>
    <row r="6173" spans="1:2" x14ac:dyDescent="0.25">
      <c r="A6173" s="2">
        <v>44473</v>
      </c>
      <c r="B6173" s="3">
        <v>13.174580000000001</v>
      </c>
    </row>
    <row r="6174" spans="1:2" x14ac:dyDescent="0.25">
      <c r="A6174" s="2">
        <v>44474</v>
      </c>
      <c r="B6174" s="3">
        <v>12.052606000000001</v>
      </c>
    </row>
    <row r="6175" spans="1:2" x14ac:dyDescent="0.25">
      <c r="A6175" s="2">
        <v>44475</v>
      </c>
      <c r="B6175" s="3">
        <v>12.345753999999999</v>
      </c>
    </row>
    <row r="6176" spans="1:2" x14ac:dyDescent="0.25">
      <c r="A6176" s="2">
        <v>44476</v>
      </c>
      <c r="B6176" s="3">
        <v>12.892078</v>
      </c>
    </row>
    <row r="6177" spans="1:2" x14ac:dyDescent="0.25">
      <c r="A6177" s="2">
        <v>44477</v>
      </c>
      <c r="B6177" s="3">
        <v>47.659826000000002</v>
      </c>
    </row>
    <row r="6178" spans="1:2" x14ac:dyDescent="0.25">
      <c r="A6178" s="2">
        <v>44478</v>
      </c>
      <c r="B6178" s="3">
        <v>54.965536999999998</v>
      </c>
    </row>
    <row r="6179" spans="1:2" x14ac:dyDescent="0.25">
      <c r="A6179" s="2">
        <v>44479</v>
      </c>
      <c r="B6179" s="3">
        <v>33.7592</v>
      </c>
    </row>
    <row r="6180" spans="1:2" x14ac:dyDescent="0.25">
      <c r="A6180" s="2">
        <v>44480</v>
      </c>
      <c r="B6180" s="3">
        <v>57.949032000000003</v>
      </c>
    </row>
    <row r="6181" spans="1:2" x14ac:dyDescent="0.25">
      <c r="A6181" s="2">
        <v>44481</v>
      </c>
      <c r="B6181" s="3">
        <v>70.767674</v>
      </c>
    </row>
    <row r="6182" spans="1:2" x14ac:dyDescent="0.25">
      <c r="A6182" s="2">
        <v>44482</v>
      </c>
      <c r="B6182" s="3">
        <v>58.707239000000001</v>
      </c>
    </row>
    <row r="6183" spans="1:2" x14ac:dyDescent="0.25">
      <c r="A6183" s="2">
        <v>44483</v>
      </c>
      <c r="B6183" s="3">
        <v>59.329898</v>
      </c>
    </row>
    <row r="6184" spans="1:2" x14ac:dyDescent="0.25">
      <c r="A6184" s="2">
        <v>44484</v>
      </c>
      <c r="B6184" s="3">
        <v>52.353012999999997</v>
      </c>
    </row>
    <row r="6185" spans="1:2" x14ac:dyDescent="0.25">
      <c r="A6185" s="2">
        <v>44485</v>
      </c>
      <c r="B6185" s="3">
        <v>31.049624000000001</v>
      </c>
    </row>
    <row r="6186" spans="1:2" x14ac:dyDescent="0.25">
      <c r="A6186" s="2">
        <v>44486</v>
      </c>
      <c r="B6186" s="3">
        <v>22.391438999999998</v>
      </c>
    </row>
    <row r="6187" spans="1:2" x14ac:dyDescent="0.25">
      <c r="A6187" s="2">
        <v>44487</v>
      </c>
      <c r="B6187" s="3">
        <v>51.681511</v>
      </c>
    </row>
    <row r="6188" spans="1:2" x14ac:dyDescent="0.25">
      <c r="A6188" s="2">
        <v>44488</v>
      </c>
      <c r="B6188" s="3">
        <v>59.354759999999999</v>
      </c>
    </row>
    <row r="6189" spans="1:2" x14ac:dyDescent="0.25">
      <c r="A6189" s="2">
        <v>44489</v>
      </c>
      <c r="B6189" s="3">
        <v>59.092464</v>
      </c>
    </row>
    <row r="6190" spans="1:2" x14ac:dyDescent="0.25">
      <c r="A6190" s="2">
        <v>44490</v>
      </c>
      <c r="B6190" s="3">
        <v>59.523988000000003</v>
      </c>
    </row>
    <row r="6191" spans="1:2" x14ac:dyDescent="0.25">
      <c r="A6191" s="2">
        <v>44491</v>
      </c>
      <c r="B6191" s="3">
        <v>58.668863999999999</v>
      </c>
    </row>
    <row r="6192" spans="1:2" x14ac:dyDescent="0.25">
      <c r="A6192" s="2">
        <v>44492</v>
      </c>
      <c r="B6192" s="3">
        <v>31.077587000000001</v>
      </c>
    </row>
    <row r="6193" spans="1:2" x14ac:dyDescent="0.25">
      <c r="A6193" s="2">
        <v>44493</v>
      </c>
      <c r="B6193" s="3">
        <v>23.249780000000001</v>
      </c>
    </row>
    <row r="6194" spans="1:2" x14ac:dyDescent="0.25">
      <c r="A6194" s="2">
        <v>44494</v>
      </c>
      <c r="B6194" s="3">
        <v>49.294432999999998</v>
      </c>
    </row>
    <row r="6195" spans="1:2" x14ac:dyDescent="0.25">
      <c r="A6195" s="2">
        <v>44495</v>
      </c>
      <c r="B6195" s="3">
        <v>56.000489000000002</v>
      </c>
    </row>
    <row r="6196" spans="1:2" x14ac:dyDescent="0.25">
      <c r="A6196" s="2">
        <v>44496</v>
      </c>
      <c r="B6196" s="3">
        <v>58.920653999999999</v>
      </c>
    </row>
    <row r="6197" spans="1:2" x14ac:dyDescent="0.25">
      <c r="A6197" s="2">
        <v>44497</v>
      </c>
      <c r="B6197" s="3">
        <v>56.438330999999998</v>
      </c>
    </row>
    <row r="6198" spans="1:2" x14ac:dyDescent="0.25">
      <c r="A6198" s="2">
        <v>44498</v>
      </c>
      <c r="B6198" s="3">
        <v>59.478369999999998</v>
      </c>
    </row>
    <row r="6199" spans="1:2" x14ac:dyDescent="0.25">
      <c r="A6199" s="2">
        <v>44499</v>
      </c>
      <c r="B6199" s="3">
        <v>50.227905</v>
      </c>
    </row>
    <row r="6200" spans="1:2" x14ac:dyDescent="0.25">
      <c r="A6200" s="2">
        <v>44500</v>
      </c>
      <c r="B6200" s="3">
        <v>29.501864999999999</v>
      </c>
    </row>
    <row r="6201" spans="1:2" x14ac:dyDescent="0.25">
      <c r="A6201" s="2">
        <v>44501</v>
      </c>
      <c r="B6201" s="3">
        <v>54.956394000000003</v>
      </c>
    </row>
    <row r="6202" spans="1:2" x14ac:dyDescent="0.25">
      <c r="A6202" s="2">
        <v>44502</v>
      </c>
      <c r="B6202" s="3">
        <v>59.435890000000001</v>
      </c>
    </row>
    <row r="6203" spans="1:2" x14ac:dyDescent="0.25">
      <c r="A6203" s="2">
        <v>44503</v>
      </c>
      <c r="B6203" s="3">
        <v>61.657186000000003</v>
      </c>
    </row>
    <row r="6204" spans="1:2" x14ac:dyDescent="0.25">
      <c r="A6204" s="2">
        <v>44504</v>
      </c>
      <c r="B6204" s="3">
        <v>53.186338999999997</v>
      </c>
    </row>
    <row r="6205" spans="1:2" x14ac:dyDescent="0.25">
      <c r="A6205" s="2">
        <v>44505</v>
      </c>
      <c r="B6205" s="3">
        <v>51.500374999999998</v>
      </c>
    </row>
    <row r="6206" spans="1:2" x14ac:dyDescent="0.25">
      <c r="A6206" s="2">
        <v>44506</v>
      </c>
      <c r="B6206" s="3">
        <v>31.473787000000002</v>
      </c>
    </row>
    <row r="6207" spans="1:2" x14ac:dyDescent="0.25">
      <c r="A6207" s="2">
        <v>44507</v>
      </c>
      <c r="B6207" s="3">
        <v>23.863278999999999</v>
      </c>
    </row>
    <row r="6208" spans="1:2" x14ac:dyDescent="0.25">
      <c r="A6208" s="2">
        <v>44508</v>
      </c>
      <c r="B6208" s="3">
        <v>54.279814999999999</v>
      </c>
    </row>
    <row r="6209" spans="1:2" x14ac:dyDescent="0.25">
      <c r="A6209" s="2">
        <v>44509</v>
      </c>
      <c r="B6209" s="3">
        <v>52.429479999999998</v>
      </c>
    </row>
    <row r="6210" spans="1:2" x14ac:dyDescent="0.25">
      <c r="A6210" s="2">
        <v>44510</v>
      </c>
      <c r="B6210" s="3">
        <v>61.883684000000002</v>
      </c>
    </row>
    <row r="6211" spans="1:2" x14ac:dyDescent="0.25">
      <c r="A6211" s="2">
        <v>44511</v>
      </c>
      <c r="B6211" s="3">
        <v>59.345993999999997</v>
      </c>
    </row>
    <row r="6212" spans="1:2" x14ac:dyDescent="0.25">
      <c r="A6212" s="2">
        <v>44512</v>
      </c>
      <c r="B6212" s="3">
        <v>71.127819000000002</v>
      </c>
    </row>
    <row r="6213" spans="1:2" x14ac:dyDescent="0.25">
      <c r="A6213" s="2">
        <v>44513</v>
      </c>
      <c r="B6213" s="3">
        <v>40.194440999999998</v>
      </c>
    </row>
    <row r="6214" spans="1:2" x14ac:dyDescent="0.25">
      <c r="A6214" s="2">
        <v>44514</v>
      </c>
      <c r="B6214" s="3">
        <v>36.329909999999998</v>
      </c>
    </row>
    <row r="6215" spans="1:2" x14ac:dyDescent="0.25">
      <c r="A6215" s="2">
        <v>44515</v>
      </c>
      <c r="B6215" s="3">
        <v>75.334638999999996</v>
      </c>
    </row>
    <row r="6216" spans="1:2" x14ac:dyDescent="0.25">
      <c r="A6216" s="2">
        <v>44516</v>
      </c>
      <c r="B6216" s="3">
        <v>50.751496000000003</v>
      </c>
    </row>
    <row r="6217" spans="1:2" x14ac:dyDescent="0.25">
      <c r="A6217" s="2">
        <v>44517</v>
      </c>
      <c r="B6217" s="3">
        <v>54.982812000000003</v>
      </c>
    </row>
    <row r="6218" spans="1:2" x14ac:dyDescent="0.25">
      <c r="A6218" s="2">
        <v>44518</v>
      </c>
      <c r="B6218" s="3">
        <v>92.000874999999994</v>
      </c>
    </row>
    <row r="6219" spans="1:2" x14ac:dyDescent="0.25">
      <c r="A6219" s="2">
        <v>44519</v>
      </c>
      <c r="B6219" s="3">
        <v>97.048181</v>
      </c>
    </row>
    <row r="6220" spans="1:2" x14ac:dyDescent="0.25">
      <c r="A6220" s="2">
        <v>44520</v>
      </c>
      <c r="B6220" s="3">
        <v>29.012709999999998</v>
      </c>
    </row>
    <row r="6221" spans="1:2" x14ac:dyDescent="0.25">
      <c r="A6221" s="2">
        <v>44521</v>
      </c>
      <c r="B6221" s="3">
        <v>20.106746000000001</v>
      </c>
    </row>
    <row r="6222" spans="1:2" x14ac:dyDescent="0.25">
      <c r="A6222" s="2">
        <v>44522</v>
      </c>
      <c r="B6222" s="3">
        <v>45.091067000000002</v>
      </c>
    </row>
    <row r="6223" spans="1:2" x14ac:dyDescent="0.25">
      <c r="A6223" s="2">
        <v>44523</v>
      </c>
      <c r="B6223" s="3">
        <v>55.538049000000001</v>
      </c>
    </row>
    <row r="6224" spans="1:2" x14ac:dyDescent="0.25">
      <c r="A6224" s="2">
        <v>44524</v>
      </c>
      <c r="B6224" s="3">
        <v>71.313475999999994</v>
      </c>
    </row>
    <row r="6225" spans="1:2" x14ac:dyDescent="0.25">
      <c r="A6225" s="2">
        <v>44525</v>
      </c>
      <c r="B6225" s="3">
        <v>70.392578</v>
      </c>
    </row>
    <row r="6226" spans="1:2" x14ac:dyDescent="0.25">
      <c r="A6226" s="2">
        <v>44526</v>
      </c>
      <c r="B6226" s="3">
        <v>79.467363000000006</v>
      </c>
    </row>
    <row r="6227" spans="1:2" x14ac:dyDescent="0.25">
      <c r="A6227" s="2">
        <v>44527</v>
      </c>
      <c r="B6227" s="3">
        <v>60.117041999999998</v>
      </c>
    </row>
    <row r="6228" spans="1:2" x14ac:dyDescent="0.25">
      <c r="A6228" s="2">
        <v>44528</v>
      </c>
      <c r="B6228" s="3">
        <v>29.659092000000001</v>
      </c>
    </row>
    <row r="6229" spans="1:2" x14ac:dyDescent="0.25">
      <c r="A6229" s="2">
        <v>44529</v>
      </c>
      <c r="B6229" s="3">
        <v>76.419814000000002</v>
      </c>
    </row>
    <row r="6230" spans="1:2" x14ac:dyDescent="0.25">
      <c r="A6230" s="2">
        <v>44530</v>
      </c>
      <c r="B6230" s="3">
        <v>64.637938000000005</v>
      </c>
    </row>
    <row r="6231" spans="1:2" x14ac:dyDescent="0.25">
      <c r="A6231" s="2">
        <v>44531</v>
      </c>
      <c r="B6231" s="3">
        <v>42.030461000000003</v>
      </c>
    </row>
    <row r="6232" spans="1:2" x14ac:dyDescent="0.25">
      <c r="A6232" s="2">
        <v>44532</v>
      </c>
      <c r="B6232" s="3">
        <v>52.458430999999997</v>
      </c>
    </row>
    <row r="6233" spans="1:2" x14ac:dyDescent="0.25">
      <c r="A6233" s="2">
        <v>44533</v>
      </c>
      <c r="B6233" s="3">
        <v>54.247689999999999</v>
      </c>
    </row>
    <row r="6234" spans="1:2" x14ac:dyDescent="0.25">
      <c r="A6234" s="2">
        <v>44534</v>
      </c>
      <c r="B6234" s="3">
        <v>40.820832000000003</v>
      </c>
    </row>
    <row r="6235" spans="1:2" x14ac:dyDescent="0.25">
      <c r="A6235" s="2">
        <v>44535</v>
      </c>
      <c r="B6235" s="3">
        <v>25.357685</v>
      </c>
    </row>
    <row r="6236" spans="1:2" x14ac:dyDescent="0.25">
      <c r="A6236" s="2">
        <v>44536</v>
      </c>
      <c r="B6236" s="3">
        <v>36.549366999999997</v>
      </c>
    </row>
    <row r="6237" spans="1:2" x14ac:dyDescent="0.25">
      <c r="A6237" s="2">
        <v>44537</v>
      </c>
      <c r="B6237" s="3">
        <v>41.583154</v>
      </c>
    </row>
    <row r="6238" spans="1:2" x14ac:dyDescent="0.25">
      <c r="A6238" s="2">
        <v>44538</v>
      </c>
      <c r="B6238" s="3">
        <v>44.149341</v>
      </c>
    </row>
    <row r="6239" spans="1:2" x14ac:dyDescent="0.25">
      <c r="A6239" s="2">
        <v>44539</v>
      </c>
      <c r="B6239" s="3">
        <v>43.176099999999998</v>
      </c>
    </row>
    <row r="6240" spans="1:2" x14ac:dyDescent="0.25">
      <c r="A6240" s="2">
        <v>44540</v>
      </c>
      <c r="B6240" s="3">
        <v>45.417262000000001</v>
      </c>
    </row>
    <row r="6241" spans="1:2" x14ac:dyDescent="0.25">
      <c r="A6241" s="2">
        <v>44541</v>
      </c>
      <c r="B6241" s="3">
        <v>29.316582</v>
      </c>
    </row>
    <row r="6242" spans="1:2" x14ac:dyDescent="0.25">
      <c r="A6242" s="2">
        <v>44542</v>
      </c>
      <c r="B6242" s="3">
        <v>21.359292</v>
      </c>
    </row>
    <row r="6243" spans="1:2" x14ac:dyDescent="0.25">
      <c r="A6243" s="2">
        <v>44543</v>
      </c>
      <c r="B6243" s="3">
        <v>39.803559</v>
      </c>
    </row>
    <row r="6244" spans="1:2" x14ac:dyDescent="0.25">
      <c r="A6244" s="2">
        <v>44544</v>
      </c>
      <c r="B6244" s="3">
        <v>45.924762999999999</v>
      </c>
    </row>
    <row r="6245" spans="1:2" x14ac:dyDescent="0.25">
      <c r="A6245" s="2">
        <v>44545</v>
      </c>
      <c r="B6245" s="3">
        <v>48.481459999999998</v>
      </c>
    </row>
    <row r="6246" spans="1:2" x14ac:dyDescent="0.25">
      <c r="A6246" s="2">
        <v>44546</v>
      </c>
      <c r="B6246" s="3">
        <v>54.582228999999998</v>
      </c>
    </row>
    <row r="6247" spans="1:2" x14ac:dyDescent="0.25">
      <c r="A6247" s="2">
        <v>44547</v>
      </c>
      <c r="B6247" s="3">
        <v>49.502355999999999</v>
      </c>
    </row>
    <row r="6248" spans="1:2" x14ac:dyDescent="0.25">
      <c r="A6248" s="2">
        <v>44548</v>
      </c>
      <c r="B6248" s="3">
        <v>48.915531999999999</v>
      </c>
    </row>
    <row r="6249" spans="1:2" x14ac:dyDescent="0.25">
      <c r="A6249" s="2">
        <v>44549</v>
      </c>
      <c r="B6249" s="3">
        <v>29.803906000000001</v>
      </c>
    </row>
    <row r="6250" spans="1:2" x14ac:dyDescent="0.25">
      <c r="A6250" s="2">
        <v>44550</v>
      </c>
      <c r="B6250" s="3">
        <v>48.812564000000002</v>
      </c>
    </row>
    <row r="6251" spans="1:2" x14ac:dyDescent="0.25">
      <c r="A6251" s="2">
        <v>44551</v>
      </c>
      <c r="B6251" s="3">
        <v>58.733006000000003</v>
      </c>
    </row>
    <row r="6252" spans="1:2" x14ac:dyDescent="0.25">
      <c r="A6252" s="2">
        <v>44552</v>
      </c>
      <c r="B6252" s="3">
        <v>70.825614999999999</v>
      </c>
    </row>
    <row r="6253" spans="1:2" x14ac:dyDescent="0.25">
      <c r="A6253" s="2">
        <v>44553</v>
      </c>
      <c r="B6253" s="3">
        <v>88.628016000000002</v>
      </c>
    </row>
    <row r="6254" spans="1:2" x14ac:dyDescent="0.25">
      <c r="A6254" s="2">
        <v>44554</v>
      </c>
      <c r="B6254" s="3">
        <v>66.837947</v>
      </c>
    </row>
    <row r="6255" spans="1:2" x14ac:dyDescent="0.25">
      <c r="A6255" s="2">
        <v>44555</v>
      </c>
      <c r="B6255" s="3">
        <v>50.667985000000002</v>
      </c>
    </row>
    <row r="6256" spans="1:2" x14ac:dyDescent="0.25">
      <c r="A6256" s="2">
        <v>44556</v>
      </c>
      <c r="B6256" s="3">
        <v>30.626863</v>
      </c>
    </row>
    <row r="6257" spans="1:2" x14ac:dyDescent="0.25">
      <c r="A6257" s="2">
        <v>44557</v>
      </c>
      <c r="B6257" s="3">
        <v>57.816625000000002</v>
      </c>
    </row>
    <row r="6258" spans="1:2" x14ac:dyDescent="0.25">
      <c r="A6258" s="2">
        <v>44558</v>
      </c>
      <c r="B6258" s="3">
        <v>69.460768000000002</v>
      </c>
    </row>
    <row r="6259" spans="1:2" x14ac:dyDescent="0.25">
      <c r="A6259" s="2">
        <v>44559</v>
      </c>
      <c r="B6259" s="3">
        <v>70.028296999999995</v>
      </c>
    </row>
    <row r="6260" spans="1:2" x14ac:dyDescent="0.25">
      <c r="A6260" s="2">
        <v>44560</v>
      </c>
      <c r="B6260" s="3">
        <v>77.698509000000001</v>
      </c>
    </row>
    <row r="6261" spans="1:2" x14ac:dyDescent="0.25">
      <c r="A6261" s="2">
        <v>44561</v>
      </c>
      <c r="B6261" s="3">
        <v>97.349732000000003</v>
      </c>
    </row>
    <row r="6262" spans="1:2" x14ac:dyDescent="0.25">
      <c r="A6262" s="2">
        <v>44562</v>
      </c>
      <c r="B6262" s="3">
        <v>24.138142999999999</v>
      </c>
    </row>
    <row r="6263" spans="1:2" x14ac:dyDescent="0.25">
      <c r="A6263" s="2">
        <v>44563</v>
      </c>
      <c r="B6263" s="3">
        <v>14.91</v>
      </c>
    </row>
    <row r="6264" spans="1:2" x14ac:dyDescent="0.25">
      <c r="A6264" s="2">
        <v>44564</v>
      </c>
      <c r="B6264" s="3">
        <v>14.38</v>
      </c>
    </row>
    <row r="6265" spans="1:2" x14ac:dyDescent="0.25">
      <c r="A6265" s="2">
        <v>44565</v>
      </c>
      <c r="B6265" s="3">
        <v>31.986699999999999</v>
      </c>
    </row>
    <row r="6266" spans="1:2" x14ac:dyDescent="0.25">
      <c r="A6266" s="2">
        <v>44566</v>
      </c>
      <c r="B6266" s="3">
        <v>45.373092</v>
      </c>
    </row>
    <row r="6267" spans="1:2" x14ac:dyDescent="0.25">
      <c r="A6267" s="2">
        <v>44567</v>
      </c>
      <c r="B6267" s="3">
        <v>52.153677999999999</v>
      </c>
    </row>
    <row r="6268" spans="1:2" x14ac:dyDescent="0.25">
      <c r="A6268" s="2">
        <v>44568</v>
      </c>
      <c r="B6268" s="3">
        <v>52.636913</v>
      </c>
    </row>
    <row r="6269" spans="1:2" x14ac:dyDescent="0.25">
      <c r="A6269" s="2">
        <v>44569</v>
      </c>
      <c r="B6269" s="3">
        <v>27.558980999999999</v>
      </c>
    </row>
    <row r="6270" spans="1:2" x14ac:dyDescent="0.25">
      <c r="A6270" s="2">
        <v>44570</v>
      </c>
      <c r="B6270" s="3">
        <v>23.574863000000001</v>
      </c>
    </row>
    <row r="6271" spans="1:2" x14ac:dyDescent="0.25">
      <c r="A6271" s="2">
        <v>44571</v>
      </c>
      <c r="B6271" s="3">
        <v>47.371940000000002</v>
      </c>
    </row>
    <row r="6272" spans="1:2" x14ac:dyDescent="0.25">
      <c r="A6272" s="2">
        <v>44572</v>
      </c>
      <c r="B6272" s="3">
        <v>52.778931999999998</v>
      </c>
    </row>
    <row r="6273" spans="1:2" x14ac:dyDescent="0.25">
      <c r="A6273" s="2">
        <v>44573</v>
      </c>
      <c r="B6273" s="3">
        <v>58.568964999999999</v>
      </c>
    </row>
    <row r="6274" spans="1:2" x14ac:dyDescent="0.25">
      <c r="A6274" s="2">
        <v>44574</v>
      </c>
      <c r="B6274" s="3">
        <v>53.891218000000002</v>
      </c>
    </row>
    <row r="6275" spans="1:2" x14ac:dyDescent="0.25">
      <c r="A6275" s="2">
        <v>44575</v>
      </c>
      <c r="B6275" s="3">
        <v>46.037685000000003</v>
      </c>
    </row>
    <row r="6276" spans="1:2" x14ac:dyDescent="0.25">
      <c r="A6276" s="2">
        <v>44576</v>
      </c>
      <c r="B6276" s="3">
        <v>33.105294000000001</v>
      </c>
    </row>
    <row r="6277" spans="1:2" x14ac:dyDescent="0.25">
      <c r="A6277" s="2">
        <v>44577</v>
      </c>
      <c r="B6277" s="3">
        <v>16.761037999999999</v>
      </c>
    </row>
    <row r="6278" spans="1:2" x14ac:dyDescent="0.25">
      <c r="A6278" s="2">
        <v>44578</v>
      </c>
      <c r="B6278" s="3">
        <v>31.336036</v>
      </c>
    </row>
    <row r="6279" spans="1:2" x14ac:dyDescent="0.25">
      <c r="A6279" s="2">
        <v>44579</v>
      </c>
      <c r="B6279" s="3">
        <v>34.570259999999998</v>
      </c>
    </row>
    <row r="6280" spans="1:2" x14ac:dyDescent="0.25">
      <c r="A6280" s="2">
        <v>44580</v>
      </c>
      <c r="B6280" s="3">
        <v>47.319096000000002</v>
      </c>
    </row>
    <row r="6281" spans="1:2" x14ac:dyDescent="0.25">
      <c r="A6281" s="2">
        <v>44581</v>
      </c>
      <c r="B6281" s="3">
        <v>55.362164999999997</v>
      </c>
    </row>
    <row r="6282" spans="1:2" x14ac:dyDescent="0.25">
      <c r="A6282" s="2">
        <v>44582</v>
      </c>
      <c r="B6282" s="3">
        <v>47.808942999999999</v>
      </c>
    </row>
    <row r="6283" spans="1:2" x14ac:dyDescent="0.25">
      <c r="A6283" s="2">
        <v>44583</v>
      </c>
      <c r="B6283" s="3">
        <v>31.556532000000001</v>
      </c>
    </row>
    <row r="6284" spans="1:2" x14ac:dyDescent="0.25">
      <c r="A6284" s="2">
        <v>44584</v>
      </c>
      <c r="B6284" s="3">
        <v>20.974112999999999</v>
      </c>
    </row>
    <row r="6285" spans="1:2" x14ac:dyDescent="0.25">
      <c r="A6285" s="2">
        <v>44585</v>
      </c>
      <c r="B6285" s="3">
        <v>37.337994999999999</v>
      </c>
    </row>
    <row r="6286" spans="1:2" x14ac:dyDescent="0.25">
      <c r="A6286" s="2">
        <v>44586</v>
      </c>
      <c r="B6286" s="3">
        <v>45.877121000000002</v>
      </c>
    </row>
    <row r="6287" spans="1:2" x14ac:dyDescent="0.25">
      <c r="A6287" s="2">
        <v>44587</v>
      </c>
      <c r="B6287" s="3">
        <v>55.94847</v>
      </c>
    </row>
    <row r="6288" spans="1:2" x14ac:dyDescent="0.25">
      <c r="A6288" s="2">
        <v>44588</v>
      </c>
      <c r="B6288" s="3">
        <v>48.369663000000003</v>
      </c>
    </row>
    <row r="6289" spans="1:2" x14ac:dyDescent="0.25">
      <c r="A6289" s="2">
        <v>44589</v>
      </c>
      <c r="B6289" s="3">
        <v>46.440134999999998</v>
      </c>
    </row>
    <row r="6290" spans="1:2" x14ac:dyDescent="0.25">
      <c r="A6290" s="2">
        <v>44590</v>
      </c>
      <c r="B6290" s="3">
        <v>34.713833999999999</v>
      </c>
    </row>
    <row r="6291" spans="1:2" x14ac:dyDescent="0.25">
      <c r="A6291" s="2">
        <v>44591</v>
      </c>
      <c r="B6291" s="3">
        <v>9.4399739999999994</v>
      </c>
    </row>
    <row r="6292" spans="1:2" x14ac:dyDescent="0.25">
      <c r="A6292" s="2">
        <v>44592</v>
      </c>
      <c r="B6292" s="3">
        <v>8.19</v>
      </c>
    </row>
    <row r="6293" spans="1:2" x14ac:dyDescent="0.25">
      <c r="A6293" s="2">
        <v>44593</v>
      </c>
      <c r="B6293" s="3">
        <v>0.107018</v>
      </c>
    </row>
    <row r="6294" spans="1:2" x14ac:dyDescent="0.25">
      <c r="A6294" s="2">
        <v>44594</v>
      </c>
      <c r="B6294" s="3">
        <v>0.35</v>
      </c>
    </row>
    <row r="6295" spans="1:2" x14ac:dyDescent="0.25">
      <c r="A6295" s="2">
        <v>44595</v>
      </c>
      <c r="B6295" s="3">
        <v>3.76</v>
      </c>
    </row>
    <row r="6296" spans="1:2" x14ac:dyDescent="0.25">
      <c r="A6296" s="2">
        <v>44596</v>
      </c>
      <c r="B6296" s="3">
        <v>3.262626</v>
      </c>
    </row>
    <row r="6297" spans="1:2" x14ac:dyDescent="0.25">
      <c r="A6297" s="2">
        <v>44597</v>
      </c>
      <c r="B6297" s="3">
        <v>4.0443670000000003</v>
      </c>
    </row>
    <row r="6298" spans="1:2" x14ac:dyDescent="0.25">
      <c r="A6298" s="2">
        <v>44598</v>
      </c>
      <c r="B6298" s="3">
        <v>3.0235349999999999</v>
      </c>
    </row>
    <row r="6299" spans="1:2" x14ac:dyDescent="0.25">
      <c r="A6299" s="2">
        <v>44599</v>
      </c>
      <c r="B6299" s="3">
        <v>11.724511</v>
      </c>
    </row>
    <row r="6300" spans="1:2" x14ac:dyDescent="0.25">
      <c r="A6300" s="2">
        <v>44600</v>
      </c>
      <c r="B6300" s="3">
        <v>16.018926</v>
      </c>
    </row>
    <row r="6301" spans="1:2" x14ac:dyDescent="0.25">
      <c r="A6301" s="2">
        <v>44601</v>
      </c>
      <c r="B6301" s="3">
        <v>20.401941000000001</v>
      </c>
    </row>
    <row r="6302" spans="1:2" x14ac:dyDescent="0.25">
      <c r="A6302" s="2">
        <v>44602</v>
      </c>
      <c r="B6302" s="3">
        <v>23.461991000000001</v>
      </c>
    </row>
    <row r="6303" spans="1:2" x14ac:dyDescent="0.25">
      <c r="A6303" s="2">
        <v>44603</v>
      </c>
      <c r="B6303" s="3">
        <v>41.213900000000002</v>
      </c>
    </row>
    <row r="6304" spans="1:2" x14ac:dyDescent="0.25">
      <c r="A6304" s="2">
        <v>44604</v>
      </c>
      <c r="B6304" s="3">
        <v>20.384193</v>
      </c>
    </row>
    <row r="6305" spans="1:2" x14ac:dyDescent="0.25">
      <c r="A6305" s="2">
        <v>44605</v>
      </c>
      <c r="B6305" s="3">
        <v>14.987902999999999</v>
      </c>
    </row>
    <row r="6306" spans="1:2" x14ac:dyDescent="0.25">
      <c r="A6306" s="2">
        <v>44606</v>
      </c>
      <c r="B6306" s="3">
        <v>33.863993999999998</v>
      </c>
    </row>
    <row r="6307" spans="1:2" x14ac:dyDescent="0.25">
      <c r="A6307" s="2">
        <v>44607</v>
      </c>
      <c r="B6307" s="3">
        <v>40.294652999999997</v>
      </c>
    </row>
    <row r="6308" spans="1:2" x14ac:dyDescent="0.25">
      <c r="A6308" s="2">
        <v>44608</v>
      </c>
      <c r="B6308" s="3">
        <v>36.660803999999999</v>
      </c>
    </row>
    <row r="6309" spans="1:2" x14ac:dyDescent="0.25">
      <c r="A6309" s="2">
        <v>44609</v>
      </c>
      <c r="B6309" s="3">
        <v>37.194558000000001</v>
      </c>
    </row>
    <row r="6310" spans="1:2" x14ac:dyDescent="0.25">
      <c r="A6310" s="2">
        <v>44610</v>
      </c>
      <c r="B6310" s="3">
        <v>36.454414</v>
      </c>
    </row>
    <row r="6311" spans="1:2" x14ac:dyDescent="0.25">
      <c r="A6311" s="2">
        <v>44611</v>
      </c>
      <c r="B6311" s="3">
        <v>31.718413000000002</v>
      </c>
    </row>
    <row r="6312" spans="1:2" x14ac:dyDescent="0.25">
      <c r="A6312" s="2">
        <v>44612</v>
      </c>
      <c r="B6312" s="3">
        <v>17.059439000000001</v>
      </c>
    </row>
    <row r="6313" spans="1:2" x14ac:dyDescent="0.25">
      <c r="A6313" s="2">
        <v>44613</v>
      </c>
      <c r="B6313" s="3">
        <v>35.885556000000001</v>
      </c>
    </row>
    <row r="6314" spans="1:2" x14ac:dyDescent="0.25">
      <c r="A6314" s="2">
        <v>44614</v>
      </c>
      <c r="B6314" s="3">
        <v>33.824931999999997</v>
      </c>
    </row>
    <row r="6315" spans="1:2" x14ac:dyDescent="0.25">
      <c r="A6315" s="2">
        <v>44615</v>
      </c>
      <c r="B6315" s="3">
        <v>45.084377000000003</v>
      </c>
    </row>
    <row r="6316" spans="1:2" x14ac:dyDescent="0.25">
      <c r="A6316" s="2">
        <v>44616</v>
      </c>
      <c r="B6316" s="3">
        <v>42.307246999999997</v>
      </c>
    </row>
    <row r="6317" spans="1:2" x14ac:dyDescent="0.25">
      <c r="A6317" s="2">
        <v>44617</v>
      </c>
      <c r="B6317" s="3">
        <v>49.681519000000002</v>
      </c>
    </row>
    <row r="6318" spans="1:2" x14ac:dyDescent="0.25">
      <c r="A6318" s="2">
        <v>44618</v>
      </c>
      <c r="B6318" s="3">
        <v>28.396854000000001</v>
      </c>
    </row>
    <row r="6319" spans="1:2" x14ac:dyDescent="0.25">
      <c r="A6319" s="2">
        <v>44619</v>
      </c>
      <c r="B6319" s="3">
        <v>24.457785999999999</v>
      </c>
    </row>
    <row r="6320" spans="1:2" x14ac:dyDescent="0.25">
      <c r="A6320" s="2">
        <v>44620</v>
      </c>
      <c r="B6320" s="3">
        <v>7.3475780000000004</v>
      </c>
    </row>
    <row r="6321" spans="1:2" x14ac:dyDescent="0.25">
      <c r="A6321" s="2">
        <v>44621</v>
      </c>
      <c r="B6321" s="3">
        <v>37.629181000000003</v>
      </c>
    </row>
    <row r="6322" spans="1:2" x14ac:dyDescent="0.25">
      <c r="A6322" s="2">
        <v>44622</v>
      </c>
      <c r="B6322" s="3">
        <v>28.870290000000001</v>
      </c>
    </row>
    <row r="6323" spans="1:2" x14ac:dyDescent="0.25">
      <c r="A6323" s="2">
        <v>44623</v>
      </c>
      <c r="B6323" s="3">
        <v>28.734629000000002</v>
      </c>
    </row>
    <row r="6324" spans="1:2" x14ac:dyDescent="0.25">
      <c r="A6324" s="2">
        <v>44624</v>
      </c>
      <c r="B6324" s="3">
        <v>31.646803999999999</v>
      </c>
    </row>
    <row r="6325" spans="1:2" x14ac:dyDescent="0.25">
      <c r="A6325" s="2">
        <v>44625</v>
      </c>
      <c r="B6325" s="3">
        <v>20.745146999999999</v>
      </c>
    </row>
    <row r="6326" spans="1:2" x14ac:dyDescent="0.25">
      <c r="A6326" s="2">
        <v>44626</v>
      </c>
      <c r="B6326" s="3">
        <v>20.421400999999999</v>
      </c>
    </row>
    <row r="6327" spans="1:2" x14ac:dyDescent="0.25">
      <c r="A6327" s="2">
        <v>44627</v>
      </c>
      <c r="B6327" s="3">
        <v>25.549636</v>
      </c>
    </row>
    <row r="6328" spans="1:2" x14ac:dyDescent="0.25">
      <c r="A6328" s="2">
        <v>44628</v>
      </c>
      <c r="B6328" s="3">
        <v>33.538556999999997</v>
      </c>
    </row>
    <row r="6329" spans="1:2" x14ac:dyDescent="0.25">
      <c r="A6329" s="2">
        <v>44629</v>
      </c>
      <c r="B6329" s="3">
        <v>31.520275000000002</v>
      </c>
    </row>
    <row r="6330" spans="1:2" x14ac:dyDescent="0.25">
      <c r="A6330" s="2">
        <v>44630</v>
      </c>
      <c r="B6330" s="3">
        <v>35.144461</v>
      </c>
    </row>
    <row r="6331" spans="1:2" x14ac:dyDescent="0.25">
      <c r="A6331" s="2">
        <v>44631</v>
      </c>
      <c r="B6331" s="3">
        <v>33.034103999999999</v>
      </c>
    </row>
    <row r="6332" spans="1:2" x14ac:dyDescent="0.25">
      <c r="A6332" s="2">
        <v>44632</v>
      </c>
      <c r="B6332" s="3">
        <v>17.921593999999999</v>
      </c>
    </row>
    <row r="6333" spans="1:2" x14ac:dyDescent="0.25">
      <c r="A6333" s="2">
        <v>44633</v>
      </c>
      <c r="B6333" s="3">
        <v>15.688067999999999</v>
      </c>
    </row>
    <row r="6334" spans="1:2" x14ac:dyDescent="0.25">
      <c r="A6334" s="2">
        <v>44634</v>
      </c>
      <c r="B6334" s="3">
        <v>21.463315000000001</v>
      </c>
    </row>
    <row r="6335" spans="1:2" x14ac:dyDescent="0.25">
      <c r="A6335" s="2">
        <v>44635</v>
      </c>
      <c r="B6335" s="3">
        <v>31.723725999999999</v>
      </c>
    </row>
    <row r="6336" spans="1:2" x14ac:dyDescent="0.25">
      <c r="A6336" s="2">
        <v>44636</v>
      </c>
      <c r="B6336" s="3">
        <v>31.440151</v>
      </c>
    </row>
    <row r="6337" spans="1:2" x14ac:dyDescent="0.25">
      <c r="A6337" s="2">
        <v>44637</v>
      </c>
      <c r="B6337" s="3">
        <v>25.440791999999998</v>
      </c>
    </row>
    <row r="6338" spans="1:2" x14ac:dyDescent="0.25">
      <c r="A6338" s="2">
        <v>44638</v>
      </c>
      <c r="B6338" s="3">
        <v>36.970492999999998</v>
      </c>
    </row>
    <row r="6339" spans="1:2" x14ac:dyDescent="0.25">
      <c r="A6339" s="2">
        <v>44639</v>
      </c>
      <c r="B6339" s="3">
        <v>23.703992</v>
      </c>
    </row>
    <row r="6340" spans="1:2" x14ac:dyDescent="0.25">
      <c r="A6340" s="2">
        <v>44640</v>
      </c>
      <c r="B6340" s="3">
        <v>13.850718000000001</v>
      </c>
    </row>
    <row r="6341" spans="1:2" x14ac:dyDescent="0.25">
      <c r="A6341" s="2">
        <v>44641</v>
      </c>
      <c r="B6341" s="3">
        <v>28.627814000000001</v>
      </c>
    </row>
    <row r="6342" spans="1:2" x14ac:dyDescent="0.25">
      <c r="A6342" s="2">
        <v>44642</v>
      </c>
      <c r="B6342" s="3">
        <v>30.429807</v>
      </c>
    </row>
    <row r="6343" spans="1:2" x14ac:dyDescent="0.25">
      <c r="A6343" s="2">
        <v>44643</v>
      </c>
      <c r="B6343" s="3">
        <v>37.618087000000003</v>
      </c>
    </row>
    <row r="6344" spans="1:2" x14ac:dyDescent="0.25">
      <c r="A6344" s="2">
        <v>44644</v>
      </c>
      <c r="B6344" s="3">
        <v>53.593483999999997</v>
      </c>
    </row>
    <row r="6345" spans="1:2" x14ac:dyDescent="0.25">
      <c r="A6345" s="2">
        <v>44645</v>
      </c>
      <c r="B6345" s="3">
        <v>55.04251</v>
      </c>
    </row>
    <row r="6346" spans="1:2" x14ac:dyDescent="0.25">
      <c r="A6346" s="2">
        <v>44646</v>
      </c>
      <c r="B6346" s="3">
        <v>24.893535</v>
      </c>
    </row>
    <row r="6347" spans="1:2" x14ac:dyDescent="0.25">
      <c r="A6347" s="2">
        <v>44647</v>
      </c>
      <c r="B6347" s="3">
        <v>16.295528000000001</v>
      </c>
    </row>
    <row r="6348" spans="1:2" x14ac:dyDescent="0.25">
      <c r="A6348" s="2">
        <v>44648</v>
      </c>
      <c r="B6348" s="3">
        <v>40.351224999999999</v>
      </c>
    </row>
    <row r="6349" spans="1:2" x14ac:dyDescent="0.25">
      <c r="A6349" s="2">
        <v>44649</v>
      </c>
      <c r="B6349" s="3">
        <v>48.446834000000003</v>
      </c>
    </row>
    <row r="6350" spans="1:2" x14ac:dyDescent="0.25">
      <c r="A6350" s="2">
        <v>44650</v>
      </c>
      <c r="B6350" s="3">
        <v>54.288026000000002</v>
      </c>
    </row>
    <row r="6351" spans="1:2" x14ac:dyDescent="0.25">
      <c r="A6351" s="2">
        <v>44651</v>
      </c>
      <c r="B6351" s="3">
        <v>68.791039999999995</v>
      </c>
    </row>
    <row r="6352" spans="1:2" x14ac:dyDescent="0.25">
      <c r="A6352" s="2">
        <v>44652</v>
      </c>
      <c r="B6352" s="3">
        <v>17.403386000000001</v>
      </c>
    </row>
    <row r="6353" spans="1:2" x14ac:dyDescent="0.25">
      <c r="A6353" s="2">
        <v>44653</v>
      </c>
      <c r="B6353" s="3">
        <v>22.176299</v>
      </c>
    </row>
    <row r="6354" spans="1:2" x14ac:dyDescent="0.25">
      <c r="A6354" s="2">
        <v>44654</v>
      </c>
      <c r="B6354" s="3">
        <v>17.305606000000001</v>
      </c>
    </row>
    <row r="6355" spans="1:2" x14ac:dyDescent="0.25">
      <c r="A6355" s="2">
        <v>44655</v>
      </c>
      <c r="B6355" s="3">
        <v>6.7237289999999996</v>
      </c>
    </row>
    <row r="6356" spans="1:2" x14ac:dyDescent="0.25">
      <c r="A6356" s="2">
        <v>44656</v>
      </c>
      <c r="B6356" s="3">
        <v>7.2514000000000003</v>
      </c>
    </row>
    <row r="6357" spans="1:2" x14ac:dyDescent="0.25">
      <c r="A6357" s="2">
        <v>44657</v>
      </c>
      <c r="B6357" s="3">
        <v>26.244135</v>
      </c>
    </row>
    <row r="6358" spans="1:2" x14ac:dyDescent="0.25">
      <c r="A6358" s="2">
        <v>44658</v>
      </c>
      <c r="B6358" s="3">
        <v>25.233720999999999</v>
      </c>
    </row>
    <row r="6359" spans="1:2" x14ac:dyDescent="0.25">
      <c r="A6359" s="2">
        <v>44659</v>
      </c>
      <c r="B6359" s="3">
        <v>41.356738999999997</v>
      </c>
    </row>
    <row r="6360" spans="1:2" x14ac:dyDescent="0.25">
      <c r="A6360" s="2">
        <v>44660</v>
      </c>
      <c r="B6360" s="3">
        <v>16.564171000000002</v>
      </c>
    </row>
    <row r="6361" spans="1:2" x14ac:dyDescent="0.25">
      <c r="A6361" s="2">
        <v>44661</v>
      </c>
      <c r="B6361" s="3">
        <v>11.681706</v>
      </c>
    </row>
    <row r="6362" spans="1:2" x14ac:dyDescent="0.25">
      <c r="A6362" s="2">
        <v>44662</v>
      </c>
      <c r="B6362" s="3">
        <v>30.444237999999999</v>
      </c>
    </row>
    <row r="6363" spans="1:2" x14ac:dyDescent="0.25">
      <c r="A6363" s="2">
        <v>44663</v>
      </c>
      <c r="B6363" s="3">
        <v>31.241765000000001</v>
      </c>
    </row>
    <row r="6364" spans="1:2" x14ac:dyDescent="0.25">
      <c r="A6364" s="2">
        <v>44664</v>
      </c>
      <c r="B6364" s="3">
        <v>25.109486</v>
      </c>
    </row>
    <row r="6365" spans="1:2" x14ac:dyDescent="0.25">
      <c r="A6365" s="2">
        <v>44665</v>
      </c>
      <c r="B6365" s="3">
        <v>23.190335999999999</v>
      </c>
    </row>
    <row r="6366" spans="1:2" x14ac:dyDescent="0.25">
      <c r="A6366" s="2">
        <v>44666</v>
      </c>
      <c r="B6366" s="3">
        <v>30.635384999999999</v>
      </c>
    </row>
    <row r="6367" spans="1:2" x14ac:dyDescent="0.25">
      <c r="A6367" s="2">
        <v>44667</v>
      </c>
      <c r="B6367" s="3">
        <v>23.250610999999999</v>
      </c>
    </row>
    <row r="6368" spans="1:2" x14ac:dyDescent="0.25">
      <c r="A6368" s="2">
        <v>44668</v>
      </c>
      <c r="B6368" s="3">
        <v>9.1686979999999991</v>
      </c>
    </row>
    <row r="6369" spans="1:2" x14ac:dyDescent="0.25">
      <c r="A6369" s="2">
        <v>44669</v>
      </c>
      <c r="B6369" s="3">
        <v>23.700588</v>
      </c>
    </row>
    <row r="6370" spans="1:2" x14ac:dyDescent="0.25">
      <c r="A6370" s="2">
        <v>44670</v>
      </c>
      <c r="B6370" s="3">
        <v>42.111238</v>
      </c>
    </row>
    <row r="6371" spans="1:2" x14ac:dyDescent="0.25">
      <c r="A6371" s="2">
        <v>44671</v>
      </c>
      <c r="B6371" s="3">
        <v>35.747467</v>
      </c>
    </row>
    <row r="6372" spans="1:2" x14ac:dyDescent="0.25">
      <c r="A6372" s="2">
        <v>44672</v>
      </c>
      <c r="B6372" s="3">
        <v>30.087042</v>
      </c>
    </row>
    <row r="6373" spans="1:2" x14ac:dyDescent="0.25">
      <c r="A6373" s="2">
        <v>44673</v>
      </c>
      <c r="B6373" s="3">
        <v>31.895869000000001</v>
      </c>
    </row>
    <row r="6374" spans="1:2" x14ac:dyDescent="0.25">
      <c r="A6374" s="2">
        <v>44674</v>
      </c>
      <c r="B6374" s="3">
        <v>22.777927999999999</v>
      </c>
    </row>
    <row r="6375" spans="1:2" x14ac:dyDescent="0.25">
      <c r="A6375" s="2">
        <v>44675</v>
      </c>
      <c r="B6375" s="3">
        <v>21.019555</v>
      </c>
    </row>
    <row r="6376" spans="1:2" x14ac:dyDescent="0.25">
      <c r="A6376" s="2">
        <v>44676</v>
      </c>
      <c r="B6376" s="3">
        <v>35.861735000000003</v>
      </c>
    </row>
    <row r="6377" spans="1:2" x14ac:dyDescent="0.25">
      <c r="A6377" s="2">
        <v>44677</v>
      </c>
      <c r="B6377" s="3">
        <v>27.193252000000001</v>
      </c>
    </row>
    <row r="6378" spans="1:2" x14ac:dyDescent="0.25">
      <c r="A6378" s="2">
        <v>44678</v>
      </c>
      <c r="B6378" s="3">
        <v>34.293236999999998</v>
      </c>
    </row>
    <row r="6379" spans="1:2" x14ac:dyDescent="0.25">
      <c r="A6379" s="2">
        <v>44679</v>
      </c>
      <c r="B6379" s="3">
        <v>44.889423999999998</v>
      </c>
    </row>
    <row r="6380" spans="1:2" x14ac:dyDescent="0.25">
      <c r="A6380" s="2">
        <v>44680</v>
      </c>
      <c r="B6380" s="3">
        <v>38.436476999999996</v>
      </c>
    </row>
    <row r="6381" spans="1:2" x14ac:dyDescent="0.25">
      <c r="A6381" s="2">
        <v>44681</v>
      </c>
      <c r="B6381" s="3">
        <v>15.790478999999999</v>
      </c>
    </row>
    <row r="6382" spans="1:2" x14ac:dyDescent="0.25">
      <c r="A6382" s="2">
        <v>44682</v>
      </c>
      <c r="B6382" s="3">
        <v>7.7015820000000001</v>
      </c>
    </row>
    <row r="6383" spans="1:2" x14ac:dyDescent="0.25">
      <c r="A6383" s="2">
        <v>44683</v>
      </c>
      <c r="B6383" s="3">
        <v>8.6864299999999997</v>
      </c>
    </row>
    <row r="6384" spans="1:2" x14ac:dyDescent="0.25">
      <c r="A6384" s="2">
        <v>44684</v>
      </c>
      <c r="B6384" s="3">
        <v>6.2090399999999999</v>
      </c>
    </row>
    <row r="6385" spans="1:2" x14ac:dyDescent="0.25">
      <c r="A6385" s="2">
        <v>44685</v>
      </c>
      <c r="B6385" s="3">
        <v>11.249067</v>
      </c>
    </row>
    <row r="6386" spans="1:2" x14ac:dyDescent="0.25">
      <c r="A6386" s="2">
        <v>44686</v>
      </c>
      <c r="B6386" s="3">
        <v>37.210222999999999</v>
      </c>
    </row>
    <row r="6387" spans="1:2" x14ac:dyDescent="0.25">
      <c r="A6387" s="2">
        <v>44687</v>
      </c>
      <c r="B6387" s="3">
        <v>37.582939000000003</v>
      </c>
    </row>
    <row r="6388" spans="1:2" x14ac:dyDescent="0.25">
      <c r="A6388" s="2">
        <v>44688</v>
      </c>
      <c r="B6388" s="3">
        <v>38.146982999999999</v>
      </c>
    </row>
    <row r="6389" spans="1:2" x14ac:dyDescent="0.25">
      <c r="A6389" s="2">
        <v>44689</v>
      </c>
      <c r="B6389" s="3">
        <v>18.890032999999999</v>
      </c>
    </row>
    <row r="6390" spans="1:2" x14ac:dyDescent="0.25">
      <c r="A6390" s="2">
        <v>44690</v>
      </c>
      <c r="B6390" s="3">
        <v>26.719462</v>
      </c>
    </row>
    <row r="6391" spans="1:2" x14ac:dyDescent="0.25">
      <c r="A6391" s="2">
        <v>44691</v>
      </c>
      <c r="B6391" s="3">
        <v>31.488582999999998</v>
      </c>
    </row>
    <row r="6392" spans="1:2" x14ac:dyDescent="0.25">
      <c r="A6392" s="2">
        <v>44692</v>
      </c>
      <c r="B6392" s="3">
        <v>34.080584999999999</v>
      </c>
    </row>
    <row r="6393" spans="1:2" x14ac:dyDescent="0.25">
      <c r="A6393" s="2">
        <v>44693</v>
      </c>
      <c r="B6393" s="3">
        <v>33.894182000000001</v>
      </c>
    </row>
    <row r="6394" spans="1:2" x14ac:dyDescent="0.25">
      <c r="A6394" s="2">
        <v>44694</v>
      </c>
      <c r="B6394" s="3">
        <v>34.800195000000002</v>
      </c>
    </row>
    <row r="6395" spans="1:2" x14ac:dyDescent="0.25">
      <c r="A6395" s="2">
        <v>44695</v>
      </c>
      <c r="B6395" s="3">
        <v>23.675653000000001</v>
      </c>
    </row>
    <row r="6396" spans="1:2" x14ac:dyDescent="0.25">
      <c r="A6396" s="2">
        <v>44696</v>
      </c>
      <c r="B6396" s="3">
        <v>19.821380000000001</v>
      </c>
    </row>
    <row r="6397" spans="1:2" x14ac:dyDescent="0.25">
      <c r="A6397" s="2">
        <v>44697</v>
      </c>
      <c r="B6397" s="3">
        <v>26.803623999999999</v>
      </c>
    </row>
    <row r="6398" spans="1:2" x14ac:dyDescent="0.25">
      <c r="A6398" s="2">
        <v>44698</v>
      </c>
      <c r="B6398" s="3">
        <v>32.330514999999998</v>
      </c>
    </row>
    <row r="6399" spans="1:2" x14ac:dyDescent="0.25">
      <c r="A6399" s="2">
        <v>44699</v>
      </c>
      <c r="B6399" s="3">
        <v>39.278427999999998</v>
      </c>
    </row>
    <row r="6400" spans="1:2" x14ac:dyDescent="0.25">
      <c r="A6400" s="2">
        <v>44700</v>
      </c>
      <c r="B6400" s="3">
        <v>30.701076</v>
      </c>
    </row>
    <row r="6401" spans="1:2" x14ac:dyDescent="0.25">
      <c r="A6401" s="2">
        <v>44701</v>
      </c>
      <c r="B6401" s="3">
        <v>39.435110999999999</v>
      </c>
    </row>
    <row r="6402" spans="1:2" x14ac:dyDescent="0.25">
      <c r="A6402" s="2">
        <v>44702</v>
      </c>
      <c r="B6402" s="3">
        <v>24.800311000000001</v>
      </c>
    </row>
    <row r="6403" spans="1:2" x14ac:dyDescent="0.25">
      <c r="A6403" s="2">
        <v>44703</v>
      </c>
      <c r="B6403" s="3">
        <v>15.142986000000001</v>
      </c>
    </row>
    <row r="6404" spans="1:2" x14ac:dyDescent="0.25">
      <c r="A6404" s="2">
        <v>44704</v>
      </c>
      <c r="B6404" s="3">
        <v>27.423994</v>
      </c>
    </row>
    <row r="6405" spans="1:2" x14ac:dyDescent="0.25">
      <c r="A6405" s="2">
        <v>44705</v>
      </c>
      <c r="B6405" s="3">
        <v>30.553355</v>
      </c>
    </row>
    <row r="6406" spans="1:2" x14ac:dyDescent="0.25">
      <c r="A6406" s="2">
        <v>44706</v>
      </c>
      <c r="B6406" s="3">
        <v>35.846859000000002</v>
      </c>
    </row>
    <row r="6407" spans="1:2" x14ac:dyDescent="0.25">
      <c r="A6407" s="2">
        <v>44707</v>
      </c>
      <c r="B6407" s="3">
        <v>33.565759999999997</v>
      </c>
    </row>
    <row r="6408" spans="1:2" x14ac:dyDescent="0.25">
      <c r="A6408" s="2">
        <v>44708</v>
      </c>
      <c r="B6408" s="3">
        <v>40.156495999999997</v>
      </c>
    </row>
    <row r="6409" spans="1:2" x14ac:dyDescent="0.25">
      <c r="A6409" s="2">
        <v>44709</v>
      </c>
      <c r="B6409" s="3">
        <v>32.995671999999999</v>
      </c>
    </row>
    <row r="6410" spans="1:2" x14ac:dyDescent="0.25">
      <c r="A6410" s="2">
        <v>44710</v>
      </c>
      <c r="B6410" s="3">
        <v>22.681186</v>
      </c>
    </row>
    <row r="6411" spans="1:2" x14ac:dyDescent="0.25">
      <c r="A6411" s="2">
        <v>44711</v>
      </c>
      <c r="B6411" s="3">
        <v>51.469014999999999</v>
      </c>
    </row>
    <row r="6412" spans="1:2" x14ac:dyDescent="0.25">
      <c r="A6412" s="2">
        <v>44712</v>
      </c>
      <c r="B6412" s="3">
        <v>57.670473000000001</v>
      </c>
    </row>
    <row r="6413" spans="1:2" x14ac:dyDescent="0.25">
      <c r="A6413" s="2">
        <v>44713</v>
      </c>
      <c r="B6413" s="3">
        <v>45.256525000000003</v>
      </c>
    </row>
    <row r="6414" spans="1:2" x14ac:dyDescent="0.25">
      <c r="A6414" s="2">
        <v>44714</v>
      </c>
      <c r="B6414" s="3">
        <v>28.807348000000001</v>
      </c>
    </row>
    <row r="6415" spans="1:2" x14ac:dyDescent="0.25">
      <c r="A6415" s="2">
        <v>44715</v>
      </c>
      <c r="B6415" s="3">
        <v>18.018483</v>
      </c>
    </row>
    <row r="6416" spans="1:2" x14ac:dyDescent="0.25">
      <c r="A6416" s="2">
        <v>44716</v>
      </c>
      <c r="B6416" s="3">
        <v>13.526368</v>
      </c>
    </row>
    <row r="6417" spans="1:2" x14ac:dyDescent="0.25">
      <c r="A6417" s="2">
        <v>44717</v>
      </c>
      <c r="B6417" s="3">
        <v>13.804295</v>
      </c>
    </row>
    <row r="6418" spans="1:2" x14ac:dyDescent="0.25">
      <c r="A6418" s="2">
        <v>44718</v>
      </c>
      <c r="B6418" s="3">
        <v>28.617757999999998</v>
      </c>
    </row>
    <row r="6419" spans="1:2" x14ac:dyDescent="0.25">
      <c r="A6419" s="2">
        <v>44719</v>
      </c>
      <c r="B6419" s="3">
        <v>36.732799999999997</v>
      </c>
    </row>
    <row r="6420" spans="1:2" x14ac:dyDescent="0.25">
      <c r="A6420" s="2">
        <v>44720</v>
      </c>
      <c r="B6420" s="3">
        <v>36.850448999999998</v>
      </c>
    </row>
    <row r="6421" spans="1:2" x14ac:dyDescent="0.25">
      <c r="A6421" s="2">
        <v>44721</v>
      </c>
      <c r="B6421" s="3">
        <v>37.589334000000001</v>
      </c>
    </row>
    <row r="6422" spans="1:2" x14ac:dyDescent="0.25">
      <c r="A6422" s="2">
        <v>44722</v>
      </c>
      <c r="B6422" s="3">
        <v>42.092095999999998</v>
      </c>
    </row>
    <row r="6423" spans="1:2" x14ac:dyDescent="0.25">
      <c r="A6423" s="2">
        <v>44723</v>
      </c>
      <c r="B6423" s="3">
        <v>31.155593</v>
      </c>
    </row>
    <row r="6424" spans="1:2" x14ac:dyDescent="0.25">
      <c r="A6424" s="2">
        <v>44724</v>
      </c>
      <c r="B6424" s="3">
        <v>22.102478999999999</v>
      </c>
    </row>
    <row r="6425" spans="1:2" x14ac:dyDescent="0.25">
      <c r="A6425" s="2">
        <v>44725</v>
      </c>
      <c r="B6425" s="3">
        <v>50.411799000000002</v>
      </c>
    </row>
    <row r="6426" spans="1:2" x14ac:dyDescent="0.25">
      <c r="A6426" s="2">
        <v>44726</v>
      </c>
      <c r="B6426" s="3">
        <v>57.511662000000001</v>
      </c>
    </row>
    <row r="6427" spans="1:2" x14ac:dyDescent="0.25">
      <c r="A6427" s="2">
        <v>44727</v>
      </c>
      <c r="B6427" s="3">
        <v>70.987658999999994</v>
      </c>
    </row>
    <row r="6428" spans="1:2" x14ac:dyDescent="0.25">
      <c r="A6428" s="2">
        <v>44728</v>
      </c>
      <c r="B6428" s="3">
        <v>83.014938000000001</v>
      </c>
    </row>
    <row r="6429" spans="1:2" x14ac:dyDescent="0.25">
      <c r="A6429" s="2">
        <v>44729</v>
      </c>
      <c r="B6429" s="3">
        <v>95.966068000000007</v>
      </c>
    </row>
    <row r="6430" spans="1:2" x14ac:dyDescent="0.25">
      <c r="A6430" s="2">
        <v>44730</v>
      </c>
      <c r="B6430" s="3">
        <v>54.467413999999998</v>
      </c>
    </row>
    <row r="6431" spans="1:2" x14ac:dyDescent="0.25">
      <c r="A6431" s="2">
        <v>44731</v>
      </c>
      <c r="B6431" s="3">
        <v>38.961271000000004</v>
      </c>
    </row>
    <row r="6432" spans="1:2" x14ac:dyDescent="0.25">
      <c r="A6432" s="2">
        <v>44732</v>
      </c>
      <c r="B6432" s="3">
        <v>47.61448</v>
      </c>
    </row>
    <row r="6433" spans="1:2" x14ac:dyDescent="0.25">
      <c r="A6433" s="2">
        <v>44733</v>
      </c>
      <c r="B6433" s="3">
        <v>43.427199999999999</v>
      </c>
    </row>
    <row r="6434" spans="1:2" x14ac:dyDescent="0.25">
      <c r="A6434" s="2">
        <v>44734</v>
      </c>
      <c r="B6434" s="3">
        <v>46.8123</v>
      </c>
    </row>
    <row r="6435" spans="1:2" x14ac:dyDescent="0.25">
      <c r="A6435" s="2">
        <v>44735</v>
      </c>
      <c r="B6435" s="3">
        <v>60.969572999999997</v>
      </c>
    </row>
    <row r="6436" spans="1:2" x14ac:dyDescent="0.25">
      <c r="A6436" s="2">
        <v>44736</v>
      </c>
      <c r="B6436" s="3">
        <v>58.024000000000001</v>
      </c>
    </row>
    <row r="6437" spans="1:2" x14ac:dyDescent="0.25">
      <c r="A6437" s="2">
        <v>44737</v>
      </c>
      <c r="B6437" s="3">
        <v>60.476973000000001</v>
      </c>
    </row>
    <row r="6438" spans="1:2" x14ac:dyDescent="0.25">
      <c r="A6438" s="2">
        <v>44738</v>
      </c>
      <c r="B6438" s="3">
        <v>30.7502</v>
      </c>
    </row>
    <row r="6439" spans="1:2" x14ac:dyDescent="0.25">
      <c r="A6439" s="2">
        <v>44739</v>
      </c>
      <c r="B6439" s="3">
        <v>75.865063000000006</v>
      </c>
    </row>
    <row r="6440" spans="1:2" x14ac:dyDescent="0.25">
      <c r="A6440" s="2">
        <v>44740</v>
      </c>
      <c r="B6440" s="3">
        <v>88.976410999999999</v>
      </c>
    </row>
    <row r="6441" spans="1:2" x14ac:dyDescent="0.25">
      <c r="A6441" s="2">
        <v>44741</v>
      </c>
      <c r="B6441" s="3">
        <v>92.792919999999995</v>
      </c>
    </row>
    <row r="6442" spans="1:2" x14ac:dyDescent="0.25">
      <c r="A6442" s="2">
        <v>44742</v>
      </c>
      <c r="B6442" s="3">
        <v>134.37229500000001</v>
      </c>
    </row>
    <row r="6443" spans="1:2" x14ac:dyDescent="0.25">
      <c r="A6443" s="2">
        <v>44743</v>
      </c>
      <c r="B6443" s="3">
        <v>65.621300000000005</v>
      </c>
    </row>
    <row r="6444" spans="1:2" x14ac:dyDescent="0.25">
      <c r="A6444" s="2">
        <v>44744</v>
      </c>
      <c r="B6444" s="3">
        <v>23.168509</v>
      </c>
    </row>
    <row r="6445" spans="1:2" x14ac:dyDescent="0.25">
      <c r="A6445" s="2">
        <v>44745</v>
      </c>
      <c r="B6445" s="3">
        <v>24.023322</v>
      </c>
    </row>
    <row r="6446" spans="1:2" x14ac:dyDescent="0.25">
      <c r="A6446" s="2">
        <v>44746</v>
      </c>
      <c r="B6446" s="3">
        <v>56.831294999999997</v>
      </c>
    </row>
    <row r="6447" spans="1:2" x14ac:dyDescent="0.25">
      <c r="A6447" s="2">
        <v>44747</v>
      </c>
      <c r="B6447" s="3">
        <v>50.187899000000002</v>
      </c>
    </row>
    <row r="6448" spans="1:2" x14ac:dyDescent="0.25">
      <c r="A6448" s="2">
        <v>44748</v>
      </c>
      <c r="B6448" s="3">
        <v>41.505119999999998</v>
      </c>
    </row>
    <row r="6449" spans="1:2" x14ac:dyDescent="0.25">
      <c r="A6449" s="2">
        <v>44749</v>
      </c>
      <c r="B6449" s="3">
        <v>47.428263999999999</v>
      </c>
    </row>
    <row r="6450" spans="1:2" x14ac:dyDescent="0.25">
      <c r="A6450" s="2">
        <v>44750</v>
      </c>
      <c r="B6450" s="3">
        <v>42.667656000000001</v>
      </c>
    </row>
    <row r="6451" spans="1:2" x14ac:dyDescent="0.25">
      <c r="A6451" s="2">
        <v>44751</v>
      </c>
      <c r="B6451" s="3">
        <v>29.218689000000001</v>
      </c>
    </row>
    <row r="6452" spans="1:2" x14ac:dyDescent="0.25">
      <c r="A6452" s="2">
        <v>44752</v>
      </c>
      <c r="B6452" s="3">
        <v>17.980146999999999</v>
      </c>
    </row>
    <row r="6453" spans="1:2" x14ac:dyDescent="0.25">
      <c r="A6453" s="2">
        <v>44753</v>
      </c>
      <c r="B6453" s="3">
        <v>44.267519</v>
      </c>
    </row>
    <row r="6454" spans="1:2" x14ac:dyDescent="0.25">
      <c r="A6454" s="2">
        <v>44754</v>
      </c>
      <c r="B6454" s="3">
        <v>43.992890000000003</v>
      </c>
    </row>
    <row r="6455" spans="1:2" x14ac:dyDescent="0.25">
      <c r="A6455" s="2">
        <v>44755</v>
      </c>
      <c r="B6455" s="3">
        <v>51.148313999999999</v>
      </c>
    </row>
    <row r="6456" spans="1:2" x14ac:dyDescent="0.25">
      <c r="A6456" s="2">
        <v>44756</v>
      </c>
      <c r="B6456" s="3">
        <v>48.728786999999997</v>
      </c>
    </row>
    <row r="6457" spans="1:2" x14ac:dyDescent="0.25">
      <c r="A6457" s="2">
        <v>44757</v>
      </c>
      <c r="B6457" s="3">
        <v>51.511836000000002</v>
      </c>
    </row>
    <row r="6458" spans="1:2" x14ac:dyDescent="0.25">
      <c r="A6458" s="2">
        <v>44758</v>
      </c>
      <c r="B6458" s="3">
        <v>33.021776000000003</v>
      </c>
    </row>
    <row r="6459" spans="1:2" x14ac:dyDescent="0.25">
      <c r="A6459" s="2">
        <v>44759</v>
      </c>
      <c r="B6459" s="3">
        <v>26.975534</v>
      </c>
    </row>
    <row r="6460" spans="1:2" x14ac:dyDescent="0.25">
      <c r="A6460" s="2">
        <v>44760</v>
      </c>
      <c r="B6460" s="3">
        <v>43.591138000000001</v>
      </c>
    </row>
    <row r="6461" spans="1:2" x14ac:dyDescent="0.25">
      <c r="A6461" s="2">
        <v>44761</v>
      </c>
      <c r="B6461" s="3">
        <v>44.978597000000001</v>
      </c>
    </row>
    <row r="6462" spans="1:2" x14ac:dyDescent="0.25">
      <c r="A6462" s="2">
        <v>44762</v>
      </c>
      <c r="B6462" s="3">
        <v>48.278956999999998</v>
      </c>
    </row>
    <row r="6463" spans="1:2" x14ac:dyDescent="0.25">
      <c r="A6463" s="2">
        <v>44763</v>
      </c>
      <c r="B6463" s="3">
        <v>55.602086999999997</v>
      </c>
    </row>
    <row r="6464" spans="1:2" x14ac:dyDescent="0.25">
      <c r="A6464" s="2">
        <v>44764</v>
      </c>
      <c r="B6464" s="3">
        <v>52.081878000000003</v>
      </c>
    </row>
    <row r="6465" spans="1:2" x14ac:dyDescent="0.25">
      <c r="A6465" s="2">
        <v>44765</v>
      </c>
      <c r="B6465" s="3">
        <v>28.167956</v>
      </c>
    </row>
    <row r="6466" spans="1:2" x14ac:dyDescent="0.25">
      <c r="A6466" s="2">
        <v>44766</v>
      </c>
      <c r="B6466" s="3">
        <v>16.520282999999999</v>
      </c>
    </row>
    <row r="6467" spans="1:2" x14ac:dyDescent="0.25">
      <c r="A6467" s="2">
        <v>44767</v>
      </c>
      <c r="B6467" s="3">
        <v>49.966324</v>
      </c>
    </row>
    <row r="6468" spans="1:2" x14ac:dyDescent="0.25">
      <c r="A6468" s="2">
        <v>44768</v>
      </c>
      <c r="B6468" s="3">
        <v>60.491348000000002</v>
      </c>
    </row>
    <row r="6469" spans="1:2" x14ac:dyDescent="0.25">
      <c r="A6469" s="2">
        <v>44769</v>
      </c>
      <c r="B6469" s="3">
        <v>55.75394</v>
      </c>
    </row>
    <row r="6470" spans="1:2" x14ac:dyDescent="0.25">
      <c r="A6470" s="2">
        <v>44770</v>
      </c>
      <c r="B6470" s="3">
        <v>51.281500999999999</v>
      </c>
    </row>
    <row r="6471" spans="1:2" x14ac:dyDescent="0.25">
      <c r="A6471" s="2">
        <v>44771</v>
      </c>
      <c r="B6471" s="3">
        <v>74.781317000000001</v>
      </c>
    </row>
    <row r="6472" spans="1:2" x14ac:dyDescent="0.25">
      <c r="A6472" s="2">
        <v>44772</v>
      </c>
      <c r="B6472" s="3">
        <v>34.272438999999999</v>
      </c>
    </row>
    <row r="6473" spans="1:2" x14ac:dyDescent="0.25">
      <c r="A6473" s="2">
        <v>44773</v>
      </c>
      <c r="B6473" s="3">
        <v>26.675509000000002</v>
      </c>
    </row>
    <row r="6474" spans="1:2" x14ac:dyDescent="0.25">
      <c r="A6474" s="2">
        <v>44774</v>
      </c>
      <c r="B6474" s="3">
        <v>47.698422000000001</v>
      </c>
    </row>
    <row r="6475" spans="1:2" x14ac:dyDescent="0.25">
      <c r="A6475" s="2">
        <v>44775</v>
      </c>
      <c r="B6475" s="3">
        <v>50.366947000000003</v>
      </c>
    </row>
    <row r="6476" spans="1:2" x14ac:dyDescent="0.25">
      <c r="A6476" s="2">
        <v>44776</v>
      </c>
      <c r="B6476" s="3">
        <v>59.107427999999999</v>
      </c>
    </row>
    <row r="6477" spans="1:2" x14ac:dyDescent="0.25">
      <c r="A6477" s="2">
        <v>44777</v>
      </c>
      <c r="B6477" s="3">
        <v>45.624848</v>
      </c>
    </row>
    <row r="6478" spans="1:2" x14ac:dyDescent="0.25">
      <c r="A6478" s="2">
        <v>44778</v>
      </c>
      <c r="B6478" s="3">
        <v>51.150072999999999</v>
      </c>
    </row>
    <row r="6479" spans="1:2" x14ac:dyDescent="0.25">
      <c r="A6479" s="2">
        <v>44779</v>
      </c>
      <c r="B6479" s="3">
        <v>22.569096999999999</v>
      </c>
    </row>
    <row r="6480" spans="1:2" x14ac:dyDescent="0.25">
      <c r="A6480" s="2">
        <v>44780</v>
      </c>
      <c r="B6480" s="3">
        <v>16.554112</v>
      </c>
    </row>
    <row r="6481" spans="1:2" x14ac:dyDescent="0.25">
      <c r="A6481" s="2">
        <v>44781</v>
      </c>
      <c r="B6481" s="3">
        <v>40.325060000000001</v>
      </c>
    </row>
    <row r="6482" spans="1:2" x14ac:dyDescent="0.25">
      <c r="A6482" s="2">
        <v>44782</v>
      </c>
      <c r="B6482" s="3">
        <v>44.232675</v>
      </c>
    </row>
    <row r="6483" spans="1:2" x14ac:dyDescent="0.25">
      <c r="A6483" s="2">
        <v>44783</v>
      </c>
      <c r="B6483" s="3">
        <v>39.782380000000003</v>
      </c>
    </row>
    <row r="6484" spans="1:2" x14ac:dyDescent="0.25">
      <c r="A6484" s="2">
        <v>44784</v>
      </c>
      <c r="B6484" s="3">
        <v>40.770339</v>
      </c>
    </row>
    <row r="6485" spans="1:2" x14ac:dyDescent="0.25">
      <c r="A6485" s="2">
        <v>44785</v>
      </c>
      <c r="B6485" s="3">
        <v>38.791924999999999</v>
      </c>
    </row>
    <row r="6486" spans="1:2" x14ac:dyDescent="0.25">
      <c r="A6486" s="2">
        <v>44786</v>
      </c>
      <c r="B6486" s="3">
        <v>27.694762999999998</v>
      </c>
    </row>
    <row r="6487" spans="1:2" x14ac:dyDescent="0.25">
      <c r="A6487" s="2">
        <v>44787</v>
      </c>
      <c r="B6487" s="3">
        <v>18.337586000000002</v>
      </c>
    </row>
    <row r="6488" spans="1:2" x14ac:dyDescent="0.25">
      <c r="A6488" s="2">
        <v>44788</v>
      </c>
      <c r="B6488" s="3">
        <v>37.454360999999999</v>
      </c>
    </row>
    <row r="6489" spans="1:2" x14ac:dyDescent="0.25">
      <c r="A6489" s="2">
        <v>44789</v>
      </c>
      <c r="B6489" s="3">
        <v>41.146357000000002</v>
      </c>
    </row>
    <row r="6490" spans="1:2" x14ac:dyDescent="0.25">
      <c r="A6490" s="2">
        <v>44790</v>
      </c>
      <c r="B6490" s="3">
        <v>39.821268000000003</v>
      </c>
    </row>
    <row r="6491" spans="1:2" x14ac:dyDescent="0.25">
      <c r="A6491" s="2">
        <v>44791</v>
      </c>
      <c r="B6491" s="3">
        <v>52.163176999999997</v>
      </c>
    </row>
    <row r="6492" spans="1:2" x14ac:dyDescent="0.25">
      <c r="A6492" s="2">
        <v>44792</v>
      </c>
      <c r="B6492" s="3">
        <v>46.691170999999997</v>
      </c>
    </row>
    <row r="6493" spans="1:2" x14ac:dyDescent="0.25">
      <c r="A6493" s="2">
        <v>44793</v>
      </c>
      <c r="B6493" s="3">
        <v>29.763695999999999</v>
      </c>
    </row>
    <row r="6494" spans="1:2" x14ac:dyDescent="0.25">
      <c r="A6494" s="2">
        <v>44794</v>
      </c>
      <c r="B6494" s="3">
        <v>20.956292999999999</v>
      </c>
    </row>
    <row r="6495" spans="1:2" x14ac:dyDescent="0.25">
      <c r="A6495" s="2">
        <v>44795</v>
      </c>
      <c r="B6495" s="3">
        <v>40.841538999999997</v>
      </c>
    </row>
    <row r="6496" spans="1:2" x14ac:dyDescent="0.25">
      <c r="A6496" s="2">
        <v>44796</v>
      </c>
      <c r="B6496" s="3">
        <v>51.400694999999999</v>
      </c>
    </row>
    <row r="6497" spans="1:2" x14ac:dyDescent="0.25">
      <c r="A6497" s="2">
        <v>44797</v>
      </c>
      <c r="B6497" s="3">
        <v>43.209544999999999</v>
      </c>
    </row>
    <row r="6498" spans="1:2" x14ac:dyDescent="0.25">
      <c r="A6498" s="2">
        <v>44798</v>
      </c>
      <c r="B6498" s="3">
        <v>41.061731999999999</v>
      </c>
    </row>
    <row r="6499" spans="1:2" x14ac:dyDescent="0.25">
      <c r="A6499" s="2">
        <v>44799</v>
      </c>
      <c r="B6499" s="3">
        <v>47.312176000000001</v>
      </c>
    </row>
    <row r="6500" spans="1:2" x14ac:dyDescent="0.25">
      <c r="A6500" s="2">
        <v>44800</v>
      </c>
      <c r="B6500" s="3">
        <v>37.310253000000003</v>
      </c>
    </row>
    <row r="6501" spans="1:2" x14ac:dyDescent="0.25">
      <c r="A6501" s="2">
        <v>44801</v>
      </c>
      <c r="B6501" s="3">
        <v>27.402225000000001</v>
      </c>
    </row>
    <row r="6502" spans="1:2" x14ac:dyDescent="0.25">
      <c r="A6502" s="2">
        <v>44802</v>
      </c>
      <c r="B6502" s="3">
        <v>63.271127</v>
      </c>
    </row>
    <row r="6503" spans="1:2" x14ac:dyDescent="0.25">
      <c r="A6503" s="2">
        <v>44803</v>
      </c>
      <c r="B6503" s="3">
        <v>57.959285000000001</v>
      </c>
    </row>
    <row r="6504" spans="1:2" x14ac:dyDescent="0.25">
      <c r="A6504" s="2">
        <v>44804</v>
      </c>
      <c r="B6504" s="3">
        <v>57.066712000000003</v>
      </c>
    </row>
    <row r="6505" spans="1:2" x14ac:dyDescent="0.25">
      <c r="A6505" s="2">
        <v>44805</v>
      </c>
      <c r="B6505" s="3">
        <v>28.424468999999998</v>
      </c>
    </row>
    <row r="6506" spans="1:2" x14ac:dyDescent="0.25">
      <c r="A6506" s="2">
        <v>44806</v>
      </c>
      <c r="B6506" s="3">
        <v>40.837378999999999</v>
      </c>
    </row>
    <row r="6507" spans="1:2" x14ac:dyDescent="0.25">
      <c r="A6507" s="2">
        <v>44807</v>
      </c>
      <c r="B6507" s="3">
        <v>25.123598000000001</v>
      </c>
    </row>
    <row r="6508" spans="1:2" x14ac:dyDescent="0.25">
      <c r="A6508" s="2">
        <v>44808</v>
      </c>
      <c r="B6508" s="3">
        <v>23.983568000000002</v>
      </c>
    </row>
    <row r="6509" spans="1:2" x14ac:dyDescent="0.25">
      <c r="A6509" s="2">
        <v>44809</v>
      </c>
      <c r="B6509" s="3">
        <v>38.581594000000003</v>
      </c>
    </row>
    <row r="6510" spans="1:2" x14ac:dyDescent="0.25">
      <c r="A6510" s="2">
        <v>44810</v>
      </c>
      <c r="B6510" s="3">
        <v>25.954958000000001</v>
      </c>
    </row>
    <row r="6511" spans="1:2" x14ac:dyDescent="0.25">
      <c r="A6511" s="2">
        <v>44811</v>
      </c>
      <c r="B6511" s="3">
        <v>30.328835999999999</v>
      </c>
    </row>
    <row r="6512" spans="1:2" x14ac:dyDescent="0.25">
      <c r="A6512" s="2">
        <v>44812</v>
      </c>
      <c r="B6512" s="3">
        <v>40.775424999999998</v>
      </c>
    </row>
    <row r="6513" spans="1:2" x14ac:dyDescent="0.25">
      <c r="A6513" s="2">
        <v>44813</v>
      </c>
      <c r="B6513" s="3">
        <v>34.067070000000001</v>
      </c>
    </row>
    <row r="6514" spans="1:2" x14ac:dyDescent="0.25">
      <c r="A6514" s="2">
        <v>44814</v>
      </c>
      <c r="B6514" s="3">
        <v>12.508596000000001</v>
      </c>
    </row>
    <row r="6515" spans="1:2" x14ac:dyDescent="0.25">
      <c r="A6515" s="2">
        <v>44815</v>
      </c>
      <c r="B6515" s="3">
        <v>12.17286</v>
      </c>
    </row>
    <row r="6516" spans="1:2" x14ac:dyDescent="0.25">
      <c r="A6516" s="2">
        <v>44816</v>
      </c>
      <c r="B6516" s="3">
        <v>11.678732</v>
      </c>
    </row>
    <row r="6517" spans="1:2" x14ac:dyDescent="0.25">
      <c r="A6517" s="2">
        <v>44817</v>
      </c>
      <c r="B6517" s="3">
        <v>28.887291000000001</v>
      </c>
    </row>
    <row r="6518" spans="1:2" x14ac:dyDescent="0.25">
      <c r="A6518" s="2">
        <v>44818</v>
      </c>
      <c r="B6518" s="3">
        <v>31.198074999999999</v>
      </c>
    </row>
    <row r="6519" spans="1:2" x14ac:dyDescent="0.25">
      <c r="A6519" s="2">
        <v>44819</v>
      </c>
      <c r="B6519" s="3">
        <v>44.431725999999998</v>
      </c>
    </row>
    <row r="6520" spans="1:2" x14ac:dyDescent="0.25">
      <c r="A6520" s="2">
        <v>44820</v>
      </c>
      <c r="B6520" s="3">
        <v>47.775359000000002</v>
      </c>
    </row>
    <row r="6521" spans="1:2" x14ac:dyDescent="0.25">
      <c r="A6521" s="2">
        <v>44821</v>
      </c>
      <c r="B6521" s="3">
        <v>49.188586000000001</v>
      </c>
    </row>
    <row r="6522" spans="1:2" x14ac:dyDescent="0.25">
      <c r="A6522" s="2">
        <v>44822</v>
      </c>
      <c r="B6522" s="3">
        <v>25.820335</v>
      </c>
    </row>
    <row r="6523" spans="1:2" x14ac:dyDescent="0.25">
      <c r="A6523" s="2">
        <v>44823</v>
      </c>
      <c r="B6523" s="3">
        <v>48.873860999999998</v>
      </c>
    </row>
    <row r="6524" spans="1:2" x14ac:dyDescent="0.25">
      <c r="A6524" s="2">
        <v>44824</v>
      </c>
      <c r="B6524" s="3">
        <v>48.343006000000003</v>
      </c>
    </row>
    <row r="6525" spans="1:2" x14ac:dyDescent="0.25">
      <c r="A6525" s="2">
        <v>44825</v>
      </c>
      <c r="B6525" s="3">
        <v>47.858302999999999</v>
      </c>
    </row>
    <row r="6526" spans="1:2" x14ac:dyDescent="0.25">
      <c r="A6526" s="2">
        <v>44826</v>
      </c>
      <c r="B6526" s="3">
        <v>52.169029000000002</v>
      </c>
    </row>
    <row r="6527" spans="1:2" x14ac:dyDescent="0.25">
      <c r="A6527" s="2">
        <v>44827</v>
      </c>
      <c r="B6527" s="3">
        <v>65.180098000000001</v>
      </c>
    </row>
    <row r="6528" spans="1:2" x14ac:dyDescent="0.25">
      <c r="A6528" s="2">
        <v>44828</v>
      </c>
      <c r="B6528" s="3">
        <v>46.123891999999998</v>
      </c>
    </row>
    <row r="6529" spans="1:2" x14ac:dyDescent="0.25">
      <c r="A6529" s="2">
        <v>44829</v>
      </c>
      <c r="B6529" s="3">
        <v>33.35521</v>
      </c>
    </row>
    <row r="6530" spans="1:2" x14ac:dyDescent="0.25">
      <c r="A6530" s="2">
        <v>44830</v>
      </c>
      <c r="B6530" s="3">
        <v>72.765486999999993</v>
      </c>
    </row>
    <row r="6531" spans="1:2" x14ac:dyDescent="0.25">
      <c r="A6531" s="2">
        <v>44831</v>
      </c>
      <c r="B6531" s="3">
        <v>82.507310000000004</v>
      </c>
    </row>
    <row r="6532" spans="1:2" x14ac:dyDescent="0.25">
      <c r="A6532" s="2">
        <v>44832</v>
      </c>
      <c r="B6532" s="3">
        <v>107.789812</v>
      </c>
    </row>
    <row r="6533" spans="1:2" x14ac:dyDescent="0.25">
      <c r="A6533" s="2">
        <v>44833</v>
      </c>
      <c r="B6533" s="3">
        <v>117.33453900000001</v>
      </c>
    </row>
    <row r="6534" spans="1:2" x14ac:dyDescent="0.25">
      <c r="A6534" s="2">
        <v>44834</v>
      </c>
      <c r="B6534" s="3">
        <v>106.765945</v>
      </c>
    </row>
    <row r="6535" spans="1:2" x14ac:dyDescent="0.25">
      <c r="A6535" s="2">
        <v>44835</v>
      </c>
      <c r="B6535" s="3">
        <v>16.303830000000001</v>
      </c>
    </row>
    <row r="6536" spans="1:2" x14ac:dyDescent="0.25">
      <c r="A6536" s="2">
        <v>44836</v>
      </c>
      <c r="B6536" s="3">
        <v>9.5852509999999995</v>
      </c>
    </row>
    <row r="6537" spans="1:2" x14ac:dyDescent="0.25">
      <c r="A6537" s="2">
        <v>44837</v>
      </c>
      <c r="B6537" s="3">
        <v>8.8856629999999992</v>
      </c>
    </row>
    <row r="6538" spans="1:2" x14ac:dyDescent="0.25">
      <c r="A6538" s="2">
        <v>44838</v>
      </c>
      <c r="B6538" s="3">
        <v>7.0684849999999999</v>
      </c>
    </row>
    <row r="6539" spans="1:2" x14ac:dyDescent="0.25">
      <c r="A6539" s="2">
        <v>44839</v>
      </c>
      <c r="B6539" s="3">
        <v>5.2650839999999999</v>
      </c>
    </row>
    <row r="6540" spans="1:2" x14ac:dyDescent="0.25">
      <c r="A6540" s="2">
        <v>44840</v>
      </c>
      <c r="B6540" s="3">
        <v>5.5453570000000001</v>
      </c>
    </row>
    <row r="6541" spans="1:2" x14ac:dyDescent="0.25">
      <c r="A6541" s="2">
        <v>44841</v>
      </c>
      <c r="B6541" s="3">
        <v>5.98597</v>
      </c>
    </row>
    <row r="6542" spans="1:2" x14ac:dyDescent="0.25">
      <c r="A6542" s="2">
        <v>44842</v>
      </c>
      <c r="B6542" s="3">
        <v>28.886901999999999</v>
      </c>
    </row>
    <row r="6543" spans="1:2" x14ac:dyDescent="0.25">
      <c r="A6543" s="2">
        <v>44843</v>
      </c>
      <c r="B6543" s="3">
        <v>38.888125000000002</v>
      </c>
    </row>
    <row r="6544" spans="1:2" x14ac:dyDescent="0.25">
      <c r="A6544" s="2">
        <v>44844</v>
      </c>
      <c r="B6544" s="3">
        <v>49.802255000000002</v>
      </c>
    </row>
    <row r="6545" spans="1:2" x14ac:dyDescent="0.25">
      <c r="A6545" s="2">
        <v>44845</v>
      </c>
      <c r="B6545" s="3">
        <v>39.806448860000003</v>
      </c>
    </row>
    <row r="6546" spans="1:2" x14ac:dyDescent="0.25">
      <c r="A6546" s="2">
        <v>44846</v>
      </c>
      <c r="B6546" s="3">
        <v>42.376058</v>
      </c>
    </row>
    <row r="6547" spans="1:2" x14ac:dyDescent="0.25">
      <c r="A6547" s="2">
        <v>44847</v>
      </c>
      <c r="B6547" s="3">
        <v>43.130941300000003</v>
      </c>
    </row>
    <row r="6548" spans="1:2" x14ac:dyDescent="0.25">
      <c r="A6548" s="2">
        <v>44848</v>
      </c>
      <c r="B6548" s="3">
        <v>45.276208439999998</v>
      </c>
    </row>
    <row r="6549" spans="1:2" x14ac:dyDescent="0.25">
      <c r="A6549" s="2">
        <v>44849</v>
      </c>
      <c r="B6549" s="3">
        <v>33.299301540000002</v>
      </c>
    </row>
    <row r="6550" spans="1:2" x14ac:dyDescent="0.25">
      <c r="A6550" s="2">
        <v>44850</v>
      </c>
      <c r="B6550" s="3">
        <v>19.680069379999999</v>
      </c>
    </row>
    <row r="6551" spans="1:2" x14ac:dyDescent="0.25">
      <c r="A6551" s="2">
        <v>44851</v>
      </c>
      <c r="B6551" s="3">
        <v>44.805846529999997</v>
      </c>
    </row>
    <row r="6552" spans="1:2" x14ac:dyDescent="0.25">
      <c r="A6552" s="2">
        <v>44852</v>
      </c>
      <c r="B6552" s="3">
        <v>48.243079080000001</v>
      </c>
    </row>
    <row r="6553" spans="1:2" x14ac:dyDescent="0.25">
      <c r="A6553" s="2">
        <v>44853</v>
      </c>
      <c r="B6553" s="3">
        <v>45.676945230000001</v>
      </c>
    </row>
    <row r="6554" spans="1:2" x14ac:dyDescent="0.25">
      <c r="A6554" s="2">
        <v>44854</v>
      </c>
      <c r="B6554" s="3">
        <v>46.553350500000001</v>
      </c>
    </row>
    <row r="6555" spans="1:2" x14ac:dyDescent="0.25">
      <c r="A6555" s="2">
        <v>44855</v>
      </c>
      <c r="B6555" s="3">
        <v>46.649396080000002</v>
      </c>
    </row>
    <row r="6556" spans="1:2" x14ac:dyDescent="0.25">
      <c r="A6556" s="2">
        <v>44856</v>
      </c>
      <c r="B6556" s="3">
        <v>32.299514479999999</v>
      </c>
    </row>
    <row r="6557" spans="1:2" x14ac:dyDescent="0.25">
      <c r="A6557" s="2">
        <v>44857</v>
      </c>
      <c r="B6557" s="3">
        <v>24.933940150000002</v>
      </c>
    </row>
    <row r="6558" spans="1:2" x14ac:dyDescent="0.25">
      <c r="A6558" s="2">
        <v>44858</v>
      </c>
      <c r="B6558" s="3">
        <v>43.271700060000001</v>
      </c>
    </row>
    <row r="6559" spans="1:2" x14ac:dyDescent="0.25">
      <c r="A6559" s="2">
        <v>44859</v>
      </c>
      <c r="B6559" s="3">
        <v>48.929312760000002</v>
      </c>
    </row>
    <row r="6560" spans="1:2" x14ac:dyDescent="0.25">
      <c r="A6560" s="2">
        <v>44860</v>
      </c>
      <c r="B6560" s="3">
        <v>50.054156650000003</v>
      </c>
    </row>
    <row r="6561" spans="1:2" x14ac:dyDescent="0.25">
      <c r="A6561" s="2">
        <v>44861</v>
      </c>
      <c r="B6561" s="3">
        <v>49.746195810000003</v>
      </c>
    </row>
    <row r="6562" spans="1:2" x14ac:dyDescent="0.25">
      <c r="A6562" s="2">
        <v>44862</v>
      </c>
      <c r="B6562" s="3">
        <v>56.205505719999998</v>
      </c>
    </row>
    <row r="6563" spans="1:2" x14ac:dyDescent="0.25">
      <c r="A6563" s="2">
        <v>44863</v>
      </c>
      <c r="B6563" s="3">
        <v>35.090739259999999</v>
      </c>
    </row>
    <row r="6564" spans="1:2" x14ac:dyDescent="0.25">
      <c r="A6564" s="2">
        <v>44864</v>
      </c>
      <c r="B6564" s="3">
        <v>25.62038656</v>
      </c>
    </row>
    <row r="6565" spans="1:2" x14ac:dyDescent="0.25">
      <c r="A6565" s="2">
        <v>44865</v>
      </c>
      <c r="B6565" s="3">
        <v>49.900453769999999</v>
      </c>
    </row>
    <row r="6566" spans="1:2" x14ac:dyDescent="0.25">
      <c r="A6566" s="2">
        <v>44866</v>
      </c>
      <c r="B6566" s="3">
        <v>45.069724960000002</v>
      </c>
    </row>
    <row r="6567" spans="1:2" x14ac:dyDescent="0.25">
      <c r="A6567" s="2">
        <v>44867</v>
      </c>
      <c r="B6567" s="3">
        <v>48.48892755</v>
      </c>
    </row>
    <row r="6568" spans="1:2" x14ac:dyDescent="0.25">
      <c r="A6568" s="2">
        <v>44868</v>
      </c>
      <c r="B6568" s="3">
        <v>47.419163140000002</v>
      </c>
    </row>
    <row r="6569" spans="1:2" x14ac:dyDescent="0.25">
      <c r="A6569" s="2">
        <v>44869</v>
      </c>
      <c r="B6569" s="3">
        <v>45.056841919999997</v>
      </c>
    </row>
    <row r="6570" spans="1:2" x14ac:dyDescent="0.25">
      <c r="A6570" s="2">
        <v>44870</v>
      </c>
      <c r="B6570" s="3">
        <v>23.3815907</v>
      </c>
    </row>
    <row r="6571" spans="1:2" x14ac:dyDescent="0.25">
      <c r="A6571" s="2">
        <v>44871</v>
      </c>
      <c r="B6571" s="3">
        <v>17.829082</v>
      </c>
    </row>
    <row r="6572" spans="1:2" x14ac:dyDescent="0.25">
      <c r="A6572" s="2">
        <v>44872</v>
      </c>
      <c r="B6572" s="3">
        <v>35.037186329999997</v>
      </c>
    </row>
    <row r="6573" spans="1:2" x14ac:dyDescent="0.25">
      <c r="A6573" s="2">
        <v>44873</v>
      </c>
      <c r="B6573" s="3">
        <v>34.372940909999997</v>
      </c>
    </row>
    <row r="6574" spans="1:2" x14ac:dyDescent="0.25">
      <c r="A6574" s="2">
        <v>44874</v>
      </c>
      <c r="B6574" s="3">
        <v>35.429825489999999</v>
      </c>
    </row>
    <row r="6575" spans="1:2" x14ac:dyDescent="0.25">
      <c r="A6575" s="2">
        <v>44875</v>
      </c>
      <c r="B6575" s="3">
        <v>29.396667999999998</v>
      </c>
    </row>
    <row r="6576" spans="1:2" x14ac:dyDescent="0.25">
      <c r="A6576" s="2">
        <v>44876</v>
      </c>
      <c r="B6576" s="3">
        <v>32.858849040000003</v>
      </c>
    </row>
    <row r="6577" spans="1:2" x14ac:dyDescent="0.25">
      <c r="A6577" s="2">
        <v>44877</v>
      </c>
      <c r="B6577" s="3">
        <v>24.143711889999999</v>
      </c>
    </row>
    <row r="6578" spans="1:2" x14ac:dyDescent="0.25">
      <c r="A6578" s="2">
        <v>44878</v>
      </c>
      <c r="B6578" s="3">
        <v>16.033922130000001</v>
      </c>
    </row>
    <row r="6579" spans="1:2" x14ac:dyDescent="0.25">
      <c r="A6579" s="2">
        <v>44879</v>
      </c>
      <c r="B6579" s="3">
        <v>35.398188009999998</v>
      </c>
    </row>
    <row r="6580" spans="1:2" x14ac:dyDescent="0.25">
      <c r="A6580" s="2">
        <v>44880</v>
      </c>
      <c r="B6580" s="3">
        <v>42.422676940000002</v>
      </c>
    </row>
    <row r="6581" spans="1:2" x14ac:dyDescent="0.25">
      <c r="A6581" s="2">
        <v>44881</v>
      </c>
      <c r="B6581" s="3">
        <v>40.569373910000003</v>
      </c>
    </row>
    <row r="6582" spans="1:2" x14ac:dyDescent="0.25">
      <c r="A6582" s="2">
        <v>44882</v>
      </c>
      <c r="B6582" s="3">
        <v>42.286140009999997</v>
      </c>
    </row>
    <row r="6583" spans="1:2" x14ac:dyDescent="0.25">
      <c r="A6583" s="2">
        <v>44883</v>
      </c>
      <c r="B6583" s="3">
        <v>51.87320536</v>
      </c>
    </row>
    <row r="6584" spans="1:2" x14ac:dyDescent="0.25">
      <c r="A6584" s="2">
        <v>44884</v>
      </c>
      <c r="B6584" s="3">
        <v>35.60724081</v>
      </c>
    </row>
    <row r="6585" spans="1:2" x14ac:dyDescent="0.25">
      <c r="A6585" s="2">
        <v>44885</v>
      </c>
      <c r="B6585" s="3">
        <v>23.11266226</v>
      </c>
    </row>
    <row r="6586" spans="1:2" x14ac:dyDescent="0.25">
      <c r="A6586" s="2">
        <v>44886</v>
      </c>
      <c r="B6586" s="3">
        <v>42.33203022</v>
      </c>
    </row>
    <row r="6587" spans="1:2" x14ac:dyDescent="0.25">
      <c r="A6587" s="2">
        <v>44887</v>
      </c>
      <c r="B6587" s="3">
        <v>44.324056949999999</v>
      </c>
    </row>
    <row r="6588" spans="1:2" x14ac:dyDescent="0.25">
      <c r="A6588" s="2">
        <v>44888</v>
      </c>
      <c r="B6588" s="3">
        <v>39.302802999999997</v>
      </c>
    </row>
    <row r="6589" spans="1:2" x14ac:dyDescent="0.25">
      <c r="A6589" s="2">
        <v>44889</v>
      </c>
      <c r="B6589" s="3">
        <v>41.387953349999997</v>
      </c>
    </row>
    <row r="6590" spans="1:2" x14ac:dyDescent="0.25">
      <c r="A6590" s="2">
        <v>44890</v>
      </c>
      <c r="B6590" s="3">
        <v>49.624772</v>
      </c>
    </row>
    <row r="6591" spans="1:2" x14ac:dyDescent="0.25">
      <c r="A6591" s="2">
        <v>44891</v>
      </c>
      <c r="B6591" s="3">
        <v>26.002690000000001</v>
      </c>
    </row>
    <row r="6592" spans="1:2" x14ac:dyDescent="0.25">
      <c r="A6592" s="2">
        <v>44892</v>
      </c>
      <c r="B6592" s="3">
        <v>18.191390999999999</v>
      </c>
    </row>
    <row r="6593" spans="1:2" x14ac:dyDescent="0.25">
      <c r="A6593" s="2">
        <v>44893</v>
      </c>
      <c r="B6593" s="3">
        <v>43.022525000000002</v>
      </c>
    </row>
    <row r="6594" spans="1:2" x14ac:dyDescent="0.25">
      <c r="A6594" s="2">
        <v>44894</v>
      </c>
      <c r="B6594" s="3">
        <v>48.498184999999999</v>
      </c>
    </row>
    <row r="6595" spans="1:2" x14ac:dyDescent="0.25">
      <c r="A6595" s="2">
        <v>44895</v>
      </c>
      <c r="B6595" s="3">
        <v>53.610213739999999</v>
      </c>
    </row>
    <row r="6596" spans="1:2" x14ac:dyDescent="0.25">
      <c r="A6596" s="2">
        <v>44896</v>
      </c>
      <c r="B6596" s="3">
        <v>45.637794960000001</v>
      </c>
    </row>
    <row r="6597" spans="1:2" x14ac:dyDescent="0.25">
      <c r="A6597" s="2">
        <v>44897</v>
      </c>
      <c r="B6597" s="3">
        <v>52.200025519999997</v>
      </c>
    </row>
    <row r="6598" spans="1:2" x14ac:dyDescent="0.25">
      <c r="A6598" s="2">
        <v>44898</v>
      </c>
      <c r="B6598" s="3">
        <v>31.906486730000001</v>
      </c>
    </row>
    <row r="6599" spans="1:2" x14ac:dyDescent="0.25">
      <c r="A6599" s="2">
        <v>44899</v>
      </c>
      <c r="B6599" s="3">
        <v>18.140174049999999</v>
      </c>
    </row>
    <row r="6600" spans="1:2" x14ac:dyDescent="0.25">
      <c r="A6600" s="2">
        <v>44900</v>
      </c>
      <c r="B6600" s="3">
        <v>44.592464460000002</v>
      </c>
    </row>
    <row r="6601" spans="1:2" x14ac:dyDescent="0.25">
      <c r="A6601" s="2">
        <v>44901</v>
      </c>
      <c r="B6601" s="3">
        <v>49.404424570000003</v>
      </c>
    </row>
    <row r="6602" spans="1:2" x14ac:dyDescent="0.25">
      <c r="A6602" s="2">
        <v>44902</v>
      </c>
      <c r="B6602" s="3">
        <v>48.343311710000002</v>
      </c>
    </row>
    <row r="6603" spans="1:2" x14ac:dyDescent="0.25">
      <c r="A6603" s="2">
        <v>44903</v>
      </c>
      <c r="B6603" s="3">
        <v>47.792480500000003</v>
      </c>
    </row>
    <row r="6604" spans="1:2" x14ac:dyDescent="0.25">
      <c r="A6604" s="2">
        <v>44904</v>
      </c>
      <c r="B6604" s="3">
        <v>53.118050480000001</v>
      </c>
    </row>
    <row r="6605" spans="1:2" x14ac:dyDescent="0.25">
      <c r="A6605" s="2">
        <v>44905</v>
      </c>
      <c r="B6605" s="3">
        <v>34.088234649999997</v>
      </c>
    </row>
    <row r="6606" spans="1:2" x14ac:dyDescent="0.25">
      <c r="A6606" s="2">
        <v>44906</v>
      </c>
      <c r="B6606" s="3">
        <v>21.141349999999999</v>
      </c>
    </row>
    <row r="6607" spans="1:2" x14ac:dyDescent="0.25">
      <c r="A6607" s="2">
        <v>44907</v>
      </c>
      <c r="B6607" s="3">
        <v>39.243632730000002</v>
      </c>
    </row>
    <row r="6608" spans="1:2" x14ac:dyDescent="0.25">
      <c r="A6608" s="2">
        <v>44908</v>
      </c>
      <c r="B6608" s="3">
        <v>49.83383439</v>
      </c>
    </row>
    <row r="6609" spans="1:2" x14ac:dyDescent="0.25">
      <c r="A6609" s="2">
        <v>44909</v>
      </c>
      <c r="B6609" s="3">
        <v>51.80641636</v>
      </c>
    </row>
    <row r="6610" spans="1:2" x14ac:dyDescent="0.25">
      <c r="A6610" s="2">
        <v>44910</v>
      </c>
      <c r="B6610" s="3">
        <v>49.57273129</v>
      </c>
    </row>
    <row r="6611" spans="1:2" x14ac:dyDescent="0.25">
      <c r="A6611" s="2">
        <v>44911</v>
      </c>
      <c r="B6611" s="3">
        <v>41.346646489999998</v>
      </c>
    </row>
    <row r="6612" spans="1:2" x14ac:dyDescent="0.25">
      <c r="A6612" s="2">
        <v>44912</v>
      </c>
      <c r="B6612" s="3">
        <v>27.589027699999999</v>
      </c>
    </row>
    <row r="6613" spans="1:2" x14ac:dyDescent="0.25">
      <c r="A6613" s="2">
        <v>44913</v>
      </c>
      <c r="B6613" s="3">
        <v>20.568524889999999</v>
      </c>
    </row>
    <row r="6614" spans="1:2" x14ac:dyDescent="0.25">
      <c r="A6614" s="2">
        <v>44914</v>
      </c>
      <c r="B6614" s="3">
        <v>37.396897090000003</v>
      </c>
    </row>
    <row r="6615" spans="1:2" x14ac:dyDescent="0.25">
      <c r="A6615" s="2">
        <v>44915</v>
      </c>
      <c r="B6615" s="3">
        <v>39.245131000000001</v>
      </c>
    </row>
    <row r="6616" spans="1:2" x14ac:dyDescent="0.25">
      <c r="A6616" s="2">
        <v>44916</v>
      </c>
      <c r="B6616" s="3">
        <v>43.488856499999997</v>
      </c>
    </row>
    <row r="6617" spans="1:2" x14ac:dyDescent="0.25">
      <c r="A6617" s="2">
        <v>44917</v>
      </c>
      <c r="B6617" s="3">
        <v>42.0065521</v>
      </c>
    </row>
    <row r="6618" spans="1:2" x14ac:dyDescent="0.25">
      <c r="A6618" s="2">
        <v>44918</v>
      </c>
      <c r="B6618" s="3">
        <v>39.736149130000001</v>
      </c>
    </row>
    <row r="6619" spans="1:2" x14ac:dyDescent="0.25">
      <c r="A6619" s="2">
        <v>44919</v>
      </c>
      <c r="B6619" s="3">
        <v>26.120502590000001</v>
      </c>
    </row>
    <row r="6620" spans="1:2" x14ac:dyDescent="0.25">
      <c r="A6620" s="2">
        <v>44920</v>
      </c>
      <c r="B6620" s="3">
        <v>23.951175880000001</v>
      </c>
    </row>
    <row r="6621" spans="1:2" x14ac:dyDescent="0.25">
      <c r="A6621" s="2">
        <v>44921</v>
      </c>
      <c r="B6621" s="3">
        <v>66.287516440000005</v>
      </c>
    </row>
    <row r="6622" spans="1:2" x14ac:dyDescent="0.25">
      <c r="A6622" s="2">
        <v>44922</v>
      </c>
      <c r="B6622" s="3">
        <v>72.822567390000003</v>
      </c>
    </row>
    <row r="6623" spans="1:2" x14ac:dyDescent="0.25">
      <c r="A6623" s="2">
        <v>44923</v>
      </c>
      <c r="B6623" s="3">
        <v>75.424571830000005</v>
      </c>
    </row>
    <row r="6624" spans="1:2" x14ac:dyDescent="0.25">
      <c r="A6624" s="2">
        <v>44924</v>
      </c>
      <c r="B6624" s="3">
        <v>77.24291762</v>
      </c>
    </row>
    <row r="6625" spans="1:2" x14ac:dyDescent="0.25">
      <c r="A6625" s="2">
        <v>44925</v>
      </c>
      <c r="B6625" s="3">
        <v>92.584620279999996</v>
      </c>
    </row>
    <row r="6626" spans="1:2" x14ac:dyDescent="0.25">
      <c r="A6626" s="2">
        <v>44926</v>
      </c>
      <c r="B6626" s="3">
        <v>61.167457229999997</v>
      </c>
    </row>
    <row r="6627" spans="1:2" x14ac:dyDescent="0.25">
      <c r="A6627" s="2">
        <v>44927</v>
      </c>
      <c r="B6627" s="3">
        <v>22.476761</v>
      </c>
    </row>
    <row r="6628" spans="1:2" x14ac:dyDescent="0.25">
      <c r="A6628" s="2">
        <v>44928</v>
      </c>
      <c r="B6628" s="3">
        <v>23.234486</v>
      </c>
    </row>
    <row r="6629" spans="1:2" x14ac:dyDescent="0.25">
      <c r="A6629" s="2">
        <v>44929</v>
      </c>
      <c r="B6629" s="3">
        <v>46.169513000000002</v>
      </c>
    </row>
    <row r="6630" spans="1:2" x14ac:dyDescent="0.25">
      <c r="A6630" s="2">
        <v>44930</v>
      </c>
      <c r="B6630" s="3">
        <v>45.186112489999999</v>
      </c>
    </row>
    <row r="6631" spans="1:2" x14ac:dyDescent="0.25">
      <c r="A6631" s="2">
        <v>44931</v>
      </c>
      <c r="B6631" s="3">
        <v>48.663359100000001</v>
      </c>
    </row>
    <row r="6632" spans="1:2" x14ac:dyDescent="0.25">
      <c r="A6632" s="2">
        <v>44932</v>
      </c>
      <c r="B6632" s="3">
        <v>54.175141099999998</v>
      </c>
    </row>
    <row r="6633" spans="1:2" x14ac:dyDescent="0.25">
      <c r="A6633" s="2">
        <v>44933</v>
      </c>
      <c r="B6633" s="3">
        <v>38.245005409999997</v>
      </c>
    </row>
    <row r="6634" spans="1:2" x14ac:dyDescent="0.25">
      <c r="A6634" s="2">
        <v>44934</v>
      </c>
      <c r="B6634" s="3">
        <v>28.102242310000001</v>
      </c>
    </row>
    <row r="6635" spans="1:2" x14ac:dyDescent="0.25">
      <c r="A6635" s="2">
        <v>44935</v>
      </c>
      <c r="B6635" s="3">
        <v>51.134398769999997</v>
      </c>
    </row>
    <row r="6636" spans="1:2" x14ac:dyDescent="0.25">
      <c r="A6636" s="2">
        <v>44936</v>
      </c>
      <c r="B6636" s="3">
        <v>66.374173740000003</v>
      </c>
    </row>
    <row r="6637" spans="1:2" x14ac:dyDescent="0.25">
      <c r="A6637" s="2">
        <v>44937</v>
      </c>
      <c r="B6637" s="3">
        <v>66.611482609999996</v>
      </c>
    </row>
    <row r="6638" spans="1:2" x14ac:dyDescent="0.25">
      <c r="A6638" s="2">
        <v>44938</v>
      </c>
      <c r="B6638" s="3">
        <v>63.607286170000002</v>
      </c>
    </row>
    <row r="6639" spans="1:2" x14ac:dyDescent="0.25">
      <c r="A6639" s="2">
        <v>44939</v>
      </c>
      <c r="B6639" s="3">
        <v>63.52438574</v>
      </c>
    </row>
    <row r="6640" spans="1:2" x14ac:dyDescent="0.25">
      <c r="A6640" s="2">
        <v>44940</v>
      </c>
      <c r="B6640" s="3">
        <v>33.146596649999999</v>
      </c>
    </row>
    <row r="6641" spans="1:2" x14ac:dyDescent="0.25">
      <c r="A6641" s="2">
        <v>44941</v>
      </c>
      <c r="B6641" s="3">
        <v>22.36830205</v>
      </c>
    </row>
    <row r="6642" spans="1:2" x14ac:dyDescent="0.25">
      <c r="A6642" s="2">
        <v>44942</v>
      </c>
      <c r="B6642" s="3">
        <v>52.664934809999998</v>
      </c>
    </row>
    <row r="6643" spans="1:2" x14ac:dyDescent="0.25">
      <c r="A6643" s="2">
        <v>44943</v>
      </c>
      <c r="B6643" s="3">
        <v>45.114058530000001</v>
      </c>
    </row>
    <row r="6644" spans="1:2" x14ac:dyDescent="0.25">
      <c r="A6644" s="2">
        <v>44944</v>
      </c>
      <c r="B6644" s="3">
        <v>43.798904120000003</v>
      </c>
    </row>
    <row r="6645" spans="1:2" x14ac:dyDescent="0.25">
      <c r="A6645" s="2">
        <v>44945</v>
      </c>
      <c r="B6645" s="3">
        <v>26.362909909999999</v>
      </c>
    </row>
    <row r="6646" spans="1:2" x14ac:dyDescent="0.25">
      <c r="A6646" s="2">
        <v>44946</v>
      </c>
      <c r="B6646" s="3">
        <v>19.072355089999999</v>
      </c>
    </row>
    <row r="6647" spans="1:2" x14ac:dyDescent="0.25">
      <c r="A6647" s="2">
        <v>44947</v>
      </c>
      <c r="B6647" s="3">
        <v>8.6815752800000006</v>
      </c>
    </row>
    <row r="6648" spans="1:2" x14ac:dyDescent="0.25">
      <c r="A6648" s="2">
        <v>44948</v>
      </c>
      <c r="B6648" s="3">
        <v>0.36862899999999998</v>
      </c>
    </row>
    <row r="6649" spans="1:2" x14ac:dyDescent="0.25">
      <c r="A6649" s="2">
        <v>44949</v>
      </c>
      <c r="B6649" s="3">
        <v>0.74930105999999996</v>
      </c>
    </row>
    <row r="6650" spans="1:2" x14ac:dyDescent="0.25">
      <c r="A6650" s="2">
        <v>44950</v>
      </c>
      <c r="B6650" s="3">
        <v>0.824156</v>
      </c>
    </row>
    <row r="6651" spans="1:2" x14ac:dyDescent="0.25">
      <c r="A6651" s="2">
        <v>44951</v>
      </c>
      <c r="B6651" s="3">
        <v>0.30407000000000001</v>
      </c>
    </row>
    <row r="6652" spans="1:2" x14ac:dyDescent="0.25">
      <c r="A6652" s="2">
        <v>44952</v>
      </c>
      <c r="B6652" s="3">
        <v>2.3514392599999998</v>
      </c>
    </row>
    <row r="6653" spans="1:2" x14ac:dyDescent="0.25">
      <c r="A6653" s="2">
        <v>44953</v>
      </c>
      <c r="B6653" s="3">
        <v>1.9095140900000001</v>
      </c>
    </row>
    <row r="6654" spans="1:2" x14ac:dyDescent="0.25">
      <c r="A6654" s="2">
        <v>44954</v>
      </c>
      <c r="B6654" s="3">
        <v>12.048669479999999</v>
      </c>
    </row>
    <row r="6655" spans="1:2" x14ac:dyDescent="0.25">
      <c r="A6655" s="2">
        <v>44955</v>
      </c>
      <c r="B6655" s="3">
        <v>19.722986819999999</v>
      </c>
    </row>
    <row r="6656" spans="1:2" x14ac:dyDescent="0.25">
      <c r="A6656" s="2">
        <v>44956</v>
      </c>
      <c r="B6656" s="3">
        <v>25.373555249999999</v>
      </c>
    </row>
    <row r="6657" spans="1:2" x14ac:dyDescent="0.25">
      <c r="A6657" s="2">
        <v>44957</v>
      </c>
      <c r="B6657" s="3">
        <v>33.217363239999997</v>
      </c>
    </row>
    <row r="6658" spans="1:2" x14ac:dyDescent="0.25">
      <c r="A6658" s="2">
        <v>44958</v>
      </c>
      <c r="B6658" s="3">
        <v>35.815306360000001</v>
      </c>
    </row>
    <row r="6659" spans="1:2" x14ac:dyDescent="0.25">
      <c r="A6659" s="2">
        <v>44959</v>
      </c>
      <c r="B6659" s="3">
        <v>36.340249829999998</v>
      </c>
    </row>
    <row r="6660" spans="1:2" x14ac:dyDescent="0.25">
      <c r="A6660" s="2">
        <v>44960</v>
      </c>
      <c r="B6660" s="3">
        <v>34.443393499999999</v>
      </c>
    </row>
    <row r="6661" spans="1:2" x14ac:dyDescent="0.25">
      <c r="A6661" s="2">
        <v>44961</v>
      </c>
      <c r="B6661" s="3">
        <v>17.535180050000001</v>
      </c>
    </row>
    <row r="6662" spans="1:2" x14ac:dyDescent="0.25">
      <c r="A6662" s="2">
        <v>44962</v>
      </c>
      <c r="B6662" s="3">
        <v>11.39024715</v>
      </c>
    </row>
    <row r="6663" spans="1:2" x14ac:dyDescent="0.25">
      <c r="A6663" s="2">
        <v>44963</v>
      </c>
      <c r="B6663" s="3">
        <v>36.921006890000001</v>
      </c>
    </row>
    <row r="6664" spans="1:2" x14ac:dyDescent="0.25">
      <c r="A6664" s="2">
        <v>44964</v>
      </c>
      <c r="B6664" s="3">
        <v>36.94456272</v>
      </c>
    </row>
    <row r="6665" spans="1:2" x14ac:dyDescent="0.25">
      <c r="A6665" s="2">
        <v>44965</v>
      </c>
      <c r="B6665" s="3">
        <v>41.023764489999998</v>
      </c>
    </row>
    <row r="6666" spans="1:2" x14ac:dyDescent="0.25">
      <c r="A6666" s="2">
        <v>44966</v>
      </c>
      <c r="B6666" s="3">
        <v>43.75418578</v>
      </c>
    </row>
    <row r="6667" spans="1:2" x14ac:dyDescent="0.25">
      <c r="A6667" s="2">
        <v>44967</v>
      </c>
      <c r="B6667" s="3">
        <v>41.50438364</v>
      </c>
    </row>
    <row r="6668" spans="1:2" x14ac:dyDescent="0.25">
      <c r="A6668" s="2">
        <v>44968</v>
      </c>
      <c r="B6668" s="3">
        <v>29.918331540000001</v>
      </c>
    </row>
    <row r="6669" spans="1:2" x14ac:dyDescent="0.25">
      <c r="A6669" s="2">
        <v>44969</v>
      </c>
      <c r="B6669" s="3">
        <v>17.600219249999999</v>
      </c>
    </row>
    <row r="6670" spans="1:2" x14ac:dyDescent="0.25">
      <c r="A6670" s="2">
        <v>44970</v>
      </c>
      <c r="B6670" s="3">
        <v>37.997889440000002</v>
      </c>
    </row>
    <row r="6671" spans="1:2" x14ac:dyDescent="0.25">
      <c r="A6671" s="2">
        <v>44971</v>
      </c>
      <c r="B6671" s="3">
        <v>44.105235049999997</v>
      </c>
    </row>
    <row r="6672" spans="1:2" x14ac:dyDescent="0.25">
      <c r="A6672" s="2">
        <v>44972</v>
      </c>
      <c r="B6672" s="3">
        <v>42.7067713</v>
      </c>
    </row>
    <row r="6673" spans="1:2" x14ac:dyDescent="0.25">
      <c r="A6673" s="2">
        <v>44973</v>
      </c>
      <c r="B6673" s="3">
        <v>46.969168549999999</v>
      </c>
    </row>
    <row r="6674" spans="1:2" x14ac:dyDescent="0.25">
      <c r="A6674" s="2">
        <v>44974</v>
      </c>
      <c r="B6674" s="3">
        <v>55.281092870000002</v>
      </c>
    </row>
    <row r="6675" spans="1:2" x14ac:dyDescent="0.25">
      <c r="A6675" s="2">
        <v>44975</v>
      </c>
      <c r="B6675" s="3">
        <v>27.038993479999998</v>
      </c>
    </row>
    <row r="6676" spans="1:2" x14ac:dyDescent="0.25">
      <c r="A6676" s="2">
        <v>44976</v>
      </c>
      <c r="B6676" s="3">
        <v>19.89475431</v>
      </c>
    </row>
    <row r="6677" spans="1:2" x14ac:dyDescent="0.25">
      <c r="A6677" s="2">
        <v>44977</v>
      </c>
      <c r="B6677" s="3">
        <v>46.847939539999999</v>
      </c>
    </row>
    <row r="6678" spans="1:2" x14ac:dyDescent="0.25">
      <c r="A6678" s="2">
        <v>44978</v>
      </c>
      <c r="B6678" s="3">
        <v>59.347851579999997</v>
      </c>
    </row>
    <row r="6679" spans="1:2" x14ac:dyDescent="0.25">
      <c r="A6679" s="2">
        <v>44979</v>
      </c>
      <c r="B6679" s="3">
        <v>55.346770409999998</v>
      </c>
    </row>
    <row r="6680" spans="1:2" x14ac:dyDescent="0.25">
      <c r="A6680" s="2">
        <v>44980</v>
      </c>
      <c r="B6680" s="3">
        <v>55.36724598</v>
      </c>
    </row>
    <row r="6681" spans="1:2" x14ac:dyDescent="0.25">
      <c r="A6681" s="2">
        <v>44981</v>
      </c>
      <c r="B6681" s="3">
        <v>65.741147999999995</v>
      </c>
    </row>
    <row r="6682" spans="1:2" x14ac:dyDescent="0.25">
      <c r="A6682" s="2">
        <v>44982</v>
      </c>
      <c r="B6682" s="3">
        <v>48.581479000000002</v>
      </c>
    </row>
    <row r="6683" spans="1:2" x14ac:dyDescent="0.25">
      <c r="A6683" s="2">
        <v>44983</v>
      </c>
      <c r="B6683" s="3">
        <v>34.562050730000003</v>
      </c>
    </row>
    <row r="6684" spans="1:2" x14ac:dyDescent="0.25">
      <c r="A6684" s="2">
        <v>44984</v>
      </c>
      <c r="B6684" s="3">
        <v>74.682870449999996</v>
      </c>
    </row>
    <row r="6685" spans="1:2" x14ac:dyDescent="0.25">
      <c r="A6685" s="2">
        <v>44985</v>
      </c>
      <c r="B6685" s="3">
        <v>69.250130290000001</v>
      </c>
    </row>
    <row r="6686" spans="1:2" x14ac:dyDescent="0.25">
      <c r="A6686" s="2">
        <v>44986</v>
      </c>
      <c r="B6686" s="3">
        <v>43.03566867</v>
      </c>
    </row>
    <row r="6687" spans="1:2" x14ac:dyDescent="0.25">
      <c r="A6687" s="2">
        <v>44987</v>
      </c>
      <c r="B6687" s="3">
        <v>45.147695929999998</v>
      </c>
    </row>
    <row r="6688" spans="1:2" x14ac:dyDescent="0.25">
      <c r="A6688" s="2">
        <v>44988</v>
      </c>
      <c r="B6688" s="3">
        <v>49.66990723</v>
      </c>
    </row>
    <row r="6689" spans="1:2" x14ac:dyDescent="0.25">
      <c r="A6689" s="2">
        <v>44989</v>
      </c>
      <c r="B6689" s="3">
        <v>28.866984670000001</v>
      </c>
    </row>
    <row r="6690" spans="1:2" x14ac:dyDescent="0.25">
      <c r="A6690" s="2">
        <v>44990</v>
      </c>
      <c r="B6690" s="3">
        <v>23.53352482</v>
      </c>
    </row>
    <row r="6691" spans="1:2" x14ac:dyDescent="0.25">
      <c r="A6691" s="2">
        <v>44991</v>
      </c>
      <c r="B6691" s="3">
        <v>46.974466380000003</v>
      </c>
    </row>
    <row r="6692" spans="1:2" x14ac:dyDescent="0.25">
      <c r="A6692" s="2">
        <v>44992</v>
      </c>
      <c r="B6692" s="3">
        <v>53.791672130000002</v>
      </c>
    </row>
    <row r="6693" spans="1:2" x14ac:dyDescent="0.25">
      <c r="A6693" s="2">
        <v>44993</v>
      </c>
      <c r="B6693" s="3">
        <v>51.700392309999998</v>
      </c>
    </row>
    <row r="6694" spans="1:2" x14ac:dyDescent="0.25">
      <c r="A6694" s="2">
        <v>44994</v>
      </c>
      <c r="B6694" s="3">
        <v>53.322948230000002</v>
      </c>
    </row>
    <row r="6695" spans="1:2" x14ac:dyDescent="0.25">
      <c r="A6695" s="2">
        <v>44995</v>
      </c>
      <c r="B6695" s="3">
        <v>60.795874599999998</v>
      </c>
    </row>
    <row r="6696" spans="1:2" x14ac:dyDescent="0.25">
      <c r="A6696" s="2">
        <v>44996</v>
      </c>
      <c r="B6696" s="3">
        <v>35.767775039999997</v>
      </c>
    </row>
    <row r="6697" spans="1:2" x14ac:dyDescent="0.25">
      <c r="A6697" s="2">
        <v>44997</v>
      </c>
      <c r="B6697" s="3">
        <v>19.827931</v>
      </c>
    </row>
    <row r="6698" spans="1:2" x14ac:dyDescent="0.25">
      <c r="A6698" s="2">
        <v>44998</v>
      </c>
      <c r="B6698" s="3">
        <v>58.175078999999997</v>
      </c>
    </row>
    <row r="6699" spans="1:2" x14ac:dyDescent="0.25">
      <c r="A6699" s="2">
        <v>44999</v>
      </c>
      <c r="B6699" s="3">
        <v>62.736550479999998</v>
      </c>
    </row>
    <row r="6700" spans="1:2" x14ac:dyDescent="0.25">
      <c r="A6700" s="2">
        <v>45000</v>
      </c>
      <c r="B6700" s="3">
        <v>53.500859210000002</v>
      </c>
    </row>
    <row r="6701" spans="1:2" x14ac:dyDescent="0.25">
      <c r="A6701" s="2">
        <v>45001</v>
      </c>
      <c r="B6701" s="3">
        <v>54.217553430000002</v>
      </c>
    </row>
    <row r="6702" spans="1:2" x14ac:dyDescent="0.25">
      <c r="A6702" s="2">
        <v>45002</v>
      </c>
      <c r="B6702" s="3">
        <v>71.337058679999998</v>
      </c>
    </row>
    <row r="6703" spans="1:2" x14ac:dyDescent="0.25">
      <c r="A6703" s="2">
        <v>45003</v>
      </c>
      <c r="B6703" s="3">
        <v>44.332571520000002</v>
      </c>
    </row>
    <row r="6704" spans="1:2" x14ac:dyDescent="0.25">
      <c r="A6704" s="2">
        <v>45004</v>
      </c>
      <c r="B6704" s="3">
        <v>39.578369840000001</v>
      </c>
    </row>
    <row r="6705" spans="1:2" x14ac:dyDescent="0.25">
      <c r="A6705" s="2">
        <v>45005</v>
      </c>
      <c r="B6705" s="3">
        <v>56.287646389999999</v>
      </c>
    </row>
    <row r="6706" spans="1:2" x14ac:dyDescent="0.25">
      <c r="A6706" s="2">
        <v>45006</v>
      </c>
      <c r="B6706" s="3">
        <v>60.736597039999999</v>
      </c>
    </row>
    <row r="6707" spans="1:2" x14ac:dyDescent="0.25">
      <c r="A6707" s="2">
        <v>45007</v>
      </c>
      <c r="B6707" s="3">
        <v>77.508585170000003</v>
      </c>
    </row>
    <row r="6708" spans="1:2" x14ac:dyDescent="0.25">
      <c r="A6708" s="2">
        <v>45008</v>
      </c>
      <c r="B6708" s="3">
        <v>62.315096310000001</v>
      </c>
    </row>
    <row r="6709" spans="1:2" x14ac:dyDescent="0.25">
      <c r="A6709" s="2">
        <v>45009</v>
      </c>
      <c r="B6709" s="3">
        <v>76.46728779</v>
      </c>
    </row>
    <row r="6710" spans="1:2" x14ac:dyDescent="0.25">
      <c r="A6710" s="2">
        <v>45010</v>
      </c>
      <c r="B6710" s="3">
        <v>47.053359260000001</v>
      </c>
    </row>
    <row r="6711" spans="1:2" x14ac:dyDescent="0.25">
      <c r="A6711" s="2">
        <v>45011</v>
      </c>
      <c r="B6711" s="3">
        <v>35.590345390000003</v>
      </c>
    </row>
    <row r="6712" spans="1:2" x14ac:dyDescent="0.25">
      <c r="A6712" s="2">
        <v>45012</v>
      </c>
      <c r="B6712" s="3">
        <v>70.657412469999997</v>
      </c>
    </row>
    <row r="6713" spans="1:2" x14ac:dyDescent="0.25">
      <c r="A6713" s="2">
        <v>45013</v>
      </c>
      <c r="B6713" s="3">
        <v>72.29195885</v>
      </c>
    </row>
    <row r="6714" spans="1:2" x14ac:dyDescent="0.25">
      <c r="A6714" s="2">
        <v>45014</v>
      </c>
      <c r="B6714" s="3">
        <v>88.534724460000007</v>
      </c>
    </row>
    <row r="6715" spans="1:2" x14ac:dyDescent="0.25">
      <c r="A6715" s="2">
        <v>45015</v>
      </c>
      <c r="B6715" s="3">
        <v>121.36589600000001</v>
      </c>
    </row>
    <row r="6716" spans="1:2" x14ac:dyDescent="0.25">
      <c r="A6716" s="2">
        <v>45016</v>
      </c>
      <c r="B6716" s="3">
        <v>109.651262</v>
      </c>
    </row>
    <row r="6717" spans="1:2" x14ac:dyDescent="0.25">
      <c r="A6717" s="2">
        <v>45017</v>
      </c>
      <c r="B6717" s="3">
        <v>31.407562609999999</v>
      </c>
    </row>
    <row r="6718" spans="1:2" x14ac:dyDescent="0.25">
      <c r="A6718" s="2">
        <v>45018</v>
      </c>
      <c r="B6718" s="3">
        <v>19.815744720000001</v>
      </c>
    </row>
    <row r="6719" spans="1:2" x14ac:dyDescent="0.25">
      <c r="A6719" s="2">
        <v>45019</v>
      </c>
      <c r="B6719" s="3">
        <v>50.559747610000002</v>
      </c>
    </row>
    <row r="6720" spans="1:2" x14ac:dyDescent="0.25">
      <c r="A6720" s="2">
        <v>45020</v>
      </c>
      <c r="B6720" s="3">
        <v>48.786320570000001</v>
      </c>
    </row>
    <row r="6721" spans="1:2" x14ac:dyDescent="0.25">
      <c r="A6721" s="2">
        <v>45021</v>
      </c>
      <c r="B6721" s="3">
        <v>18.363680989999999</v>
      </c>
    </row>
    <row r="6722" spans="1:2" x14ac:dyDescent="0.25">
      <c r="A6722" s="2">
        <v>45022</v>
      </c>
      <c r="B6722" s="3">
        <v>55.954728809999999</v>
      </c>
    </row>
    <row r="6723" spans="1:2" x14ac:dyDescent="0.25">
      <c r="A6723" s="2">
        <v>45023</v>
      </c>
      <c r="B6723" s="3">
        <v>56.092019200000003</v>
      </c>
    </row>
    <row r="6724" spans="1:2" x14ac:dyDescent="0.25">
      <c r="A6724" s="2">
        <v>45024</v>
      </c>
      <c r="B6724" s="3">
        <v>28.170220270000002</v>
      </c>
    </row>
    <row r="6725" spans="1:2" x14ac:dyDescent="0.25">
      <c r="A6725" s="2">
        <v>45025</v>
      </c>
      <c r="B6725" s="3">
        <v>21.210014659999999</v>
      </c>
    </row>
    <row r="6726" spans="1:2" x14ac:dyDescent="0.25">
      <c r="A6726" s="2">
        <v>45026</v>
      </c>
      <c r="B6726" s="3">
        <v>47.683168520000002</v>
      </c>
    </row>
    <row r="6727" spans="1:2" x14ac:dyDescent="0.25">
      <c r="A6727" s="2">
        <v>45027</v>
      </c>
      <c r="B6727" s="3">
        <v>50.661629189999999</v>
      </c>
    </row>
    <row r="6728" spans="1:2" x14ac:dyDescent="0.25">
      <c r="A6728" s="2">
        <v>45028</v>
      </c>
      <c r="B6728" s="3">
        <v>56.339829080000001</v>
      </c>
    </row>
    <row r="6729" spans="1:2" x14ac:dyDescent="0.25">
      <c r="A6729" s="2">
        <v>45029</v>
      </c>
      <c r="B6729" s="3">
        <v>45.008818609999999</v>
      </c>
    </row>
    <row r="6730" spans="1:2" x14ac:dyDescent="0.25">
      <c r="A6730" s="2">
        <v>45030</v>
      </c>
      <c r="B6730" s="3">
        <v>64.431018469999998</v>
      </c>
    </row>
    <row r="6731" spans="1:2" x14ac:dyDescent="0.25">
      <c r="A6731" s="2">
        <v>45031</v>
      </c>
      <c r="B6731" s="3">
        <v>33.354915470000002</v>
      </c>
    </row>
    <row r="6732" spans="1:2" x14ac:dyDescent="0.25">
      <c r="A6732" s="2">
        <v>45032</v>
      </c>
      <c r="B6732" s="3">
        <v>21.320817909999999</v>
      </c>
    </row>
    <row r="6733" spans="1:2" x14ac:dyDescent="0.25">
      <c r="A6733" s="2">
        <v>45033</v>
      </c>
      <c r="B6733" s="3">
        <v>49.939689319999999</v>
      </c>
    </row>
    <row r="6734" spans="1:2" x14ac:dyDescent="0.25">
      <c r="A6734" s="2">
        <v>45034</v>
      </c>
      <c r="B6734" s="3">
        <v>54.106350190000001</v>
      </c>
    </row>
    <row r="6735" spans="1:2" x14ac:dyDescent="0.25">
      <c r="A6735" s="2">
        <v>45035</v>
      </c>
      <c r="B6735" s="3">
        <v>44.742913219999998</v>
      </c>
    </row>
    <row r="6736" spans="1:2" x14ac:dyDescent="0.25">
      <c r="A6736" s="2">
        <v>45036</v>
      </c>
      <c r="B6736" s="3">
        <v>46.2052616</v>
      </c>
    </row>
    <row r="6737" spans="1:2" x14ac:dyDescent="0.25">
      <c r="A6737" s="2">
        <v>45037</v>
      </c>
      <c r="B6737" s="3">
        <v>50.878464360000002</v>
      </c>
    </row>
    <row r="6738" spans="1:2" x14ac:dyDescent="0.25">
      <c r="A6738" s="2">
        <v>45038</v>
      </c>
      <c r="B6738" s="3">
        <v>29.583253970000001</v>
      </c>
    </row>
    <row r="6739" spans="1:2" x14ac:dyDescent="0.25">
      <c r="A6739" s="2">
        <v>45039</v>
      </c>
      <c r="B6739" s="3">
        <v>35.60417554</v>
      </c>
    </row>
    <row r="6740" spans="1:2" x14ac:dyDescent="0.25">
      <c r="A6740" s="2">
        <v>45040</v>
      </c>
      <c r="B6740" s="3">
        <v>60.410342229999998</v>
      </c>
    </row>
    <row r="6741" spans="1:2" x14ac:dyDescent="0.25">
      <c r="A6741" s="2">
        <v>45041</v>
      </c>
      <c r="B6741" s="3">
        <v>63.609862479999997</v>
      </c>
    </row>
    <row r="6742" spans="1:2" x14ac:dyDescent="0.25">
      <c r="A6742" s="2">
        <v>45042</v>
      </c>
      <c r="B6742" s="3">
        <v>55.41059825</v>
      </c>
    </row>
    <row r="6743" spans="1:2" x14ac:dyDescent="0.25">
      <c r="A6743" s="2">
        <v>45043</v>
      </c>
      <c r="B6743" s="3">
        <v>61.998773470000003</v>
      </c>
    </row>
    <row r="6744" spans="1:2" x14ac:dyDescent="0.25">
      <c r="A6744" s="2">
        <v>45044</v>
      </c>
      <c r="B6744" s="3">
        <v>70.344995420000004</v>
      </c>
    </row>
    <row r="6745" spans="1:2" x14ac:dyDescent="0.25">
      <c r="A6745" s="2">
        <v>45045</v>
      </c>
      <c r="B6745" s="3">
        <v>24.510254310000001</v>
      </c>
    </row>
    <row r="6746" spans="1:2" x14ac:dyDescent="0.25">
      <c r="A6746" s="2">
        <v>45046</v>
      </c>
      <c r="B6746" s="3">
        <v>13.65303005</v>
      </c>
    </row>
    <row r="6747" spans="1:2" x14ac:dyDescent="0.25">
      <c r="A6747" s="2">
        <v>45047</v>
      </c>
      <c r="B6747" s="3">
        <v>7.2068176700000004</v>
      </c>
    </row>
    <row r="6748" spans="1:2" x14ac:dyDescent="0.25">
      <c r="A6748" s="2">
        <v>45048</v>
      </c>
      <c r="B6748" s="3">
        <v>6.3807014999999998</v>
      </c>
    </row>
    <row r="6749" spans="1:2" x14ac:dyDescent="0.25">
      <c r="A6749" s="2">
        <v>45049</v>
      </c>
      <c r="B6749" s="3">
        <v>8.3963542699999998</v>
      </c>
    </row>
    <row r="6750" spans="1:2" x14ac:dyDescent="0.25">
      <c r="A6750" s="2">
        <v>45050</v>
      </c>
      <c r="B6750" s="3">
        <v>39.124789020000001</v>
      </c>
    </row>
    <row r="6751" spans="1:2" x14ac:dyDescent="0.25">
      <c r="A6751" s="2">
        <v>45051</v>
      </c>
      <c r="B6751" s="3">
        <v>52.053519790000003</v>
      </c>
    </row>
    <row r="6752" spans="1:2" x14ac:dyDescent="0.25">
      <c r="A6752" s="2">
        <v>45052</v>
      </c>
      <c r="B6752" s="3">
        <v>56.970577720000001</v>
      </c>
    </row>
    <row r="6753" spans="1:2" x14ac:dyDescent="0.25">
      <c r="A6753" s="2">
        <v>45053</v>
      </c>
      <c r="B6753" s="3">
        <v>36.188768590000002</v>
      </c>
    </row>
    <row r="6754" spans="1:2" x14ac:dyDescent="0.25">
      <c r="A6754" s="2">
        <v>45054</v>
      </c>
      <c r="B6754" s="3">
        <v>44.259002119999998</v>
      </c>
    </row>
    <row r="6755" spans="1:2" x14ac:dyDescent="0.25">
      <c r="A6755" s="2">
        <v>45055</v>
      </c>
      <c r="B6755" s="3">
        <v>48.241850659999997</v>
      </c>
    </row>
    <row r="6756" spans="1:2" x14ac:dyDescent="0.25">
      <c r="A6756" s="2">
        <v>45056</v>
      </c>
      <c r="B6756" s="3">
        <v>50.740781069999997</v>
      </c>
    </row>
    <row r="6757" spans="1:2" x14ac:dyDescent="0.25">
      <c r="A6757" s="2">
        <v>45057</v>
      </c>
      <c r="B6757" s="3">
        <v>45.757390770000001</v>
      </c>
    </row>
    <row r="6758" spans="1:2" x14ac:dyDescent="0.25">
      <c r="A6758" s="2">
        <v>45058</v>
      </c>
      <c r="B6758" s="3">
        <v>50.63384138</v>
      </c>
    </row>
    <row r="6759" spans="1:2" x14ac:dyDescent="0.25">
      <c r="A6759" s="2">
        <v>45059</v>
      </c>
      <c r="B6759" s="3">
        <v>29.906177240000002</v>
      </c>
    </row>
    <row r="6760" spans="1:2" x14ac:dyDescent="0.25">
      <c r="A6760" s="2">
        <v>45060</v>
      </c>
      <c r="B6760" s="3">
        <v>23.01769646</v>
      </c>
    </row>
    <row r="6761" spans="1:2" x14ac:dyDescent="0.25">
      <c r="A6761" s="2">
        <v>45061</v>
      </c>
      <c r="B6761" s="3">
        <v>53.955026109999999</v>
      </c>
    </row>
    <row r="6762" spans="1:2" x14ac:dyDescent="0.25">
      <c r="A6762" s="2">
        <v>45062</v>
      </c>
      <c r="B6762" s="3">
        <v>44.625057009999999</v>
      </c>
    </row>
    <row r="6763" spans="1:2" x14ac:dyDescent="0.25">
      <c r="A6763" s="2">
        <v>45063</v>
      </c>
      <c r="B6763" s="3">
        <v>49.420790349999997</v>
      </c>
    </row>
    <row r="6764" spans="1:2" x14ac:dyDescent="0.25">
      <c r="A6764" s="2">
        <v>45064</v>
      </c>
      <c r="B6764" s="3">
        <v>56.906651449999998</v>
      </c>
    </row>
    <row r="6765" spans="1:2" x14ac:dyDescent="0.25">
      <c r="A6765" s="2">
        <v>45065</v>
      </c>
      <c r="B6765" s="3">
        <v>58.986768089999998</v>
      </c>
    </row>
    <row r="6766" spans="1:2" x14ac:dyDescent="0.25">
      <c r="A6766" s="2">
        <v>45066</v>
      </c>
      <c r="B6766" s="3">
        <v>32.360053209999997</v>
      </c>
    </row>
    <row r="6767" spans="1:2" x14ac:dyDescent="0.25">
      <c r="A6767" s="2">
        <v>45067</v>
      </c>
      <c r="B6767" s="3">
        <v>20.011245209999998</v>
      </c>
    </row>
    <row r="6768" spans="1:2" x14ac:dyDescent="0.25">
      <c r="A6768" s="2">
        <v>45068</v>
      </c>
      <c r="B6768" s="3">
        <v>44.213982299999998</v>
      </c>
    </row>
    <row r="6769" spans="1:2" x14ac:dyDescent="0.25">
      <c r="A6769" s="2">
        <v>45069</v>
      </c>
      <c r="B6769" s="3">
        <v>45.856029669999998</v>
      </c>
    </row>
    <row r="6770" spans="1:2" x14ac:dyDescent="0.25">
      <c r="A6770" s="2">
        <v>45070</v>
      </c>
      <c r="B6770" s="3">
        <v>56.522155089999998</v>
      </c>
    </row>
    <row r="6771" spans="1:2" x14ac:dyDescent="0.25">
      <c r="A6771" s="2">
        <v>45071</v>
      </c>
      <c r="B6771" s="3">
        <v>57.090122460000003</v>
      </c>
    </row>
    <row r="6772" spans="1:2" x14ac:dyDescent="0.25">
      <c r="A6772" s="2">
        <v>45072</v>
      </c>
      <c r="B6772" s="3">
        <v>57.164375540000002</v>
      </c>
    </row>
    <row r="6773" spans="1:2" x14ac:dyDescent="0.25">
      <c r="A6773" s="2">
        <v>45073</v>
      </c>
      <c r="B6773" s="3">
        <v>34.008523410000002</v>
      </c>
    </row>
    <row r="6774" spans="1:2" x14ac:dyDescent="0.25">
      <c r="A6774" s="2">
        <v>45074</v>
      </c>
      <c r="B6774" s="3">
        <v>31.876790509999999</v>
      </c>
    </row>
    <row r="6775" spans="1:2" x14ac:dyDescent="0.25">
      <c r="A6775" s="2">
        <v>45075</v>
      </c>
      <c r="B6775" s="3">
        <v>61.621323529999998</v>
      </c>
    </row>
    <row r="6776" spans="1:2" x14ac:dyDescent="0.25">
      <c r="A6776" s="2">
        <v>45076</v>
      </c>
      <c r="B6776" s="3">
        <v>74.403634060000002</v>
      </c>
    </row>
    <row r="6777" spans="1:2" x14ac:dyDescent="0.25">
      <c r="A6777" s="2">
        <v>45077</v>
      </c>
      <c r="B6777" s="3">
        <v>65.944657500000005</v>
      </c>
    </row>
    <row r="6778" spans="1:2" x14ac:dyDescent="0.25">
      <c r="A6778" s="2">
        <v>45078</v>
      </c>
      <c r="B6778" s="3">
        <v>42.864277710000003</v>
      </c>
    </row>
    <row r="6779" spans="1:2" x14ac:dyDescent="0.25">
      <c r="A6779" s="2">
        <v>45079</v>
      </c>
      <c r="B6779" s="3">
        <v>45.258849759999997</v>
      </c>
    </row>
    <row r="6780" spans="1:2" x14ac:dyDescent="0.25">
      <c r="A6780" s="2">
        <v>45080</v>
      </c>
      <c r="B6780" s="3">
        <v>21.713264420000002</v>
      </c>
    </row>
    <row r="6781" spans="1:2" x14ac:dyDescent="0.25">
      <c r="A6781" s="2">
        <v>45081</v>
      </c>
      <c r="B6781" s="3">
        <v>14.304136740000001</v>
      </c>
    </row>
    <row r="6782" spans="1:2" x14ac:dyDescent="0.25">
      <c r="A6782" s="2">
        <v>45082</v>
      </c>
      <c r="B6782" s="3">
        <v>43.636163289999999</v>
      </c>
    </row>
    <row r="6783" spans="1:2" x14ac:dyDescent="0.25">
      <c r="A6783" s="2">
        <v>45083</v>
      </c>
      <c r="B6783" s="3">
        <v>42.503512000000001</v>
      </c>
    </row>
    <row r="6784" spans="1:2" x14ac:dyDescent="0.25">
      <c r="A6784" s="2">
        <v>45084</v>
      </c>
      <c r="B6784" s="3">
        <v>41.704065739999997</v>
      </c>
    </row>
    <row r="6785" spans="1:2" x14ac:dyDescent="0.25">
      <c r="A6785" s="2">
        <v>45085</v>
      </c>
      <c r="B6785" s="3">
        <v>49.691495089999997</v>
      </c>
    </row>
    <row r="6786" spans="1:2" x14ac:dyDescent="0.25">
      <c r="A6786" s="2">
        <v>45086</v>
      </c>
      <c r="B6786" s="3">
        <v>49.941072550000001</v>
      </c>
    </row>
    <row r="6787" spans="1:2" x14ac:dyDescent="0.25">
      <c r="A6787" s="2">
        <v>45087</v>
      </c>
      <c r="B6787" s="3">
        <v>27.162655109999999</v>
      </c>
    </row>
    <row r="6788" spans="1:2" x14ac:dyDescent="0.25">
      <c r="A6788" s="2">
        <v>45088</v>
      </c>
      <c r="B6788" s="3">
        <v>17.095441489999999</v>
      </c>
    </row>
    <row r="6789" spans="1:2" x14ac:dyDescent="0.25">
      <c r="A6789" s="2">
        <v>45089</v>
      </c>
      <c r="B6789" s="3">
        <v>44.577532290000001</v>
      </c>
    </row>
    <row r="6790" spans="1:2" x14ac:dyDescent="0.25">
      <c r="A6790" s="2">
        <v>45090</v>
      </c>
      <c r="B6790" s="3">
        <v>41.366894139999999</v>
      </c>
    </row>
    <row r="6791" spans="1:2" x14ac:dyDescent="0.25">
      <c r="A6791" s="2">
        <v>45091</v>
      </c>
      <c r="B6791" s="3">
        <v>54.123934869999999</v>
      </c>
    </row>
    <row r="6792" spans="1:2" x14ac:dyDescent="0.25">
      <c r="A6792" s="2">
        <v>45092</v>
      </c>
      <c r="B6792" s="3">
        <v>49.977165489999997</v>
      </c>
    </row>
    <row r="6793" spans="1:2" x14ac:dyDescent="0.25">
      <c r="A6793" s="2">
        <v>45093</v>
      </c>
      <c r="B6793" s="3">
        <v>54.434114080000001</v>
      </c>
    </row>
    <row r="6794" spans="1:2" x14ac:dyDescent="0.25">
      <c r="A6794" s="2">
        <v>45094</v>
      </c>
      <c r="B6794" s="3">
        <v>23.809426349999999</v>
      </c>
    </row>
    <row r="6795" spans="1:2" x14ac:dyDescent="0.25">
      <c r="A6795" s="2">
        <v>45095</v>
      </c>
      <c r="B6795" s="3">
        <v>20.171732479999999</v>
      </c>
    </row>
    <row r="6796" spans="1:2" x14ac:dyDescent="0.25">
      <c r="A6796" s="2">
        <v>45096</v>
      </c>
      <c r="B6796" s="3">
        <v>48.70287854</v>
      </c>
    </row>
    <row r="6797" spans="1:2" x14ac:dyDescent="0.25">
      <c r="A6797" s="2">
        <v>45097</v>
      </c>
      <c r="B6797" s="3">
        <v>61.80965054</v>
      </c>
    </row>
    <row r="6798" spans="1:2" x14ac:dyDescent="0.25">
      <c r="A6798" s="2">
        <v>45098</v>
      </c>
      <c r="B6798" s="3">
        <v>70.288756550000002</v>
      </c>
    </row>
    <row r="6799" spans="1:2" x14ac:dyDescent="0.25">
      <c r="A6799" s="2">
        <v>45099</v>
      </c>
      <c r="B6799" s="3">
        <v>27.35643851</v>
      </c>
    </row>
    <row r="6800" spans="1:2" x14ac:dyDescent="0.25">
      <c r="A6800" s="2">
        <v>45100</v>
      </c>
      <c r="B6800" s="3">
        <v>23.504750059999999</v>
      </c>
    </row>
    <row r="6801" spans="1:2" x14ac:dyDescent="0.25">
      <c r="A6801" s="2">
        <v>45101</v>
      </c>
      <c r="B6801" s="3">
        <v>26.063579019999999</v>
      </c>
    </row>
    <row r="6802" spans="1:2" x14ac:dyDescent="0.25">
      <c r="A6802" s="2">
        <v>45102</v>
      </c>
      <c r="B6802" s="3">
        <v>52.194344460000003</v>
      </c>
    </row>
    <row r="6803" spans="1:2" x14ac:dyDescent="0.25">
      <c r="A6803" s="2">
        <v>45103</v>
      </c>
      <c r="B6803" s="3">
        <v>72.832774380000004</v>
      </c>
    </row>
    <row r="6804" spans="1:2" x14ac:dyDescent="0.25">
      <c r="A6804" s="2">
        <v>45104</v>
      </c>
      <c r="B6804" s="3">
        <v>74.203034930000001</v>
      </c>
    </row>
    <row r="6805" spans="1:2" x14ac:dyDescent="0.25">
      <c r="A6805" s="2">
        <v>45105</v>
      </c>
      <c r="B6805" s="3">
        <v>89.887907220000002</v>
      </c>
    </row>
    <row r="6806" spans="1:2" x14ac:dyDescent="0.25">
      <c r="A6806" s="2">
        <v>45106</v>
      </c>
      <c r="B6806" s="3">
        <v>86.989416700000007</v>
      </c>
    </row>
    <row r="6807" spans="1:2" x14ac:dyDescent="0.25">
      <c r="A6807" s="2">
        <v>45107</v>
      </c>
      <c r="B6807" s="3">
        <v>72.893632999999994</v>
      </c>
    </row>
    <row r="6808" spans="1:2" x14ac:dyDescent="0.25">
      <c r="A6808" s="2">
        <v>45108</v>
      </c>
      <c r="B6808" s="3">
        <v>20.624541000000001</v>
      </c>
    </row>
    <row r="6809" spans="1:2" x14ac:dyDescent="0.25">
      <c r="A6809" s="2">
        <v>45109</v>
      </c>
      <c r="B6809" s="3">
        <v>18.451269</v>
      </c>
    </row>
    <row r="6810" spans="1:2" x14ac:dyDescent="0.25">
      <c r="A6810" s="2">
        <v>45110</v>
      </c>
      <c r="B6810" s="3">
        <v>33.322603000000001</v>
      </c>
    </row>
    <row r="6811" spans="1:2" x14ac:dyDescent="0.25">
      <c r="A6811" s="2">
        <v>45111</v>
      </c>
      <c r="B6811" s="3">
        <v>40.99455098</v>
      </c>
    </row>
    <row r="6812" spans="1:2" x14ac:dyDescent="0.25">
      <c r="A6812" s="2">
        <v>45112</v>
      </c>
      <c r="B6812" s="3">
        <v>38.390049730000001</v>
      </c>
    </row>
    <row r="6813" spans="1:2" x14ac:dyDescent="0.25">
      <c r="A6813" s="2">
        <v>45113</v>
      </c>
      <c r="B6813" s="3">
        <v>38.181972950000002</v>
      </c>
    </row>
    <row r="6814" spans="1:2" x14ac:dyDescent="0.25">
      <c r="A6814" s="2">
        <v>45114</v>
      </c>
      <c r="B6814" s="3">
        <v>38.57146247</v>
      </c>
    </row>
    <row r="6815" spans="1:2" x14ac:dyDescent="0.25">
      <c r="A6815" s="2">
        <v>45115</v>
      </c>
      <c r="B6815" s="3">
        <v>18.177348810000002</v>
      </c>
    </row>
    <row r="6816" spans="1:2" x14ac:dyDescent="0.25">
      <c r="A6816" s="2">
        <v>45116</v>
      </c>
      <c r="B6816" s="3">
        <v>12.62563492</v>
      </c>
    </row>
    <row r="6817" spans="1:2" x14ac:dyDescent="0.25">
      <c r="A6817" s="2">
        <v>45117</v>
      </c>
      <c r="B6817" s="3">
        <v>37.145752960000003</v>
      </c>
    </row>
    <row r="6818" spans="1:2" x14ac:dyDescent="0.25">
      <c r="A6818" s="2">
        <v>45118</v>
      </c>
      <c r="B6818" s="3">
        <v>29.325005319999999</v>
      </c>
    </row>
    <row r="6819" spans="1:2" x14ac:dyDescent="0.25">
      <c r="A6819" s="2">
        <v>45119</v>
      </c>
      <c r="B6819" s="3">
        <v>35.854295139999998</v>
      </c>
    </row>
    <row r="6820" spans="1:2" x14ac:dyDescent="0.25">
      <c r="A6820" s="2">
        <v>45120</v>
      </c>
      <c r="B6820" s="3">
        <v>32.686924339999997</v>
      </c>
    </row>
    <row r="6821" spans="1:2" x14ac:dyDescent="0.25">
      <c r="A6821" s="2">
        <v>45121</v>
      </c>
      <c r="B6821" s="3">
        <v>37.554928529999998</v>
      </c>
    </row>
    <row r="6822" spans="1:2" x14ac:dyDescent="0.25">
      <c r="A6822" s="2">
        <v>45122</v>
      </c>
      <c r="B6822" s="3">
        <v>18.421865310000001</v>
      </c>
    </row>
    <row r="6823" spans="1:2" x14ac:dyDescent="0.25">
      <c r="A6823" s="2">
        <v>45123</v>
      </c>
      <c r="B6823" s="3">
        <v>12.17228474</v>
      </c>
    </row>
    <row r="6824" spans="1:2" x14ac:dyDescent="0.25">
      <c r="A6824" s="2">
        <v>45124</v>
      </c>
      <c r="B6824" s="3">
        <v>28.059292509999999</v>
      </c>
    </row>
    <row r="6825" spans="1:2" x14ac:dyDescent="0.25">
      <c r="A6825" s="2">
        <v>45125</v>
      </c>
      <c r="B6825" s="3">
        <v>32.056984</v>
      </c>
    </row>
    <row r="6826" spans="1:2" x14ac:dyDescent="0.25">
      <c r="A6826" s="2">
        <v>45126</v>
      </c>
      <c r="B6826" s="3">
        <v>30.531966650000001</v>
      </c>
    </row>
    <row r="6827" spans="1:2" x14ac:dyDescent="0.25">
      <c r="A6827" s="2">
        <v>45127</v>
      </c>
      <c r="B6827" s="3">
        <v>33.932574189999997</v>
      </c>
    </row>
    <row r="6828" spans="1:2" x14ac:dyDescent="0.25">
      <c r="A6828" s="2">
        <v>45128</v>
      </c>
      <c r="B6828" s="3">
        <v>45.496159730000002</v>
      </c>
    </row>
    <row r="6829" spans="1:2" x14ac:dyDescent="0.25">
      <c r="A6829" s="2">
        <v>45129</v>
      </c>
      <c r="B6829" s="3">
        <v>30.324070679999998</v>
      </c>
    </row>
    <row r="6830" spans="1:2" x14ac:dyDescent="0.25">
      <c r="A6830" s="2">
        <v>45130</v>
      </c>
      <c r="B6830" s="3">
        <v>15.63519514</v>
      </c>
    </row>
    <row r="6831" spans="1:2" x14ac:dyDescent="0.25">
      <c r="A6831" s="2">
        <v>45131</v>
      </c>
      <c r="B6831" s="3">
        <v>32.86280636</v>
      </c>
    </row>
    <row r="6832" spans="1:2" x14ac:dyDescent="0.25">
      <c r="A6832" s="2">
        <v>45132</v>
      </c>
      <c r="B6832" s="3">
        <v>42.566276860000002</v>
      </c>
    </row>
    <row r="6833" spans="1:2" x14ac:dyDescent="0.25">
      <c r="A6833" s="2">
        <v>45133</v>
      </c>
      <c r="B6833" s="3">
        <v>42.969510829999997</v>
      </c>
    </row>
    <row r="6834" spans="1:2" x14ac:dyDescent="0.25">
      <c r="A6834" s="2">
        <v>45134</v>
      </c>
      <c r="B6834" s="3">
        <v>44.054563940000001</v>
      </c>
    </row>
    <row r="6835" spans="1:2" x14ac:dyDescent="0.25">
      <c r="A6835" s="2">
        <v>45135</v>
      </c>
      <c r="B6835" s="3">
        <v>62.050340980000001</v>
      </c>
    </row>
    <row r="6836" spans="1:2" x14ac:dyDescent="0.25">
      <c r="A6836" s="2">
        <v>45136</v>
      </c>
      <c r="B6836" s="3">
        <v>36.001056699999999</v>
      </c>
    </row>
    <row r="6837" spans="1:2" x14ac:dyDescent="0.25">
      <c r="A6837" s="2">
        <v>45137</v>
      </c>
      <c r="B6837" s="3">
        <v>18.839946000000001</v>
      </c>
    </row>
    <row r="6838" spans="1:2" x14ac:dyDescent="0.25">
      <c r="A6838" s="2">
        <v>45138</v>
      </c>
      <c r="B6838" s="3">
        <v>41.683695280000002</v>
      </c>
    </row>
    <row r="6839" spans="1:2" x14ac:dyDescent="0.25">
      <c r="A6839" s="2">
        <v>45139</v>
      </c>
      <c r="B6839" s="3">
        <v>28.806669790000001</v>
      </c>
    </row>
    <row r="6840" spans="1:2" x14ac:dyDescent="0.25">
      <c r="A6840" s="2">
        <v>45140</v>
      </c>
      <c r="B6840" s="3">
        <v>28.718528410000001</v>
      </c>
    </row>
    <row r="6841" spans="1:2" x14ac:dyDescent="0.25">
      <c r="A6841" s="2">
        <v>45141</v>
      </c>
      <c r="B6841" s="3">
        <v>30.517326300000001</v>
      </c>
    </row>
    <row r="6842" spans="1:2" x14ac:dyDescent="0.25">
      <c r="A6842" s="2">
        <v>45142</v>
      </c>
      <c r="B6842" s="3">
        <v>28.089237610000001</v>
      </c>
    </row>
    <row r="6843" spans="1:2" x14ac:dyDescent="0.25">
      <c r="A6843" s="2">
        <v>45143</v>
      </c>
      <c r="B6843" s="3">
        <v>16.697206730000001</v>
      </c>
    </row>
    <row r="6844" spans="1:2" x14ac:dyDescent="0.25">
      <c r="A6844" s="2">
        <v>45144</v>
      </c>
      <c r="B6844" s="3">
        <v>16.347259229999999</v>
      </c>
    </row>
    <row r="6845" spans="1:2" x14ac:dyDescent="0.25">
      <c r="A6845" s="2">
        <v>45145</v>
      </c>
      <c r="B6845" s="3">
        <v>29.23590308</v>
      </c>
    </row>
    <row r="6846" spans="1:2" x14ac:dyDescent="0.25">
      <c r="A6846" s="2">
        <v>45146</v>
      </c>
      <c r="B6846" s="3">
        <v>26.8909889</v>
      </c>
    </row>
    <row r="6847" spans="1:2" x14ac:dyDescent="0.25">
      <c r="A6847" s="2">
        <v>45147</v>
      </c>
      <c r="B6847" s="3">
        <v>29.89064299</v>
      </c>
    </row>
    <row r="6848" spans="1:2" x14ac:dyDescent="0.25">
      <c r="A6848" s="2">
        <v>45148</v>
      </c>
      <c r="B6848" s="3">
        <v>28.756969779999999</v>
      </c>
    </row>
    <row r="6849" spans="1:2" x14ac:dyDescent="0.25">
      <c r="A6849" s="2">
        <v>45149</v>
      </c>
      <c r="B6849" s="3">
        <v>27.029620399999999</v>
      </c>
    </row>
    <row r="6850" spans="1:2" x14ac:dyDescent="0.25">
      <c r="A6850" s="2">
        <v>45150</v>
      </c>
      <c r="B6850" s="3">
        <v>15.325545999999999</v>
      </c>
    </row>
    <row r="6851" spans="1:2" x14ac:dyDescent="0.25">
      <c r="A6851" s="2">
        <v>45151</v>
      </c>
      <c r="B6851" s="3">
        <v>12.091454560000001</v>
      </c>
    </row>
    <row r="6852" spans="1:2" x14ac:dyDescent="0.25">
      <c r="A6852" s="2">
        <v>45152</v>
      </c>
      <c r="B6852" s="3">
        <v>25.118110439999999</v>
      </c>
    </row>
    <row r="6853" spans="1:2" x14ac:dyDescent="0.25">
      <c r="A6853" s="2">
        <v>45153</v>
      </c>
      <c r="B6853" s="3">
        <v>34.408147909999997</v>
      </c>
    </row>
    <row r="6854" spans="1:2" x14ac:dyDescent="0.25">
      <c r="A6854" s="2">
        <v>45154</v>
      </c>
      <c r="B6854" s="3">
        <v>48.310408649999999</v>
      </c>
    </row>
    <row r="6855" spans="1:2" x14ac:dyDescent="0.25">
      <c r="A6855" s="2">
        <v>45155</v>
      </c>
      <c r="B6855" s="3">
        <v>39.270204069999998</v>
      </c>
    </row>
    <row r="6856" spans="1:2" x14ac:dyDescent="0.25">
      <c r="A6856" s="2">
        <v>45156</v>
      </c>
      <c r="B6856" s="3">
        <v>38.408085530000001</v>
      </c>
    </row>
    <row r="6857" spans="1:2" x14ac:dyDescent="0.25">
      <c r="A6857" s="2">
        <v>45157</v>
      </c>
      <c r="B6857" s="3">
        <v>20.72874006</v>
      </c>
    </row>
    <row r="6858" spans="1:2" x14ac:dyDescent="0.25">
      <c r="A6858" s="2">
        <v>45158</v>
      </c>
      <c r="B6858" s="3">
        <v>14.02946837</v>
      </c>
    </row>
    <row r="6859" spans="1:2" x14ac:dyDescent="0.25">
      <c r="A6859" s="2">
        <v>45159</v>
      </c>
      <c r="B6859" s="3">
        <v>37.288946629999998</v>
      </c>
    </row>
    <row r="6860" spans="1:2" x14ac:dyDescent="0.25">
      <c r="A6860" s="2">
        <v>45160</v>
      </c>
      <c r="B6860" s="3">
        <v>31.01470896</v>
      </c>
    </row>
    <row r="6861" spans="1:2" x14ac:dyDescent="0.25">
      <c r="A6861" s="2">
        <v>45161</v>
      </c>
      <c r="B6861" s="3">
        <v>35.508618319999997</v>
      </c>
    </row>
    <row r="6862" spans="1:2" x14ac:dyDescent="0.25">
      <c r="A6862" s="2">
        <v>45162</v>
      </c>
      <c r="B6862" s="3">
        <v>41.797458140000003</v>
      </c>
    </row>
    <row r="6863" spans="1:2" x14ac:dyDescent="0.25">
      <c r="A6863" s="2">
        <v>45163</v>
      </c>
      <c r="B6863" s="3">
        <v>50.674368000000001</v>
      </c>
    </row>
    <row r="6864" spans="1:2" x14ac:dyDescent="0.25">
      <c r="A6864" s="2">
        <v>45164</v>
      </c>
      <c r="B6864" s="3">
        <v>21.22132088</v>
      </c>
    </row>
    <row r="6865" spans="1:2" x14ac:dyDescent="0.25">
      <c r="A6865" s="2">
        <v>45165</v>
      </c>
      <c r="B6865" s="3">
        <v>13.856508</v>
      </c>
    </row>
    <row r="6866" spans="1:2" x14ac:dyDescent="0.25">
      <c r="A6866" s="2">
        <v>45166</v>
      </c>
      <c r="B6866" s="3">
        <v>49.656590000000001</v>
      </c>
    </row>
    <row r="6867" spans="1:2" x14ac:dyDescent="0.25">
      <c r="A6867" s="2">
        <v>45167</v>
      </c>
      <c r="B6867" s="3">
        <v>44.388253579999997</v>
      </c>
    </row>
    <row r="6868" spans="1:2" x14ac:dyDescent="0.25">
      <c r="A6868" s="2">
        <v>45168</v>
      </c>
      <c r="B6868" s="3">
        <v>50.15705878</v>
      </c>
    </row>
    <row r="6869" spans="1:2" x14ac:dyDescent="0.25">
      <c r="A6869" s="2">
        <v>45169</v>
      </c>
      <c r="B6869" s="3">
        <v>55.559120190000002</v>
      </c>
    </row>
    <row r="6870" spans="1:2" x14ac:dyDescent="0.25">
      <c r="A6870" s="2">
        <v>45170</v>
      </c>
      <c r="B6870" s="3">
        <v>33.546362649999999</v>
      </c>
    </row>
    <row r="6871" spans="1:2" x14ac:dyDescent="0.25">
      <c r="A6871" s="2">
        <v>45171</v>
      </c>
      <c r="B6871" s="3">
        <v>14.26766872</v>
      </c>
    </row>
    <row r="6872" spans="1:2" x14ac:dyDescent="0.25">
      <c r="A6872" s="2">
        <v>45172</v>
      </c>
      <c r="B6872" s="3">
        <v>8.7538987000000006</v>
      </c>
    </row>
    <row r="6873" spans="1:2" x14ac:dyDescent="0.25">
      <c r="A6873" s="2">
        <v>45173</v>
      </c>
      <c r="B6873" s="3">
        <v>25.13027288</v>
      </c>
    </row>
    <row r="6874" spans="1:2" x14ac:dyDescent="0.25">
      <c r="A6874" s="2">
        <v>45174</v>
      </c>
      <c r="B6874" s="3">
        <v>27.69734811</v>
      </c>
    </row>
    <row r="6875" spans="1:2" x14ac:dyDescent="0.25">
      <c r="A6875" s="2">
        <v>45175</v>
      </c>
      <c r="B6875" s="3">
        <v>29.263682630000002</v>
      </c>
    </row>
    <row r="6876" spans="1:2" x14ac:dyDescent="0.25">
      <c r="A6876" s="2">
        <v>45176</v>
      </c>
      <c r="B6876" s="3">
        <v>33.75616179</v>
      </c>
    </row>
    <row r="6877" spans="1:2" x14ac:dyDescent="0.25">
      <c r="A6877" s="2">
        <v>45177</v>
      </c>
      <c r="B6877" s="3">
        <v>30.124723289999999</v>
      </c>
    </row>
    <row r="6878" spans="1:2" x14ac:dyDescent="0.25">
      <c r="A6878" s="2">
        <v>45178</v>
      </c>
      <c r="B6878" s="3">
        <v>20.058163140000001</v>
      </c>
    </row>
    <row r="6879" spans="1:2" x14ac:dyDescent="0.25">
      <c r="A6879" s="2">
        <v>45179</v>
      </c>
      <c r="B6879" s="3">
        <v>13.83042908</v>
      </c>
    </row>
    <row r="6880" spans="1:2" x14ac:dyDescent="0.25">
      <c r="A6880" s="2">
        <v>45180</v>
      </c>
      <c r="B6880" s="3">
        <v>30.810822259999998</v>
      </c>
    </row>
    <row r="6881" spans="1:2" x14ac:dyDescent="0.25">
      <c r="A6881" s="2">
        <v>45181</v>
      </c>
      <c r="B6881" s="3">
        <v>27.40824009</v>
      </c>
    </row>
    <row r="6882" spans="1:2" x14ac:dyDescent="0.25">
      <c r="A6882" s="2">
        <v>45182</v>
      </c>
      <c r="B6882" s="3">
        <v>32.466995089999998</v>
      </c>
    </row>
    <row r="6883" spans="1:2" x14ac:dyDescent="0.25">
      <c r="A6883" s="2">
        <v>45183</v>
      </c>
      <c r="B6883" s="3">
        <v>32.280495070000001</v>
      </c>
    </row>
    <row r="6884" spans="1:2" x14ac:dyDescent="0.25">
      <c r="A6884" s="2">
        <v>45184</v>
      </c>
      <c r="B6884" s="3">
        <v>36.056020529999998</v>
      </c>
    </row>
    <row r="6885" spans="1:2" x14ac:dyDescent="0.25">
      <c r="A6885" s="2">
        <v>45185</v>
      </c>
      <c r="B6885" s="3">
        <v>21.13289516</v>
      </c>
    </row>
    <row r="6886" spans="1:2" x14ac:dyDescent="0.25">
      <c r="A6886" s="2">
        <v>45186</v>
      </c>
      <c r="B6886" s="3">
        <v>15.398015109999999</v>
      </c>
    </row>
    <row r="6887" spans="1:2" x14ac:dyDescent="0.25">
      <c r="A6887" s="2">
        <v>45187</v>
      </c>
      <c r="B6887" s="3">
        <v>35.594761470000002</v>
      </c>
    </row>
    <row r="6888" spans="1:2" x14ac:dyDescent="0.25">
      <c r="A6888" s="2">
        <v>45188</v>
      </c>
      <c r="B6888" s="3">
        <v>51.954205139999999</v>
      </c>
    </row>
    <row r="6889" spans="1:2" x14ac:dyDescent="0.25">
      <c r="A6889" s="2">
        <v>45189</v>
      </c>
      <c r="B6889" s="3">
        <v>46.564343469999997</v>
      </c>
    </row>
    <row r="6890" spans="1:2" x14ac:dyDescent="0.25">
      <c r="A6890" s="2">
        <v>45190</v>
      </c>
      <c r="B6890" s="3">
        <v>44.174885809999999</v>
      </c>
    </row>
    <row r="6891" spans="1:2" x14ac:dyDescent="0.25">
      <c r="A6891" s="2">
        <v>45191</v>
      </c>
      <c r="B6891" s="3">
        <v>50.888573770000001</v>
      </c>
    </row>
    <row r="6892" spans="1:2" x14ac:dyDescent="0.25">
      <c r="A6892" s="2">
        <v>45192</v>
      </c>
      <c r="B6892" s="3">
        <v>24.650928409999999</v>
      </c>
    </row>
    <row r="6893" spans="1:2" x14ac:dyDescent="0.25">
      <c r="A6893" s="2">
        <v>45193</v>
      </c>
      <c r="B6893" s="3">
        <v>24.238162509999999</v>
      </c>
    </row>
    <row r="6894" spans="1:2" x14ac:dyDescent="0.25">
      <c r="A6894" s="2">
        <v>45194</v>
      </c>
      <c r="B6894" s="3">
        <v>47.669031840000002</v>
      </c>
    </row>
    <row r="6895" spans="1:2" x14ac:dyDescent="0.25">
      <c r="A6895" s="2">
        <v>45195</v>
      </c>
      <c r="B6895" s="3">
        <v>67.676611210000004</v>
      </c>
    </row>
    <row r="6896" spans="1:2" x14ac:dyDescent="0.25">
      <c r="A6896" s="2">
        <v>45196</v>
      </c>
      <c r="B6896" s="3">
        <v>62.785975399999998</v>
      </c>
    </row>
    <row r="6897" spans="1:2" x14ac:dyDescent="0.25">
      <c r="A6897" s="2">
        <v>45197</v>
      </c>
      <c r="B6897" s="3">
        <v>70.591465720000002</v>
      </c>
    </row>
    <row r="6898" spans="1:2" x14ac:dyDescent="0.25">
      <c r="A6898" s="2">
        <v>45198</v>
      </c>
      <c r="B6898" s="3">
        <v>30.918725819999999</v>
      </c>
    </row>
    <row r="6899" spans="1:2" x14ac:dyDescent="0.25">
      <c r="A6899" s="2">
        <v>45199</v>
      </c>
      <c r="B6899" s="3">
        <v>27.64255855</v>
      </c>
    </row>
    <row r="6900" spans="1:2" x14ac:dyDescent="0.25">
      <c r="A6900" s="2">
        <v>45200</v>
      </c>
      <c r="B6900" s="3">
        <v>6.5472092200000001</v>
      </c>
    </row>
    <row r="6901" spans="1:2" x14ac:dyDescent="0.25">
      <c r="A6901" s="2">
        <v>45201</v>
      </c>
      <c r="B6901" s="3">
        <v>6.18745089</v>
      </c>
    </row>
    <row r="6902" spans="1:2" x14ac:dyDescent="0.25">
      <c r="A6902" s="2">
        <v>45202</v>
      </c>
      <c r="B6902" s="3">
        <v>5.2813726900000004</v>
      </c>
    </row>
    <row r="6903" spans="1:2" x14ac:dyDescent="0.25">
      <c r="A6903" s="2">
        <v>45203</v>
      </c>
      <c r="B6903" s="3">
        <v>4.9860887299999996</v>
      </c>
    </row>
    <row r="6904" spans="1:2" x14ac:dyDescent="0.25">
      <c r="A6904" s="2">
        <v>45204</v>
      </c>
      <c r="B6904" s="3">
        <v>6.0231041200000002</v>
      </c>
    </row>
    <row r="6905" spans="1:2" x14ac:dyDescent="0.25">
      <c r="A6905" s="2">
        <v>45205</v>
      </c>
      <c r="B6905" s="3">
        <v>8.7950859399999999</v>
      </c>
    </row>
    <row r="6906" spans="1:2" x14ac:dyDescent="0.25">
      <c r="A6906" s="2">
        <v>45206</v>
      </c>
      <c r="B6906" s="3">
        <v>29.068402549999998</v>
      </c>
    </row>
    <row r="6907" spans="1:2" x14ac:dyDescent="0.25">
      <c r="A6907" s="2">
        <v>45207</v>
      </c>
      <c r="B6907" s="3">
        <v>30.872371189999999</v>
      </c>
    </row>
    <row r="6908" spans="1:2" x14ac:dyDescent="0.25">
      <c r="A6908" s="2">
        <v>45208</v>
      </c>
      <c r="B6908" s="3">
        <v>34.600636809999997</v>
      </c>
    </row>
    <row r="6909" spans="1:2" x14ac:dyDescent="0.25">
      <c r="A6909" s="2">
        <v>45209</v>
      </c>
      <c r="B6909" s="3">
        <v>32.705482670000002</v>
      </c>
    </row>
    <row r="6910" spans="1:2" x14ac:dyDescent="0.25">
      <c r="A6910" s="2">
        <v>45210</v>
      </c>
      <c r="B6910" s="3">
        <v>32.878839509999999</v>
      </c>
    </row>
    <row r="6911" spans="1:2" x14ac:dyDescent="0.25">
      <c r="A6911" s="2">
        <v>45211</v>
      </c>
      <c r="B6911" s="3">
        <v>39.302358720000001</v>
      </c>
    </row>
    <row r="6912" spans="1:2" x14ac:dyDescent="0.25">
      <c r="A6912" s="2">
        <v>45212</v>
      </c>
      <c r="B6912" s="3">
        <v>37.479719840000001</v>
      </c>
    </row>
    <row r="6913" spans="1:2" x14ac:dyDescent="0.25">
      <c r="A6913" s="2">
        <v>45213</v>
      </c>
      <c r="B6913" s="3">
        <v>24.844125089999999</v>
      </c>
    </row>
    <row r="6914" spans="1:2" x14ac:dyDescent="0.25">
      <c r="A6914" s="2">
        <v>45214</v>
      </c>
      <c r="B6914" s="3">
        <v>21.285401920000002</v>
      </c>
    </row>
    <row r="6915" spans="1:2" x14ac:dyDescent="0.25">
      <c r="A6915" s="2">
        <v>45215</v>
      </c>
      <c r="B6915" s="3">
        <v>34.800886470000002</v>
      </c>
    </row>
    <row r="6916" spans="1:2" x14ac:dyDescent="0.25">
      <c r="A6916" s="2">
        <v>45216</v>
      </c>
      <c r="B6916" s="3">
        <v>41.125686360000003</v>
      </c>
    </row>
    <row r="6917" spans="1:2" x14ac:dyDescent="0.25">
      <c r="A6917" s="2">
        <v>45217</v>
      </c>
      <c r="B6917" s="3">
        <v>43.130335889999998</v>
      </c>
    </row>
    <row r="6918" spans="1:2" x14ac:dyDescent="0.25">
      <c r="A6918" s="2">
        <v>45218</v>
      </c>
      <c r="B6918" s="3">
        <v>45.589424200000003</v>
      </c>
    </row>
    <row r="6919" spans="1:2" x14ac:dyDescent="0.25">
      <c r="A6919" s="2">
        <v>45219</v>
      </c>
      <c r="B6919" s="3">
        <v>52.855102100000003</v>
      </c>
    </row>
    <row r="6920" spans="1:2" x14ac:dyDescent="0.25">
      <c r="A6920" s="2">
        <v>45220</v>
      </c>
      <c r="B6920" s="3">
        <v>29.581571759999999</v>
      </c>
    </row>
    <row r="6921" spans="1:2" x14ac:dyDescent="0.25">
      <c r="A6921" s="2">
        <v>45221</v>
      </c>
      <c r="B6921" s="3">
        <v>22.12774941</v>
      </c>
    </row>
    <row r="6922" spans="1:2" x14ac:dyDescent="0.25">
      <c r="A6922" s="2">
        <v>45222</v>
      </c>
      <c r="B6922" s="3">
        <v>44.065325649999998</v>
      </c>
    </row>
    <row r="6923" spans="1:2" x14ac:dyDescent="0.25">
      <c r="A6923" s="2">
        <v>45223</v>
      </c>
      <c r="B6923" s="3">
        <v>54.327342760000001</v>
      </c>
    </row>
    <row r="6924" spans="1:2" x14ac:dyDescent="0.25">
      <c r="A6924" s="2">
        <v>45224</v>
      </c>
      <c r="B6924" s="3">
        <v>49.416543820000001</v>
      </c>
    </row>
    <row r="6925" spans="1:2" x14ac:dyDescent="0.25">
      <c r="A6925" s="2">
        <v>45225</v>
      </c>
      <c r="B6925" s="3">
        <v>60.332934029999997</v>
      </c>
    </row>
    <row r="6926" spans="1:2" x14ac:dyDescent="0.25">
      <c r="A6926" s="2">
        <v>45226</v>
      </c>
      <c r="B6926" s="3">
        <v>60.182485040000003</v>
      </c>
    </row>
    <row r="6927" spans="1:2" x14ac:dyDescent="0.25">
      <c r="A6927" s="2">
        <v>45227</v>
      </c>
      <c r="B6927" s="3">
        <v>31.54965134</v>
      </c>
    </row>
    <row r="6928" spans="1:2" x14ac:dyDescent="0.25">
      <c r="A6928" s="2">
        <v>45228</v>
      </c>
      <c r="B6928" s="3">
        <v>26.317485949999998</v>
      </c>
    </row>
    <row r="6929" spans="1:2" x14ac:dyDescent="0.25">
      <c r="A6929" s="2">
        <v>45229</v>
      </c>
      <c r="B6929" s="3">
        <v>56.086623779999996</v>
      </c>
    </row>
    <row r="6930" spans="1:2" x14ac:dyDescent="0.25">
      <c r="A6930" s="2">
        <v>45230</v>
      </c>
      <c r="B6930" s="3">
        <v>56.29412018</v>
      </c>
    </row>
    <row r="6931" spans="1:2" x14ac:dyDescent="0.25">
      <c r="A6931" s="2">
        <v>45231</v>
      </c>
      <c r="B6931" s="3">
        <v>42.231486439999998</v>
      </c>
    </row>
    <row r="6932" spans="1:2" x14ac:dyDescent="0.25">
      <c r="A6932" s="2">
        <v>45232</v>
      </c>
      <c r="B6932" s="3">
        <v>44.796002880000003</v>
      </c>
    </row>
    <row r="6933" spans="1:2" x14ac:dyDescent="0.25">
      <c r="A6933" s="2">
        <v>45233</v>
      </c>
      <c r="B6933" s="3">
        <v>41.841574610000002</v>
      </c>
    </row>
    <row r="6934" spans="1:2" x14ac:dyDescent="0.25">
      <c r="A6934" s="2">
        <v>45234</v>
      </c>
      <c r="B6934" s="3">
        <v>18.93671917</v>
      </c>
    </row>
    <row r="6935" spans="1:2" x14ac:dyDescent="0.25">
      <c r="A6935" s="2">
        <v>45235</v>
      </c>
      <c r="B6935" s="3">
        <v>12.441628509999999</v>
      </c>
    </row>
    <row r="6936" spans="1:2" x14ac:dyDescent="0.25">
      <c r="A6936" s="2">
        <v>45236</v>
      </c>
      <c r="B6936" s="3">
        <v>32.416622680000003</v>
      </c>
    </row>
    <row r="6937" spans="1:2" x14ac:dyDescent="0.25">
      <c r="A6937" s="2">
        <v>45237</v>
      </c>
      <c r="B6937" s="3">
        <v>31.30314675</v>
      </c>
    </row>
    <row r="6938" spans="1:2" x14ac:dyDescent="0.25">
      <c r="A6938" s="2">
        <v>45238</v>
      </c>
      <c r="B6938" s="3">
        <v>29.060472390000001</v>
      </c>
    </row>
    <row r="6939" spans="1:2" x14ac:dyDescent="0.25">
      <c r="A6939" s="2">
        <v>45239</v>
      </c>
      <c r="B6939" s="3">
        <v>64.212437249999994</v>
      </c>
    </row>
    <row r="6940" spans="1:2" x14ac:dyDescent="0.25">
      <c r="A6940" s="2">
        <v>45240</v>
      </c>
      <c r="B6940" s="3">
        <v>32.007265699999998</v>
      </c>
    </row>
    <row r="6941" spans="1:2" x14ac:dyDescent="0.25">
      <c r="A6941" s="2">
        <v>45241</v>
      </c>
      <c r="B6941" s="3">
        <v>18.279279509999999</v>
      </c>
    </row>
    <row r="6942" spans="1:2" x14ac:dyDescent="0.25">
      <c r="A6942" s="2">
        <v>45242</v>
      </c>
      <c r="B6942" s="3">
        <v>15.05094409</v>
      </c>
    </row>
    <row r="6943" spans="1:2" x14ac:dyDescent="0.25">
      <c r="A6943" s="2">
        <v>45243</v>
      </c>
      <c r="B6943" s="3">
        <v>34.533034129999997</v>
      </c>
    </row>
    <row r="6944" spans="1:2" x14ac:dyDescent="0.25">
      <c r="A6944" s="2">
        <v>45244</v>
      </c>
      <c r="B6944" s="3">
        <v>34.631745369999997</v>
      </c>
    </row>
    <row r="6945" spans="1:2" x14ac:dyDescent="0.25">
      <c r="A6945" s="2">
        <v>45245</v>
      </c>
      <c r="B6945" s="3">
        <v>34.625034499999998</v>
      </c>
    </row>
    <row r="6946" spans="1:2" x14ac:dyDescent="0.25">
      <c r="A6946" s="2">
        <v>45246</v>
      </c>
      <c r="B6946" s="3">
        <v>34.973324640000001</v>
      </c>
    </row>
    <row r="6947" spans="1:2" x14ac:dyDescent="0.25">
      <c r="A6947" s="2">
        <v>45247</v>
      </c>
      <c r="B6947" s="3">
        <v>47.60944782</v>
      </c>
    </row>
    <row r="6948" spans="1:2" x14ac:dyDescent="0.25">
      <c r="A6948" s="2">
        <v>45248</v>
      </c>
      <c r="B6948" s="3">
        <v>18.925979130000002</v>
      </c>
    </row>
    <row r="6949" spans="1:2" x14ac:dyDescent="0.25">
      <c r="A6949" s="2">
        <v>45249</v>
      </c>
      <c r="B6949" s="3">
        <v>16.627355059999999</v>
      </c>
    </row>
    <row r="6950" spans="1:2" x14ac:dyDescent="0.25">
      <c r="A6950" s="2">
        <v>45250</v>
      </c>
      <c r="B6950" s="3">
        <v>39.594146649999999</v>
      </c>
    </row>
    <row r="6951" spans="1:2" x14ac:dyDescent="0.25">
      <c r="A6951" s="2">
        <v>45251</v>
      </c>
      <c r="B6951" s="3">
        <v>41.733488960000003</v>
      </c>
    </row>
    <row r="6952" spans="1:2" x14ac:dyDescent="0.25">
      <c r="A6952" s="2">
        <v>45252</v>
      </c>
      <c r="B6952" s="3">
        <v>41.110633489999998</v>
      </c>
    </row>
    <row r="6953" spans="1:2" x14ac:dyDescent="0.25">
      <c r="A6953" s="2">
        <v>45253</v>
      </c>
      <c r="B6953" s="3">
        <v>34.126976999999997</v>
      </c>
    </row>
    <row r="6954" spans="1:2" x14ac:dyDescent="0.25">
      <c r="A6954" s="2">
        <v>45254</v>
      </c>
      <c r="B6954" s="3">
        <v>46.676515000000002</v>
      </c>
    </row>
    <row r="6955" spans="1:2" x14ac:dyDescent="0.25">
      <c r="A6955" s="2">
        <v>45255</v>
      </c>
      <c r="B6955" s="3">
        <v>22.956979</v>
      </c>
    </row>
    <row r="6956" spans="1:2" x14ac:dyDescent="0.25">
      <c r="A6956" s="2">
        <v>45256</v>
      </c>
      <c r="B6956" s="3">
        <v>19.024007000000001</v>
      </c>
    </row>
    <row r="6957" spans="1:2" x14ac:dyDescent="0.25">
      <c r="A6957" s="2">
        <v>45257</v>
      </c>
      <c r="B6957" s="3">
        <v>42.725687299999997</v>
      </c>
    </row>
    <row r="6958" spans="1:2" x14ac:dyDescent="0.25">
      <c r="A6958" s="2">
        <v>45258</v>
      </c>
      <c r="B6958" s="3">
        <v>44.0960489</v>
      </c>
    </row>
    <row r="6959" spans="1:2" x14ac:dyDescent="0.25">
      <c r="A6959" s="2">
        <v>45259</v>
      </c>
      <c r="B6959" s="3">
        <v>87.628135450000002</v>
      </c>
    </row>
    <row r="6960" spans="1:2" x14ac:dyDescent="0.25">
      <c r="A6960" s="2">
        <v>45260</v>
      </c>
      <c r="B6960" s="3">
        <v>65.173595340000006</v>
      </c>
    </row>
    <row r="6961" spans="1:2" x14ac:dyDescent="0.25">
      <c r="A6961" s="2">
        <v>45261</v>
      </c>
      <c r="B6961" s="3">
        <v>44.492622519999998</v>
      </c>
    </row>
    <row r="6962" spans="1:2" x14ac:dyDescent="0.25">
      <c r="A6962" s="2">
        <v>45262</v>
      </c>
      <c r="B6962" s="3">
        <v>19.624673000000001</v>
      </c>
    </row>
    <row r="6963" spans="1:2" x14ac:dyDescent="0.25">
      <c r="A6963" s="2">
        <v>45263</v>
      </c>
      <c r="B6963" s="3">
        <v>12.50070412</v>
      </c>
    </row>
    <row r="6964" spans="1:2" x14ac:dyDescent="0.25">
      <c r="A6964" s="2">
        <v>45264</v>
      </c>
      <c r="B6964" s="3">
        <v>34.223099259999998</v>
      </c>
    </row>
    <row r="6965" spans="1:2" x14ac:dyDescent="0.25">
      <c r="A6965" s="2">
        <v>45265</v>
      </c>
      <c r="B6965" s="3">
        <v>34.047000070000003</v>
      </c>
    </row>
    <row r="6966" spans="1:2" x14ac:dyDescent="0.25">
      <c r="A6966" s="2">
        <v>45266</v>
      </c>
      <c r="B6966" s="3">
        <v>42.938527039999997</v>
      </c>
    </row>
    <row r="6967" spans="1:2" x14ac:dyDescent="0.25">
      <c r="A6967" s="2">
        <v>45267</v>
      </c>
      <c r="B6967" s="3">
        <v>43.539848859999999</v>
      </c>
    </row>
    <row r="6968" spans="1:2" x14ac:dyDescent="0.25">
      <c r="A6968" s="2">
        <v>45268</v>
      </c>
      <c r="B6968" s="3">
        <v>40.422672400000003</v>
      </c>
    </row>
    <row r="6969" spans="1:2" x14ac:dyDescent="0.25">
      <c r="A6969" s="2">
        <v>45269</v>
      </c>
      <c r="B6969" s="3">
        <v>22.84724615</v>
      </c>
    </row>
    <row r="6970" spans="1:2" x14ac:dyDescent="0.25">
      <c r="A6970" s="2">
        <v>45270</v>
      </c>
      <c r="B6970" s="3">
        <v>20.34464942</v>
      </c>
    </row>
    <row r="6971" spans="1:2" x14ac:dyDescent="0.25">
      <c r="A6971" s="2">
        <v>45271</v>
      </c>
      <c r="B6971" s="3">
        <v>35.076686160000001</v>
      </c>
    </row>
    <row r="6972" spans="1:2" x14ac:dyDescent="0.25">
      <c r="A6972" s="2">
        <v>45272</v>
      </c>
      <c r="B6972" s="3">
        <v>51.981307800000003</v>
      </c>
    </row>
    <row r="6973" spans="1:2" x14ac:dyDescent="0.25">
      <c r="A6973" s="2">
        <v>45273</v>
      </c>
      <c r="B6973" s="3">
        <v>41.880275900000001</v>
      </c>
    </row>
    <row r="6974" spans="1:2" x14ac:dyDescent="0.25">
      <c r="A6974" s="2">
        <v>45274</v>
      </c>
      <c r="B6974" s="3">
        <v>42.431846559999997</v>
      </c>
    </row>
    <row r="6975" spans="1:2" x14ac:dyDescent="0.25">
      <c r="A6975" s="2">
        <v>45275</v>
      </c>
      <c r="B6975" s="3">
        <v>54.471805369999998</v>
      </c>
    </row>
    <row r="6976" spans="1:2" x14ac:dyDescent="0.25">
      <c r="A6976" s="2">
        <v>45276</v>
      </c>
      <c r="B6976" s="3">
        <v>29.11095633</v>
      </c>
    </row>
    <row r="6977" spans="1:2" x14ac:dyDescent="0.25">
      <c r="A6977" s="2">
        <v>45277</v>
      </c>
      <c r="B6977" s="3">
        <v>21.943065730000001</v>
      </c>
    </row>
    <row r="6978" spans="1:2" x14ac:dyDescent="0.25">
      <c r="A6978" s="2">
        <v>45278</v>
      </c>
      <c r="B6978" s="3">
        <v>44.265550470000001</v>
      </c>
    </row>
    <row r="6979" spans="1:2" x14ac:dyDescent="0.25">
      <c r="A6979" s="2">
        <v>45279</v>
      </c>
      <c r="B6979" s="3">
        <v>52.976790659999999</v>
      </c>
    </row>
    <row r="6980" spans="1:2" x14ac:dyDescent="0.25">
      <c r="A6980" s="2">
        <v>45280</v>
      </c>
      <c r="B6980" s="3">
        <v>54.81669127</v>
      </c>
    </row>
    <row r="6981" spans="1:2" x14ac:dyDescent="0.25">
      <c r="A6981" s="2">
        <v>45281</v>
      </c>
      <c r="B6981" s="3">
        <v>61.075652959999999</v>
      </c>
    </row>
    <row r="6982" spans="1:2" x14ac:dyDescent="0.25">
      <c r="A6982" s="2">
        <v>45282</v>
      </c>
      <c r="B6982" s="3">
        <v>63.398087680000003</v>
      </c>
    </row>
    <row r="6983" spans="1:2" x14ac:dyDescent="0.25">
      <c r="A6983" s="2">
        <v>45283</v>
      </c>
      <c r="B6983" s="3">
        <v>31.91127925</v>
      </c>
    </row>
    <row r="6984" spans="1:2" x14ac:dyDescent="0.25">
      <c r="A6984" s="2">
        <v>45284</v>
      </c>
      <c r="B6984" s="3">
        <v>31.955328359999999</v>
      </c>
    </row>
    <row r="6985" spans="1:2" x14ac:dyDescent="0.25">
      <c r="A6985" s="2">
        <v>45285</v>
      </c>
      <c r="B6985" s="3">
        <v>53.452691569999999</v>
      </c>
    </row>
    <row r="6986" spans="1:2" x14ac:dyDescent="0.25">
      <c r="A6986" s="2">
        <v>45286</v>
      </c>
      <c r="B6986" s="3">
        <v>61.671186630000001</v>
      </c>
    </row>
    <row r="6987" spans="1:2" x14ac:dyDescent="0.25">
      <c r="A6987" s="2">
        <v>45287</v>
      </c>
      <c r="B6987" s="3">
        <v>81.973237530000006</v>
      </c>
    </row>
    <row r="6988" spans="1:2" x14ac:dyDescent="0.25">
      <c r="A6988" s="2">
        <v>45288</v>
      </c>
      <c r="B6988" s="3">
        <v>98.643578160000004</v>
      </c>
    </row>
    <row r="6989" spans="1:2" x14ac:dyDescent="0.25">
      <c r="A6989" s="2">
        <v>45289</v>
      </c>
      <c r="B6989" s="3">
        <v>89.280118999999999</v>
      </c>
    </row>
    <row r="6990" spans="1:2" x14ac:dyDescent="0.25">
      <c r="A6990" s="2">
        <v>45290</v>
      </c>
      <c r="B6990" s="3">
        <v>44.512145029999999</v>
      </c>
    </row>
    <row r="6991" spans="1:2" x14ac:dyDescent="0.25">
      <c r="A6991" s="2">
        <v>45291</v>
      </c>
      <c r="B6991" s="3">
        <v>20.607927</v>
      </c>
    </row>
    <row r="6992" spans="1:2" x14ac:dyDescent="0.25">
      <c r="A6992" s="2">
        <v>45292</v>
      </c>
      <c r="B6992" s="3">
        <v>13.284928799999999</v>
      </c>
    </row>
    <row r="6993" spans="1:2" x14ac:dyDescent="0.25">
      <c r="A6993" s="2">
        <v>45293</v>
      </c>
      <c r="B6993" s="3">
        <v>35.066704219999998</v>
      </c>
    </row>
    <row r="6994" spans="1:2" x14ac:dyDescent="0.25">
      <c r="A6994" s="2">
        <v>45294</v>
      </c>
      <c r="B6994" s="3">
        <v>32.119737520000001</v>
      </c>
    </row>
    <row r="6995" spans="1:2" x14ac:dyDescent="0.25">
      <c r="A6995" s="2">
        <v>45295</v>
      </c>
      <c r="B6995" s="3">
        <v>35.999008099999998</v>
      </c>
    </row>
    <row r="6996" spans="1:2" x14ac:dyDescent="0.25">
      <c r="A6996" s="2">
        <v>45296</v>
      </c>
      <c r="B6996" s="3">
        <v>37.387837750000003</v>
      </c>
    </row>
    <row r="6997" spans="1:2" x14ac:dyDescent="0.25">
      <c r="A6997" s="2">
        <v>45297</v>
      </c>
      <c r="B6997" s="3">
        <v>19.158308089999998</v>
      </c>
    </row>
    <row r="6998" spans="1:2" x14ac:dyDescent="0.25">
      <c r="A6998" s="2">
        <v>45298</v>
      </c>
      <c r="B6998" s="3">
        <v>12.337445219999999</v>
      </c>
    </row>
    <row r="6999" spans="1:2" x14ac:dyDescent="0.25">
      <c r="A6999" s="2">
        <v>45299</v>
      </c>
      <c r="B6999" s="3">
        <v>33.099890369999997</v>
      </c>
    </row>
    <row r="7000" spans="1:2" x14ac:dyDescent="0.25">
      <c r="A7000" s="2">
        <v>45300</v>
      </c>
      <c r="B7000" s="3">
        <v>38.318869079999999</v>
      </c>
    </row>
    <row r="7001" spans="1:2" x14ac:dyDescent="0.25">
      <c r="A7001" s="2">
        <v>45301</v>
      </c>
      <c r="B7001" s="3">
        <v>34.830128119999998</v>
      </c>
    </row>
    <row r="7002" spans="1:2" x14ac:dyDescent="0.25">
      <c r="A7002" s="2">
        <v>45302</v>
      </c>
      <c r="B7002" s="3">
        <v>29.068976339999999</v>
      </c>
    </row>
    <row r="7003" spans="1:2" x14ac:dyDescent="0.25">
      <c r="A7003" s="2">
        <v>45303</v>
      </c>
      <c r="B7003" s="3">
        <v>29.168690139999999</v>
      </c>
    </row>
    <row r="7004" spans="1:2" x14ac:dyDescent="0.25">
      <c r="A7004" s="2">
        <v>45304</v>
      </c>
      <c r="B7004" s="3">
        <v>13.32858197</v>
      </c>
    </row>
    <row r="7005" spans="1:2" x14ac:dyDescent="0.25">
      <c r="A7005" s="2">
        <v>45305</v>
      </c>
      <c r="B7005" s="3">
        <v>13.20133044</v>
      </c>
    </row>
    <row r="7006" spans="1:2" x14ac:dyDescent="0.25">
      <c r="A7006" s="2">
        <v>45306</v>
      </c>
      <c r="B7006" s="3">
        <v>27.81410498</v>
      </c>
    </row>
    <row r="7007" spans="1:2" x14ac:dyDescent="0.25">
      <c r="A7007" s="2">
        <v>45307</v>
      </c>
      <c r="B7007" s="3">
        <v>33.693913000000002</v>
      </c>
    </row>
    <row r="7008" spans="1:2" x14ac:dyDescent="0.25">
      <c r="A7008" s="2">
        <v>45308</v>
      </c>
      <c r="B7008" s="3">
        <v>41.357419999999998</v>
      </c>
    </row>
    <row r="7009" spans="1:2" x14ac:dyDescent="0.25">
      <c r="A7009" s="2">
        <v>45309</v>
      </c>
      <c r="B7009" s="3">
        <v>36.57520203</v>
      </c>
    </row>
    <row r="7010" spans="1:2" x14ac:dyDescent="0.25">
      <c r="A7010" s="2">
        <v>45310</v>
      </c>
      <c r="B7010" s="3">
        <v>39.010573100000002</v>
      </c>
    </row>
    <row r="7011" spans="1:2" x14ac:dyDescent="0.25">
      <c r="A7011" s="2">
        <v>45311</v>
      </c>
      <c r="B7011" s="3">
        <v>21.038614450000001</v>
      </c>
    </row>
    <row r="7012" spans="1:2" x14ac:dyDescent="0.25">
      <c r="A7012" s="2">
        <v>45312</v>
      </c>
      <c r="B7012" s="3">
        <v>17.043191350000001</v>
      </c>
    </row>
    <row r="7013" spans="1:2" x14ac:dyDescent="0.25">
      <c r="A7013" s="2">
        <v>45313</v>
      </c>
      <c r="B7013" s="3">
        <v>29.856659759999999</v>
      </c>
    </row>
    <row r="7014" spans="1:2" x14ac:dyDescent="0.25">
      <c r="A7014" s="2">
        <v>45314</v>
      </c>
      <c r="B7014" s="3">
        <v>30.517734050000001</v>
      </c>
    </row>
    <row r="7015" spans="1:2" x14ac:dyDescent="0.25">
      <c r="A7015" s="2">
        <v>45315</v>
      </c>
      <c r="B7015" s="3">
        <v>31.74090945</v>
      </c>
    </row>
    <row r="7016" spans="1:2" x14ac:dyDescent="0.25">
      <c r="A7016" s="2">
        <v>45316</v>
      </c>
      <c r="B7016" s="3">
        <v>32.593977899999999</v>
      </c>
    </row>
    <row r="7017" spans="1:2" x14ac:dyDescent="0.25">
      <c r="A7017" s="2">
        <v>45317</v>
      </c>
      <c r="B7017" s="3">
        <v>36.185570329999997</v>
      </c>
    </row>
    <row r="7018" spans="1:2" x14ac:dyDescent="0.25">
      <c r="A7018" s="2">
        <v>45318</v>
      </c>
      <c r="B7018" s="3">
        <v>26.276212059999999</v>
      </c>
    </row>
    <row r="7019" spans="1:2" x14ac:dyDescent="0.25">
      <c r="A7019" s="2">
        <v>45319</v>
      </c>
      <c r="B7019" s="3">
        <v>14.41817715</v>
      </c>
    </row>
    <row r="7020" spans="1:2" x14ac:dyDescent="0.25">
      <c r="A7020" s="2">
        <v>45320</v>
      </c>
      <c r="B7020" s="3">
        <v>31.687250200000001</v>
      </c>
    </row>
    <row r="7021" spans="1:2" x14ac:dyDescent="0.25">
      <c r="A7021" s="2">
        <v>45321</v>
      </c>
      <c r="B7021" s="3">
        <v>38.359435240000003</v>
      </c>
    </row>
    <row r="7022" spans="1:2" x14ac:dyDescent="0.25">
      <c r="A7022" s="2">
        <v>45322</v>
      </c>
      <c r="B7022" s="3">
        <v>34.481108679999998</v>
      </c>
    </row>
    <row r="7023" spans="1:2" x14ac:dyDescent="0.25">
      <c r="A7023" s="2">
        <v>45323</v>
      </c>
      <c r="B7023" s="3">
        <v>32.411823900000002</v>
      </c>
    </row>
    <row r="7024" spans="1:2" x14ac:dyDescent="0.25">
      <c r="A7024" s="2">
        <v>45324</v>
      </c>
      <c r="B7024" s="3">
        <v>26.43266947</v>
      </c>
    </row>
    <row r="7025" spans="1:2" x14ac:dyDescent="0.25">
      <c r="A7025" s="2">
        <v>45325</v>
      </c>
      <c r="B7025" s="3">
        <v>13.01582866</v>
      </c>
    </row>
    <row r="7026" spans="1:2" x14ac:dyDescent="0.25">
      <c r="A7026" s="2">
        <v>45326</v>
      </c>
      <c r="B7026" s="3">
        <v>28.000614389999999</v>
      </c>
    </row>
    <row r="7027" spans="1:2" x14ac:dyDescent="0.25">
      <c r="A7027" s="2">
        <v>45327</v>
      </c>
      <c r="B7027" s="3">
        <v>25.73554266</v>
      </c>
    </row>
    <row r="7028" spans="1:2" x14ac:dyDescent="0.25">
      <c r="A7028" s="2">
        <v>45328</v>
      </c>
      <c r="B7028" s="3">
        <v>24.77780898</v>
      </c>
    </row>
    <row r="7029" spans="1:2" x14ac:dyDescent="0.25">
      <c r="A7029" s="2">
        <v>45329</v>
      </c>
      <c r="B7029" s="3">
        <v>17.081306090000002</v>
      </c>
    </row>
    <row r="7030" spans="1:2" x14ac:dyDescent="0.25">
      <c r="A7030" s="2">
        <v>45330</v>
      </c>
      <c r="B7030" s="3">
        <v>14.489421070000001</v>
      </c>
    </row>
    <row r="7031" spans="1:2" x14ac:dyDescent="0.25">
      <c r="A7031" s="2">
        <v>45331</v>
      </c>
      <c r="B7031" s="3">
        <v>3.4393875899999999</v>
      </c>
    </row>
    <row r="7032" spans="1:2" x14ac:dyDescent="0.25">
      <c r="A7032" s="2">
        <v>45332</v>
      </c>
      <c r="B7032" s="3">
        <v>0.53738600000000003</v>
      </c>
    </row>
    <row r="7033" spans="1:2" x14ac:dyDescent="0.25">
      <c r="A7033" s="2">
        <v>45333</v>
      </c>
      <c r="B7033" s="3">
        <v>0.13120699999999999</v>
      </c>
    </row>
    <row r="7034" spans="1:2" x14ac:dyDescent="0.25">
      <c r="A7034" s="2">
        <v>45334</v>
      </c>
      <c r="B7034" s="3">
        <v>0.49860900000000002</v>
      </c>
    </row>
    <row r="7035" spans="1:2" x14ac:dyDescent="0.25">
      <c r="A7035" s="2">
        <v>45335</v>
      </c>
      <c r="B7035" s="3">
        <v>0.66468499999999997</v>
      </c>
    </row>
    <row r="7036" spans="1:2" x14ac:dyDescent="0.25">
      <c r="A7036" s="2">
        <v>45336</v>
      </c>
      <c r="B7036" s="3">
        <v>1.060872</v>
      </c>
    </row>
    <row r="7037" spans="1:2" x14ac:dyDescent="0.25">
      <c r="A7037" s="2">
        <v>45337</v>
      </c>
      <c r="B7037" s="3">
        <v>0.85782400000000003</v>
      </c>
    </row>
    <row r="7038" spans="1:2" x14ac:dyDescent="0.25">
      <c r="A7038" s="2">
        <v>45338</v>
      </c>
      <c r="B7038" s="3">
        <v>2.280923</v>
      </c>
    </row>
    <row r="7039" spans="1:2" x14ac:dyDescent="0.25">
      <c r="A7039" s="2">
        <v>45339</v>
      </c>
      <c r="B7039" s="3">
        <v>1.65164161</v>
      </c>
    </row>
    <row r="7040" spans="1:2" x14ac:dyDescent="0.25">
      <c r="A7040" s="2">
        <v>45340</v>
      </c>
      <c r="B7040" s="3">
        <v>12.49573487</v>
      </c>
    </row>
    <row r="7041" spans="1:2" x14ac:dyDescent="0.25">
      <c r="A7041" s="2">
        <v>45341</v>
      </c>
      <c r="B7041" s="3">
        <v>13.65914911</v>
      </c>
    </row>
    <row r="7042" spans="1:2" x14ac:dyDescent="0.25">
      <c r="A7042" s="2">
        <v>45342</v>
      </c>
      <c r="B7042" s="3">
        <v>17.19880611</v>
      </c>
    </row>
    <row r="7043" spans="1:2" x14ac:dyDescent="0.25">
      <c r="A7043" s="2">
        <v>45343</v>
      </c>
      <c r="B7043" s="3">
        <v>18.692647019999999</v>
      </c>
    </row>
    <row r="7044" spans="1:2" x14ac:dyDescent="0.25">
      <c r="A7044" s="2">
        <v>45344</v>
      </c>
      <c r="B7044" s="3">
        <v>18.132418950000002</v>
      </c>
    </row>
    <row r="7045" spans="1:2" x14ac:dyDescent="0.25">
      <c r="A7045" s="2">
        <v>45345</v>
      </c>
      <c r="B7045" s="3">
        <v>24.930527850000001</v>
      </c>
    </row>
    <row r="7046" spans="1:2" x14ac:dyDescent="0.25">
      <c r="A7046" s="2">
        <v>45346</v>
      </c>
      <c r="B7046" s="3">
        <v>15.76559061</v>
      </c>
    </row>
    <row r="7047" spans="1:2" x14ac:dyDescent="0.25">
      <c r="A7047" s="2">
        <v>45347</v>
      </c>
      <c r="B7047" s="3">
        <v>15.299263140000001</v>
      </c>
    </row>
    <row r="7048" spans="1:2" x14ac:dyDescent="0.25">
      <c r="A7048" s="2">
        <v>45348</v>
      </c>
      <c r="B7048" s="3">
        <v>27.831972069999999</v>
      </c>
    </row>
    <row r="7049" spans="1:2" x14ac:dyDescent="0.25">
      <c r="A7049" s="2">
        <v>45349</v>
      </c>
      <c r="B7049" s="3">
        <v>38.527450330000001</v>
      </c>
    </row>
    <row r="7050" spans="1:2" x14ac:dyDescent="0.25">
      <c r="A7050" s="2">
        <v>45350</v>
      </c>
      <c r="B7050" s="3">
        <v>42.649614909999997</v>
      </c>
    </row>
    <row r="7051" spans="1:2" x14ac:dyDescent="0.25">
      <c r="A7051" s="2">
        <v>45351</v>
      </c>
      <c r="B7051" s="3">
        <v>46.359061029999999</v>
      </c>
    </row>
    <row r="7052" spans="1:2" x14ac:dyDescent="0.25">
      <c r="A7052" s="2">
        <v>45352</v>
      </c>
      <c r="B7052" s="3">
        <v>23.294943190000001</v>
      </c>
    </row>
    <row r="7053" spans="1:2" x14ac:dyDescent="0.25">
      <c r="A7053" s="2">
        <v>45353</v>
      </c>
      <c r="B7053" s="3">
        <v>13.247795119999999</v>
      </c>
    </row>
    <row r="7054" spans="1:2" x14ac:dyDescent="0.25">
      <c r="A7054" s="2">
        <v>45354</v>
      </c>
      <c r="B7054" s="3">
        <v>16.969319980000002</v>
      </c>
    </row>
    <row r="7055" spans="1:2" x14ac:dyDescent="0.25">
      <c r="A7055" s="2">
        <v>45355</v>
      </c>
      <c r="B7055" s="3">
        <v>19.476794030000001</v>
      </c>
    </row>
    <row r="7056" spans="1:2" x14ac:dyDescent="0.25">
      <c r="A7056" s="2">
        <v>45356</v>
      </c>
      <c r="B7056" s="3">
        <v>19.858966689999999</v>
      </c>
    </row>
    <row r="7057" spans="1:2" x14ac:dyDescent="0.25">
      <c r="A7057" s="2">
        <v>45357</v>
      </c>
      <c r="B7057" s="3">
        <v>24.193211810000001</v>
      </c>
    </row>
    <row r="7058" spans="1:2" x14ac:dyDescent="0.25">
      <c r="A7058" s="2">
        <v>45358</v>
      </c>
      <c r="B7058" s="3">
        <v>21.95480791</v>
      </c>
    </row>
    <row r="7059" spans="1:2" x14ac:dyDescent="0.25">
      <c r="A7059" s="2">
        <v>45359</v>
      </c>
      <c r="B7059" s="3">
        <v>23.689413479999999</v>
      </c>
    </row>
    <row r="7060" spans="1:2" x14ac:dyDescent="0.25">
      <c r="A7060" s="2">
        <v>45360</v>
      </c>
      <c r="B7060" s="3">
        <v>10.187512999999999</v>
      </c>
    </row>
    <row r="7061" spans="1:2" x14ac:dyDescent="0.25">
      <c r="A7061" s="2">
        <v>45361</v>
      </c>
      <c r="B7061" s="3">
        <v>8.9654700300000005</v>
      </c>
    </row>
    <row r="7062" spans="1:2" x14ac:dyDescent="0.25">
      <c r="A7062" s="2">
        <v>45362</v>
      </c>
      <c r="B7062" s="3">
        <v>22.99733977</v>
      </c>
    </row>
    <row r="7063" spans="1:2" x14ac:dyDescent="0.25">
      <c r="A7063" s="2">
        <v>45363</v>
      </c>
      <c r="B7063" s="3">
        <v>25.84596737</v>
      </c>
    </row>
    <row r="7064" spans="1:2" x14ac:dyDescent="0.25">
      <c r="A7064" s="2">
        <v>45364</v>
      </c>
      <c r="B7064" s="3">
        <v>27.717066119999998</v>
      </c>
    </row>
    <row r="7065" spans="1:2" x14ac:dyDescent="0.25">
      <c r="A7065" s="2">
        <v>45365</v>
      </c>
      <c r="B7065" s="3">
        <v>25.334237890000001</v>
      </c>
    </row>
    <row r="7066" spans="1:2" x14ac:dyDescent="0.25">
      <c r="A7066" s="2">
        <v>45366</v>
      </c>
      <c r="B7066" s="3">
        <v>31.051966459999999</v>
      </c>
    </row>
    <row r="7067" spans="1:2" x14ac:dyDescent="0.25">
      <c r="A7067" s="2">
        <v>45367</v>
      </c>
      <c r="B7067" s="3">
        <v>17.41030246</v>
      </c>
    </row>
    <row r="7068" spans="1:2" x14ac:dyDescent="0.25">
      <c r="A7068" s="2">
        <v>45368</v>
      </c>
      <c r="B7068" s="3">
        <v>13.131166</v>
      </c>
    </row>
    <row r="7069" spans="1:2" x14ac:dyDescent="0.25">
      <c r="A7069" s="2">
        <v>45369</v>
      </c>
      <c r="B7069" s="3">
        <v>29.1473996</v>
      </c>
    </row>
    <row r="7070" spans="1:2" x14ac:dyDescent="0.25">
      <c r="A7070" s="2">
        <v>45370</v>
      </c>
      <c r="B7070" s="3">
        <v>33.078812769999999</v>
      </c>
    </row>
    <row r="7071" spans="1:2" x14ac:dyDescent="0.25">
      <c r="A7071" s="2">
        <v>45371</v>
      </c>
      <c r="B7071" s="3">
        <v>42.823357080000001</v>
      </c>
    </row>
    <row r="7072" spans="1:2" x14ac:dyDescent="0.25">
      <c r="A7072" s="2">
        <v>45372</v>
      </c>
      <c r="B7072" s="3">
        <v>42.111742200000002</v>
      </c>
    </row>
    <row r="7073" spans="1:2" x14ac:dyDescent="0.25">
      <c r="A7073" s="2">
        <v>45373</v>
      </c>
      <c r="B7073" s="3">
        <v>44.523336520000001</v>
      </c>
    </row>
    <row r="7074" spans="1:2" x14ac:dyDescent="0.25">
      <c r="A7074" s="2">
        <v>45374</v>
      </c>
      <c r="B7074" s="3">
        <v>26.447340090000001</v>
      </c>
    </row>
    <row r="7075" spans="1:2" x14ac:dyDescent="0.25">
      <c r="A7075" s="2">
        <v>45375</v>
      </c>
      <c r="B7075" s="3">
        <v>21.032493460000001</v>
      </c>
    </row>
    <row r="7076" spans="1:2" x14ac:dyDescent="0.25">
      <c r="A7076" s="2">
        <v>45376</v>
      </c>
      <c r="B7076" s="3">
        <v>47.339583490000003</v>
      </c>
    </row>
    <row r="7077" spans="1:2" x14ac:dyDescent="0.25">
      <c r="A7077" s="2">
        <v>45377</v>
      </c>
      <c r="B7077" s="3">
        <v>38.531967399999999</v>
      </c>
    </row>
    <row r="7078" spans="1:2" x14ac:dyDescent="0.25">
      <c r="A7078" s="2">
        <v>45378</v>
      </c>
      <c r="B7078" s="3">
        <v>52.769860319999999</v>
      </c>
    </row>
    <row r="7079" spans="1:2" x14ac:dyDescent="0.25">
      <c r="A7079" s="2">
        <v>45379</v>
      </c>
      <c r="B7079" s="3">
        <v>74.995142599999994</v>
      </c>
    </row>
    <row r="7080" spans="1:2" x14ac:dyDescent="0.25">
      <c r="A7080" s="2">
        <v>45380</v>
      </c>
      <c r="B7080" s="3">
        <v>90.230824339999998</v>
      </c>
    </row>
    <row r="7081" spans="1:2" x14ac:dyDescent="0.25">
      <c r="A7081" s="2">
        <v>45381</v>
      </c>
      <c r="B7081" s="3">
        <v>46.457152999999998</v>
      </c>
    </row>
    <row r="7082" spans="1:2" x14ac:dyDescent="0.25">
      <c r="A7082" s="2">
        <v>45382</v>
      </c>
      <c r="B7082" s="3">
        <v>32.904349709999998</v>
      </c>
    </row>
    <row r="7083" spans="1:2" x14ac:dyDescent="0.25">
      <c r="A7083" s="2">
        <v>45383</v>
      </c>
      <c r="B7083" s="3">
        <v>29.99360793</v>
      </c>
    </row>
    <row r="7084" spans="1:2" x14ac:dyDescent="0.25">
      <c r="A7084" s="2">
        <v>45384</v>
      </c>
      <c r="B7084" s="3">
        <v>28.98873137</v>
      </c>
    </row>
    <row r="7085" spans="1:2" x14ac:dyDescent="0.25">
      <c r="A7085" s="2">
        <v>45385</v>
      </c>
      <c r="B7085" s="3">
        <v>26.588000950000001</v>
      </c>
    </row>
    <row r="7086" spans="1:2" x14ac:dyDescent="0.25">
      <c r="A7086" s="2">
        <v>45386</v>
      </c>
      <c r="B7086" s="3">
        <v>6.1452048399999999</v>
      </c>
    </row>
    <row r="7087" spans="1:2" x14ac:dyDescent="0.25">
      <c r="A7087" s="2">
        <v>45387</v>
      </c>
      <c r="B7087" s="3">
        <v>7.4143712300000004</v>
      </c>
    </row>
    <row r="7088" spans="1:2" x14ac:dyDescent="0.25">
      <c r="A7088" s="2">
        <v>45388</v>
      </c>
      <c r="B7088" s="3">
        <v>7.1037331899999998</v>
      </c>
    </row>
    <row r="7089" spans="1:2" x14ac:dyDescent="0.25">
      <c r="A7089" s="2">
        <v>45389</v>
      </c>
      <c r="B7089" s="3">
        <v>23.490797820000001</v>
      </c>
    </row>
    <row r="7090" spans="1:2" x14ac:dyDescent="0.25">
      <c r="A7090" s="2">
        <v>45390</v>
      </c>
      <c r="B7090" s="3">
        <v>31.635140440000001</v>
      </c>
    </row>
    <row r="7091" spans="1:2" x14ac:dyDescent="0.25">
      <c r="A7091" s="2">
        <v>45391</v>
      </c>
      <c r="B7091" s="3">
        <v>30.546954769999999</v>
      </c>
    </row>
    <row r="7092" spans="1:2" x14ac:dyDescent="0.25">
      <c r="A7092" s="2">
        <v>45392</v>
      </c>
      <c r="B7092" s="3">
        <v>29.055100209999999</v>
      </c>
    </row>
    <row r="7093" spans="1:2" x14ac:dyDescent="0.25">
      <c r="A7093" s="2">
        <v>45393</v>
      </c>
      <c r="B7093" s="3">
        <v>32.306954949999998</v>
      </c>
    </row>
    <row r="7094" spans="1:2" x14ac:dyDescent="0.25">
      <c r="A7094" s="2">
        <v>45394</v>
      </c>
      <c r="B7094" s="3">
        <v>34.218590929999998</v>
      </c>
    </row>
    <row r="7095" spans="1:2" x14ac:dyDescent="0.25">
      <c r="A7095" s="2">
        <v>45395</v>
      </c>
      <c r="B7095" s="3">
        <v>16.414695980000001</v>
      </c>
    </row>
    <row r="7096" spans="1:2" x14ac:dyDescent="0.25">
      <c r="A7096" s="2">
        <v>45396</v>
      </c>
      <c r="B7096" s="3">
        <v>10.06694806</v>
      </c>
    </row>
    <row r="7097" spans="1:2" x14ac:dyDescent="0.25">
      <c r="A7097" s="2">
        <v>45397</v>
      </c>
      <c r="B7097" s="3">
        <v>28.049557530000001</v>
      </c>
    </row>
    <row r="7098" spans="1:2" x14ac:dyDescent="0.25">
      <c r="A7098" s="2">
        <v>45398</v>
      </c>
      <c r="B7098" s="3">
        <v>30.512048289999999</v>
      </c>
    </row>
    <row r="7099" spans="1:2" x14ac:dyDescent="0.25">
      <c r="A7099" s="2">
        <v>45399</v>
      </c>
      <c r="B7099" s="3">
        <v>25.971357600000001</v>
      </c>
    </row>
    <row r="7100" spans="1:2" x14ac:dyDescent="0.25">
      <c r="A7100" s="2">
        <v>45400</v>
      </c>
      <c r="B7100" s="3">
        <v>31.200359379999998</v>
      </c>
    </row>
    <row r="7101" spans="1:2" x14ac:dyDescent="0.25">
      <c r="A7101" s="2">
        <v>45401</v>
      </c>
      <c r="B7101" s="3">
        <v>34.518940569999998</v>
      </c>
    </row>
    <row r="7102" spans="1:2" x14ac:dyDescent="0.25">
      <c r="A7102" s="2">
        <v>45402</v>
      </c>
      <c r="B7102" s="3">
        <v>19.688402580000002</v>
      </c>
    </row>
    <row r="7103" spans="1:2" x14ac:dyDescent="0.25">
      <c r="A7103" s="2">
        <v>45403</v>
      </c>
      <c r="B7103" s="3">
        <v>12.776309019999999</v>
      </c>
    </row>
    <row r="7104" spans="1:2" x14ac:dyDescent="0.25">
      <c r="A7104" s="2">
        <v>45404</v>
      </c>
      <c r="B7104" s="3">
        <v>31.917315909999999</v>
      </c>
    </row>
    <row r="7105" spans="1:2" x14ac:dyDescent="0.25">
      <c r="A7105" s="2">
        <v>45405</v>
      </c>
      <c r="B7105" s="3">
        <v>38.166291989999998</v>
      </c>
    </row>
    <row r="7106" spans="1:2" x14ac:dyDescent="0.25">
      <c r="A7106" s="2">
        <v>45406</v>
      </c>
      <c r="B7106" s="3">
        <v>39.849999400000002</v>
      </c>
    </row>
    <row r="7107" spans="1:2" x14ac:dyDescent="0.25">
      <c r="A7107" s="2">
        <v>45407</v>
      </c>
      <c r="B7107" s="3">
        <v>43.93002843</v>
      </c>
    </row>
    <row r="7108" spans="1:2" x14ac:dyDescent="0.25">
      <c r="A7108" s="2">
        <v>45408</v>
      </c>
      <c r="B7108" s="3">
        <v>41.568237199999999</v>
      </c>
    </row>
    <row r="7109" spans="1:2" x14ac:dyDescent="0.25">
      <c r="A7109" s="2">
        <v>45409</v>
      </c>
      <c r="B7109" s="3">
        <v>24.415201490000001</v>
      </c>
    </row>
    <row r="7110" spans="1:2" x14ac:dyDescent="0.25">
      <c r="A7110" s="2">
        <v>45410</v>
      </c>
      <c r="B7110" s="3">
        <v>36.846544899999998</v>
      </c>
    </row>
    <row r="7111" spans="1:2" x14ac:dyDescent="0.25">
      <c r="A7111" s="2">
        <v>45411</v>
      </c>
      <c r="B7111" s="3">
        <v>35.689297920000001</v>
      </c>
    </row>
    <row r="7112" spans="1:2" x14ac:dyDescent="0.25">
      <c r="A7112" s="2">
        <v>45412</v>
      </c>
      <c r="B7112" s="3">
        <v>40.763329319999997</v>
      </c>
    </row>
    <row r="7113" spans="1:2" x14ac:dyDescent="0.25">
      <c r="A7113" s="2">
        <v>45413</v>
      </c>
      <c r="B7113" s="3">
        <v>11.348175169999999</v>
      </c>
    </row>
    <row r="7114" spans="1:2" x14ac:dyDescent="0.25">
      <c r="A7114" s="2">
        <v>45414</v>
      </c>
      <c r="B7114" s="3">
        <v>5.0654331700000004</v>
      </c>
    </row>
    <row r="7115" spans="1:2" x14ac:dyDescent="0.25">
      <c r="A7115" s="2">
        <v>45415</v>
      </c>
      <c r="B7115" s="3">
        <v>3.61251078</v>
      </c>
    </row>
    <row r="7116" spans="1:2" x14ac:dyDescent="0.25">
      <c r="A7116" s="2">
        <v>45416</v>
      </c>
      <c r="B7116" s="3">
        <v>3.8833192200000002</v>
      </c>
    </row>
    <row r="7117" spans="1:2" x14ac:dyDescent="0.25">
      <c r="A7117" s="2">
        <v>45417</v>
      </c>
      <c r="B7117" s="3">
        <v>4.5743450299999999</v>
      </c>
    </row>
    <row r="7118" spans="1:2" x14ac:dyDescent="0.25">
      <c r="A7118" s="2">
        <v>45418</v>
      </c>
      <c r="B7118" s="3">
        <v>29.056043169999999</v>
      </c>
    </row>
    <row r="7119" spans="1:2" x14ac:dyDescent="0.25">
      <c r="A7119" s="2">
        <v>45419</v>
      </c>
      <c r="B7119" s="3">
        <v>27.933186670000001</v>
      </c>
    </row>
    <row r="7120" spans="1:2" x14ac:dyDescent="0.25">
      <c r="A7120" s="2">
        <v>45420</v>
      </c>
      <c r="B7120" s="3">
        <v>27.443260989999999</v>
      </c>
    </row>
    <row r="7121" spans="1:2" x14ac:dyDescent="0.25">
      <c r="A7121" s="2">
        <v>45421</v>
      </c>
      <c r="B7121" s="3">
        <v>31.748011959999999</v>
      </c>
    </row>
    <row r="7122" spans="1:2" x14ac:dyDescent="0.25">
      <c r="A7122" s="2">
        <v>45422</v>
      </c>
      <c r="B7122" s="3">
        <v>34.155104549999997</v>
      </c>
    </row>
    <row r="7123" spans="1:2" x14ac:dyDescent="0.25">
      <c r="A7123" s="2">
        <v>45423</v>
      </c>
      <c r="B7123" s="3">
        <v>29.318199329999999</v>
      </c>
    </row>
    <row r="7124" spans="1:2" x14ac:dyDescent="0.25">
      <c r="A7124" s="2">
        <v>45424</v>
      </c>
      <c r="B7124" s="3">
        <v>19.63038319</v>
      </c>
    </row>
    <row r="7125" spans="1:2" x14ac:dyDescent="0.25">
      <c r="A7125" s="2">
        <v>45425</v>
      </c>
      <c r="B7125" s="3">
        <v>31.510400409999999</v>
      </c>
    </row>
    <row r="7126" spans="1:2" x14ac:dyDescent="0.25">
      <c r="A7126" s="2">
        <v>45426</v>
      </c>
      <c r="B7126" s="3">
        <v>31.998908660000001</v>
      </c>
    </row>
    <row r="7127" spans="1:2" x14ac:dyDescent="0.25">
      <c r="A7127" s="2">
        <v>45427</v>
      </c>
      <c r="B7127" s="3">
        <v>40.629276849999997</v>
      </c>
    </row>
    <row r="7128" spans="1:2" x14ac:dyDescent="0.25">
      <c r="A7128" s="2">
        <v>45428</v>
      </c>
      <c r="B7128" s="3">
        <v>35.341170660000003</v>
      </c>
    </row>
    <row r="7129" spans="1:2" x14ac:dyDescent="0.25">
      <c r="A7129" s="2">
        <v>45429</v>
      </c>
      <c r="B7129" s="3">
        <v>36.29736406</v>
      </c>
    </row>
    <row r="7130" spans="1:2" x14ac:dyDescent="0.25">
      <c r="A7130" s="2">
        <v>45430</v>
      </c>
      <c r="B7130" s="3">
        <v>17.54060862</v>
      </c>
    </row>
    <row r="7131" spans="1:2" x14ac:dyDescent="0.25">
      <c r="A7131" s="2">
        <v>45431</v>
      </c>
      <c r="B7131" s="3">
        <v>15.60601067</v>
      </c>
    </row>
    <row r="7132" spans="1:2" x14ac:dyDescent="0.25">
      <c r="A7132" s="2">
        <v>45432</v>
      </c>
      <c r="B7132" s="3">
        <v>32.313457659999997</v>
      </c>
    </row>
    <row r="7133" spans="1:2" x14ac:dyDescent="0.25">
      <c r="A7133" s="2">
        <v>45433</v>
      </c>
      <c r="B7133" s="3">
        <v>34.883085170000001</v>
      </c>
    </row>
    <row r="7134" spans="1:2" x14ac:dyDescent="0.25">
      <c r="A7134" s="2">
        <v>45434</v>
      </c>
      <c r="B7134" s="3">
        <v>38.650560280000001</v>
      </c>
    </row>
    <row r="7135" spans="1:2" x14ac:dyDescent="0.25">
      <c r="A7135" s="2">
        <v>45435</v>
      </c>
      <c r="B7135" s="3">
        <v>33.866884990000003</v>
      </c>
    </row>
    <row r="7136" spans="1:2" x14ac:dyDescent="0.25">
      <c r="A7136" s="2">
        <v>45436</v>
      </c>
      <c r="B7136" s="3">
        <v>34.247194610000001</v>
      </c>
    </row>
    <row r="7137" spans="1:2" x14ac:dyDescent="0.25">
      <c r="A7137" s="2">
        <v>45437</v>
      </c>
      <c r="B7137" s="3">
        <v>20.92983474</v>
      </c>
    </row>
    <row r="7138" spans="1:2" x14ac:dyDescent="0.25">
      <c r="A7138" s="2">
        <v>45438</v>
      </c>
      <c r="B7138" s="3">
        <v>16.998701109999999</v>
      </c>
    </row>
    <row r="7139" spans="1:2" x14ac:dyDescent="0.25">
      <c r="A7139" s="2">
        <v>45439</v>
      </c>
      <c r="B7139" s="3">
        <v>35.035315969999999</v>
      </c>
    </row>
    <row r="7140" spans="1:2" x14ac:dyDescent="0.25">
      <c r="A7140" s="2">
        <v>45440</v>
      </c>
      <c r="B7140" s="3">
        <v>43.23331958</v>
      </c>
    </row>
    <row r="7141" spans="1:2" x14ac:dyDescent="0.25">
      <c r="A7141" s="2">
        <v>45441</v>
      </c>
      <c r="B7141" s="3">
        <v>44.137772579999996</v>
      </c>
    </row>
    <row r="7142" spans="1:2" x14ac:dyDescent="0.25">
      <c r="A7142" s="2">
        <v>45442</v>
      </c>
      <c r="B7142" s="3">
        <v>47.801619199999998</v>
      </c>
    </row>
    <row r="7143" spans="1:2" x14ac:dyDescent="0.25">
      <c r="A7143" s="2">
        <v>45443</v>
      </c>
      <c r="B7143" s="3">
        <v>45.053902460000003</v>
      </c>
    </row>
    <row r="7144" spans="1:2" x14ac:dyDescent="0.25">
      <c r="A7144" s="2">
        <v>45444</v>
      </c>
      <c r="B7144" s="3">
        <v>17.420369180000002</v>
      </c>
    </row>
    <row r="7145" spans="1:2" x14ac:dyDescent="0.25">
      <c r="A7145" s="2">
        <v>45445</v>
      </c>
      <c r="B7145" s="3">
        <v>10.18842536</v>
      </c>
    </row>
    <row r="7146" spans="1:2" x14ac:dyDescent="0.25">
      <c r="A7146" s="2">
        <v>45446</v>
      </c>
      <c r="B7146" s="3">
        <v>23.98435366</v>
      </c>
    </row>
    <row r="7147" spans="1:2" x14ac:dyDescent="0.25">
      <c r="A7147" s="2">
        <v>45447</v>
      </c>
      <c r="B7147" s="3">
        <v>25.749648260000001</v>
      </c>
    </row>
    <row r="7148" spans="1:2" x14ac:dyDescent="0.25">
      <c r="A7148" s="2">
        <v>45448</v>
      </c>
      <c r="B7148" s="3">
        <v>33.024759430000003</v>
      </c>
    </row>
    <row r="7149" spans="1:2" x14ac:dyDescent="0.25">
      <c r="A7149" s="2">
        <v>45449</v>
      </c>
      <c r="B7149" s="3">
        <v>38.425535189999998</v>
      </c>
    </row>
    <row r="7150" spans="1:2" x14ac:dyDescent="0.25">
      <c r="A7150" s="2">
        <v>45450</v>
      </c>
      <c r="B7150" s="3">
        <v>29.797625570000001</v>
      </c>
    </row>
    <row r="7151" spans="1:2" x14ac:dyDescent="0.25">
      <c r="A7151" s="2">
        <v>45451</v>
      </c>
      <c r="B7151" s="3">
        <v>14.266246750000001</v>
      </c>
    </row>
    <row r="7152" spans="1:2" x14ac:dyDescent="0.25">
      <c r="A7152" s="2">
        <v>45452</v>
      </c>
      <c r="B7152" s="3">
        <v>8.3560447399999997</v>
      </c>
    </row>
    <row r="7153" spans="1:2" x14ac:dyDescent="0.25">
      <c r="A7153" s="2">
        <v>45453</v>
      </c>
      <c r="B7153" s="3">
        <v>6.6141355700000002</v>
      </c>
    </row>
    <row r="7154" spans="1:2" x14ac:dyDescent="0.25">
      <c r="A7154" s="2">
        <v>45454</v>
      </c>
      <c r="B7154" s="3">
        <v>25.979844159999999</v>
      </c>
    </row>
    <row r="7155" spans="1:2" x14ac:dyDescent="0.25">
      <c r="A7155" s="2">
        <v>45455</v>
      </c>
      <c r="B7155" s="3">
        <v>33.77730451</v>
      </c>
    </row>
    <row r="7156" spans="1:2" x14ac:dyDescent="0.25">
      <c r="A7156" s="2">
        <v>45456</v>
      </c>
      <c r="B7156" s="3">
        <v>38.314974679999999</v>
      </c>
    </row>
    <row r="7157" spans="1:2" x14ac:dyDescent="0.25">
      <c r="A7157" s="2">
        <v>45457</v>
      </c>
      <c r="B7157" s="3">
        <v>33.803437189999997</v>
      </c>
    </row>
    <row r="7158" spans="1:2" x14ac:dyDescent="0.25">
      <c r="A7158" s="2">
        <v>45458</v>
      </c>
      <c r="B7158" s="3">
        <v>22.991798450000001</v>
      </c>
    </row>
    <row r="7159" spans="1:2" x14ac:dyDescent="0.25">
      <c r="A7159" s="2">
        <v>45459</v>
      </c>
      <c r="B7159" s="3">
        <v>15.559109729999999</v>
      </c>
    </row>
    <row r="7160" spans="1:2" x14ac:dyDescent="0.25">
      <c r="A7160" s="2">
        <v>45460</v>
      </c>
      <c r="B7160" s="3">
        <v>31.091547439999999</v>
      </c>
    </row>
    <row r="7161" spans="1:2" x14ac:dyDescent="0.25">
      <c r="A7161" s="2">
        <v>45461</v>
      </c>
      <c r="B7161" s="3">
        <v>36.655923340000001</v>
      </c>
    </row>
    <row r="7162" spans="1:2" x14ac:dyDescent="0.25">
      <c r="A7162" s="2">
        <v>45462</v>
      </c>
      <c r="B7162" s="3">
        <v>41.963708349999997</v>
      </c>
    </row>
    <row r="7163" spans="1:2" x14ac:dyDescent="0.25">
      <c r="A7163" s="2">
        <v>45463</v>
      </c>
      <c r="B7163" s="3">
        <v>37.247128490000001</v>
      </c>
    </row>
    <row r="7164" spans="1:2" x14ac:dyDescent="0.25">
      <c r="A7164" s="2">
        <v>45464</v>
      </c>
      <c r="B7164" s="3">
        <v>36.186106350000003</v>
      </c>
    </row>
    <row r="7165" spans="1:2" x14ac:dyDescent="0.25">
      <c r="A7165" s="2">
        <v>45465</v>
      </c>
      <c r="B7165" s="3">
        <v>27.552225329999999</v>
      </c>
    </row>
    <row r="7166" spans="1:2" x14ac:dyDescent="0.25">
      <c r="A7166" s="2">
        <v>45466</v>
      </c>
      <c r="B7166" s="3">
        <v>21.392001199999999</v>
      </c>
    </row>
    <row r="7167" spans="1:2" x14ac:dyDescent="0.25">
      <c r="A7167" s="2">
        <v>45467</v>
      </c>
      <c r="B7167" s="3">
        <v>40.435590699999999</v>
      </c>
    </row>
    <row r="7168" spans="1:2" x14ac:dyDescent="0.25">
      <c r="A7168" s="2">
        <v>45468</v>
      </c>
      <c r="B7168" s="3">
        <v>54.28165894</v>
      </c>
    </row>
    <row r="7169" spans="1:2" x14ac:dyDescent="0.25">
      <c r="A7169" s="2">
        <v>45469</v>
      </c>
      <c r="B7169" s="3">
        <v>66.371848279999995</v>
      </c>
    </row>
    <row r="7170" spans="1:2" x14ac:dyDescent="0.25">
      <c r="A7170" s="2">
        <v>45470</v>
      </c>
      <c r="B7170" s="3">
        <v>74.969557960000003</v>
      </c>
    </row>
    <row r="7171" spans="1:2" x14ac:dyDescent="0.25">
      <c r="A7171" s="2">
        <v>45471</v>
      </c>
      <c r="B7171" s="3">
        <v>75.02461787</v>
      </c>
    </row>
    <row r="7172" spans="1:2" x14ac:dyDescent="0.25">
      <c r="A7172" s="2">
        <v>45472</v>
      </c>
      <c r="B7172" s="3">
        <v>66.838211999999999</v>
      </c>
    </row>
    <row r="7173" spans="1:2" x14ac:dyDescent="0.25">
      <c r="A7173" s="2">
        <v>45473</v>
      </c>
      <c r="B7173" s="3">
        <v>58.921489540000003</v>
      </c>
    </row>
    <row r="7174" spans="1:2" x14ac:dyDescent="0.25">
      <c r="A7174" s="2">
        <v>45474</v>
      </c>
      <c r="B7174" s="3">
        <v>41.939615279999998</v>
      </c>
    </row>
    <row r="7175" spans="1:2" x14ac:dyDescent="0.25">
      <c r="A7175" s="2">
        <v>45475</v>
      </c>
      <c r="B7175" s="3">
        <v>25.84072115</v>
      </c>
    </row>
    <row r="7176" spans="1:2" x14ac:dyDescent="0.25">
      <c r="A7176" s="2">
        <v>45476</v>
      </c>
      <c r="B7176" s="3">
        <v>27.488110070000001</v>
      </c>
    </row>
    <row r="7177" spans="1:2" x14ac:dyDescent="0.25">
      <c r="A7177" s="2">
        <v>45477</v>
      </c>
      <c r="B7177" s="3">
        <v>30.775522330000001</v>
      </c>
    </row>
    <row r="7178" spans="1:2" x14ac:dyDescent="0.25">
      <c r="A7178" s="2">
        <v>45478</v>
      </c>
      <c r="B7178" s="3">
        <v>32.692021220000001</v>
      </c>
    </row>
    <row r="7179" spans="1:2" x14ac:dyDescent="0.25">
      <c r="A7179" s="2">
        <v>45479</v>
      </c>
      <c r="B7179" s="3">
        <v>19.913972300000001</v>
      </c>
    </row>
    <row r="7180" spans="1:2" x14ac:dyDescent="0.25">
      <c r="A7180" s="2">
        <v>45480</v>
      </c>
      <c r="B7180" s="3">
        <v>13.572188580000001</v>
      </c>
    </row>
    <row r="7181" spans="1:2" x14ac:dyDescent="0.25">
      <c r="A7181" s="2">
        <v>45481</v>
      </c>
      <c r="B7181" s="3">
        <v>24.276849519999999</v>
      </c>
    </row>
    <row r="7182" spans="1:2" x14ac:dyDescent="0.25">
      <c r="A7182" s="2">
        <v>45482</v>
      </c>
      <c r="B7182" s="3">
        <v>25.959881509999999</v>
      </c>
    </row>
    <row r="7183" spans="1:2" x14ac:dyDescent="0.25">
      <c r="A7183" s="2">
        <v>45483</v>
      </c>
      <c r="B7183" s="3">
        <v>31.390941389999998</v>
      </c>
    </row>
    <row r="7184" spans="1:2" x14ac:dyDescent="0.25">
      <c r="A7184" s="2">
        <v>45484</v>
      </c>
      <c r="B7184" s="3">
        <v>25.10114772</v>
      </c>
    </row>
    <row r="7185" spans="1:2" x14ac:dyDescent="0.25">
      <c r="A7185" s="2">
        <v>45485</v>
      </c>
      <c r="B7185" s="3">
        <v>27.5231526</v>
      </c>
    </row>
    <row r="7186" spans="1:2" x14ac:dyDescent="0.25">
      <c r="A7186" s="2">
        <v>45486</v>
      </c>
      <c r="B7186" s="3">
        <v>20.38540506</v>
      </c>
    </row>
    <row r="7187" spans="1:2" x14ac:dyDescent="0.25">
      <c r="A7187" s="2">
        <v>45487</v>
      </c>
      <c r="B7187" s="3">
        <v>16.336843250000001</v>
      </c>
    </row>
    <row r="7188" spans="1:2" x14ac:dyDescent="0.25">
      <c r="A7188" s="2">
        <v>45488</v>
      </c>
      <c r="B7188" s="3">
        <v>27.713518619999999</v>
      </c>
    </row>
    <row r="7189" spans="1:2" x14ac:dyDescent="0.25">
      <c r="A7189" s="2">
        <v>45489</v>
      </c>
      <c r="B7189" s="3">
        <v>23.09952204</v>
      </c>
    </row>
    <row r="7190" spans="1:2" x14ac:dyDescent="0.25">
      <c r="A7190" s="2">
        <v>45490</v>
      </c>
      <c r="B7190" s="3">
        <v>25.358594849999999</v>
      </c>
    </row>
    <row r="7191" spans="1:2" x14ac:dyDescent="0.25">
      <c r="A7191" s="2">
        <v>45491</v>
      </c>
      <c r="B7191" s="3">
        <v>27.13509054</v>
      </c>
    </row>
    <row r="7192" spans="1:2" x14ac:dyDescent="0.25">
      <c r="A7192" s="2">
        <v>45492</v>
      </c>
      <c r="B7192" s="3">
        <v>27.766768509999999</v>
      </c>
    </row>
    <row r="7193" spans="1:2" x14ac:dyDescent="0.25">
      <c r="A7193" s="2">
        <v>45493</v>
      </c>
      <c r="B7193" s="3">
        <v>15.119559000000001</v>
      </c>
    </row>
    <row r="7194" spans="1:2" x14ac:dyDescent="0.25">
      <c r="A7194" s="2">
        <v>45494</v>
      </c>
      <c r="B7194" s="3">
        <v>12.259772</v>
      </c>
    </row>
    <row r="7195" spans="1:2" x14ac:dyDescent="0.25">
      <c r="A7195" s="2">
        <v>45495</v>
      </c>
      <c r="B7195" s="3">
        <v>23.59130721</v>
      </c>
    </row>
    <row r="7196" spans="1:2" x14ac:dyDescent="0.25">
      <c r="A7196" s="2">
        <v>45496</v>
      </c>
      <c r="B7196" s="3">
        <v>26.343282049999999</v>
      </c>
    </row>
    <row r="7197" spans="1:2" x14ac:dyDescent="0.25">
      <c r="A7197" s="2">
        <v>45497</v>
      </c>
      <c r="B7197" s="3">
        <v>29.20503497</v>
      </c>
    </row>
    <row r="7198" spans="1:2" x14ac:dyDescent="0.25">
      <c r="A7198" s="2">
        <v>45498</v>
      </c>
      <c r="B7198" s="3">
        <v>31.39167797</v>
      </c>
    </row>
    <row r="7199" spans="1:2" x14ac:dyDescent="0.25">
      <c r="A7199" s="2">
        <v>45499</v>
      </c>
      <c r="B7199" s="3">
        <v>30.35935216</v>
      </c>
    </row>
    <row r="7200" spans="1:2" x14ac:dyDescent="0.25">
      <c r="A7200" s="2">
        <v>45500</v>
      </c>
      <c r="B7200" s="3">
        <v>18.989706680000001</v>
      </c>
    </row>
    <row r="7201" spans="1:2" x14ac:dyDescent="0.25">
      <c r="A7201" s="2">
        <v>45501</v>
      </c>
      <c r="B7201" s="3">
        <v>16.353576440000001</v>
      </c>
    </row>
    <row r="7202" spans="1:2" x14ac:dyDescent="0.25">
      <c r="A7202" s="2">
        <v>45502</v>
      </c>
      <c r="B7202" s="3">
        <v>30.950465529999999</v>
      </c>
    </row>
    <row r="7203" spans="1:2" x14ac:dyDescent="0.25">
      <c r="A7203" s="2">
        <v>45503</v>
      </c>
      <c r="B7203" s="3">
        <v>33.796227500000001</v>
      </c>
    </row>
    <row r="7204" spans="1:2" x14ac:dyDescent="0.25">
      <c r="A7204" s="2">
        <v>45504</v>
      </c>
      <c r="B7204" s="3">
        <v>52.465494679999999</v>
      </c>
    </row>
    <row r="7205" spans="1:2" x14ac:dyDescent="0.25">
      <c r="A7205" s="2">
        <v>45505</v>
      </c>
      <c r="B7205" s="3">
        <v>31.463314279999999</v>
      </c>
    </row>
    <row r="7206" spans="1:2" x14ac:dyDescent="0.25">
      <c r="A7206" s="2">
        <v>45506</v>
      </c>
      <c r="B7206" s="3">
        <v>31.22568682</v>
      </c>
    </row>
    <row r="7207" spans="1:2" x14ac:dyDescent="0.25">
      <c r="A7207" s="2">
        <v>45507</v>
      </c>
      <c r="B7207" s="3">
        <v>16.140784109999998</v>
      </c>
    </row>
    <row r="7208" spans="1:2" x14ac:dyDescent="0.25">
      <c r="A7208" s="2">
        <v>45508</v>
      </c>
      <c r="B7208" s="3">
        <v>9.3056791499999996</v>
      </c>
    </row>
    <row r="7209" spans="1:2" x14ac:dyDescent="0.25">
      <c r="A7209" s="2">
        <v>45509</v>
      </c>
      <c r="B7209" s="3">
        <v>22.162387079999998</v>
      </c>
    </row>
    <row r="7210" spans="1:2" x14ac:dyDescent="0.25">
      <c r="A7210" s="2">
        <v>45510</v>
      </c>
      <c r="B7210" s="3">
        <v>28.194238590000001</v>
      </c>
    </row>
    <row r="7211" spans="1:2" x14ac:dyDescent="0.25">
      <c r="A7211" s="2">
        <v>45511</v>
      </c>
      <c r="B7211" s="3">
        <v>30.777264219999999</v>
      </c>
    </row>
    <row r="7212" spans="1:2" x14ac:dyDescent="0.25">
      <c r="A7212" s="2">
        <v>45512</v>
      </c>
      <c r="B7212" s="3">
        <v>26.976793969999999</v>
      </c>
    </row>
    <row r="7213" spans="1:2" x14ac:dyDescent="0.25">
      <c r="A7213" s="2">
        <v>45513</v>
      </c>
      <c r="B7213" s="3">
        <v>26.669841600000002</v>
      </c>
    </row>
    <row r="7214" spans="1:2" x14ac:dyDescent="0.25">
      <c r="A7214" s="2">
        <v>45514</v>
      </c>
      <c r="B7214" s="3">
        <v>15.298546229999999</v>
      </c>
    </row>
    <row r="7215" spans="1:2" x14ac:dyDescent="0.25">
      <c r="A7215" s="2">
        <v>45515</v>
      </c>
      <c r="B7215" s="3">
        <v>9.3935424600000008</v>
      </c>
    </row>
    <row r="7216" spans="1:2" x14ac:dyDescent="0.25">
      <c r="A7216" s="2">
        <v>45516</v>
      </c>
      <c r="B7216" s="3">
        <v>20.251199870000001</v>
      </c>
    </row>
    <row r="7217" spans="1:2" x14ac:dyDescent="0.25">
      <c r="A7217" s="2">
        <v>45517</v>
      </c>
      <c r="B7217" s="3">
        <v>25.727646230000001</v>
      </c>
    </row>
    <row r="7218" spans="1:2" x14ac:dyDescent="0.25">
      <c r="A7218" s="2">
        <v>45518</v>
      </c>
      <c r="B7218" s="3">
        <v>24.531999819999999</v>
      </c>
    </row>
    <row r="7219" spans="1:2" x14ac:dyDescent="0.25">
      <c r="A7219" s="2">
        <v>45519</v>
      </c>
      <c r="B7219" s="3">
        <v>25.757517830000001</v>
      </c>
    </row>
    <row r="7220" spans="1:2" x14ac:dyDescent="0.25">
      <c r="A7220" s="2">
        <v>45520</v>
      </c>
      <c r="B7220" s="3">
        <v>25.85498454</v>
      </c>
    </row>
    <row r="7221" spans="1:2" x14ac:dyDescent="0.25">
      <c r="A7221" s="2">
        <v>45521</v>
      </c>
      <c r="B7221" s="3">
        <v>15.23155281</v>
      </c>
    </row>
    <row r="7222" spans="1:2" x14ac:dyDescent="0.25">
      <c r="A7222" s="2">
        <v>45522</v>
      </c>
      <c r="B7222" s="3">
        <v>14.12588697</v>
      </c>
    </row>
    <row r="7223" spans="1:2" x14ac:dyDescent="0.25">
      <c r="A7223" s="2">
        <v>45523</v>
      </c>
      <c r="B7223" s="3">
        <v>27.743438690000001</v>
      </c>
    </row>
    <row r="7224" spans="1:2" x14ac:dyDescent="0.25">
      <c r="A7224" s="2">
        <v>45524</v>
      </c>
      <c r="B7224" s="3">
        <v>30.553230920000001</v>
      </c>
    </row>
    <row r="7225" spans="1:2" x14ac:dyDescent="0.25">
      <c r="A7225" s="2">
        <v>45525</v>
      </c>
      <c r="B7225" s="3">
        <v>39.577631179999997</v>
      </c>
    </row>
    <row r="7226" spans="1:2" x14ac:dyDescent="0.25">
      <c r="A7226" s="2">
        <v>45526</v>
      </c>
      <c r="B7226" s="3">
        <v>28.38784656</v>
      </c>
    </row>
    <row r="7227" spans="1:2" x14ac:dyDescent="0.25">
      <c r="A7227" s="2">
        <v>45527</v>
      </c>
      <c r="B7227" s="3">
        <v>35.055097000000004</v>
      </c>
    </row>
    <row r="7228" spans="1:2" x14ac:dyDescent="0.25">
      <c r="A7228" s="2">
        <v>45528</v>
      </c>
      <c r="B7228" s="3">
        <v>17.514596560000001</v>
      </c>
    </row>
    <row r="7229" spans="1:2" x14ac:dyDescent="0.25">
      <c r="A7229" s="2">
        <v>45529</v>
      </c>
      <c r="B7229" s="3">
        <v>13.646673249999999</v>
      </c>
    </row>
    <row r="7230" spans="1:2" x14ac:dyDescent="0.25">
      <c r="A7230" s="2">
        <v>45530</v>
      </c>
      <c r="B7230" s="3">
        <v>24.382869100000001</v>
      </c>
    </row>
    <row r="7231" spans="1:2" x14ac:dyDescent="0.25">
      <c r="A7231" s="2">
        <v>45531</v>
      </c>
      <c r="B7231" s="3">
        <v>26.45813587</v>
      </c>
    </row>
    <row r="7232" spans="1:2" x14ac:dyDescent="0.25">
      <c r="A7232" s="2">
        <v>45532</v>
      </c>
      <c r="B7232" s="3">
        <v>33.961562479999998</v>
      </c>
    </row>
    <row r="7233" spans="1:2" x14ac:dyDescent="0.25">
      <c r="A7233" s="2">
        <v>45533</v>
      </c>
      <c r="B7233" s="3">
        <v>31.096823560000001</v>
      </c>
    </row>
    <row r="7234" spans="1:2" x14ac:dyDescent="0.25">
      <c r="A7234" s="2">
        <v>45534</v>
      </c>
      <c r="B7234" s="3">
        <v>48.84183994</v>
      </c>
    </row>
    <row r="7235" spans="1:2" x14ac:dyDescent="0.25">
      <c r="A7235" s="2">
        <v>45535</v>
      </c>
      <c r="B7235" s="3">
        <v>23.164215609999999</v>
      </c>
    </row>
    <row r="7236" spans="1:2" x14ac:dyDescent="0.25">
      <c r="A7236" s="2">
        <v>45536</v>
      </c>
      <c r="B7236" s="3">
        <v>6.4363828099999996</v>
      </c>
    </row>
    <row r="7237" spans="1:2" x14ac:dyDescent="0.25">
      <c r="A7237" s="2">
        <v>45537</v>
      </c>
      <c r="B7237" s="3">
        <v>19.449173479999999</v>
      </c>
    </row>
    <row r="7238" spans="1:2" x14ac:dyDescent="0.25">
      <c r="A7238" s="2">
        <v>45538</v>
      </c>
      <c r="B7238" s="3">
        <v>30.665284809999999</v>
      </c>
    </row>
    <row r="7239" spans="1:2" x14ac:dyDescent="0.25">
      <c r="A7239" s="2">
        <v>45539</v>
      </c>
      <c r="B7239" s="3">
        <v>26.526747310000001</v>
      </c>
    </row>
    <row r="7240" spans="1:2" x14ac:dyDescent="0.25">
      <c r="A7240" s="2">
        <v>45540</v>
      </c>
      <c r="B7240" s="3">
        <v>26.823026420000001</v>
      </c>
    </row>
    <row r="7241" spans="1:2" x14ac:dyDescent="0.25">
      <c r="A7241" s="2">
        <v>45541</v>
      </c>
      <c r="B7241" s="3">
        <v>25.546694290000001</v>
      </c>
    </row>
    <row r="7242" spans="1:2" x14ac:dyDescent="0.25">
      <c r="A7242" s="2">
        <v>45542</v>
      </c>
      <c r="B7242" s="3">
        <v>11.2014342</v>
      </c>
    </row>
    <row r="7243" spans="1:2" x14ac:dyDescent="0.25">
      <c r="A7243" s="2">
        <v>45543</v>
      </c>
      <c r="B7243" s="3">
        <v>8.5054313300000004</v>
      </c>
    </row>
    <row r="7244" spans="1:2" x14ac:dyDescent="0.25">
      <c r="A7244" s="2">
        <v>45544</v>
      </c>
      <c r="B7244" s="3">
        <v>24.189235589999999</v>
      </c>
    </row>
    <row r="7245" spans="1:2" x14ac:dyDescent="0.25">
      <c r="A7245" s="2">
        <v>45545</v>
      </c>
      <c r="B7245" s="3">
        <v>26.32300055</v>
      </c>
    </row>
    <row r="7246" spans="1:2" x14ac:dyDescent="0.25">
      <c r="A7246" s="2">
        <v>45546</v>
      </c>
      <c r="B7246" s="3">
        <v>23.364053070000001</v>
      </c>
    </row>
    <row r="7247" spans="1:2" x14ac:dyDescent="0.25">
      <c r="A7247" s="2">
        <v>45547</v>
      </c>
      <c r="B7247" s="3">
        <v>20.948143640000001</v>
      </c>
    </row>
    <row r="7248" spans="1:2" x14ac:dyDescent="0.25">
      <c r="A7248" s="2">
        <v>45548</v>
      </c>
      <c r="B7248" s="3">
        <v>23.1243485</v>
      </c>
    </row>
    <row r="7249" spans="1:2" x14ac:dyDescent="0.25">
      <c r="A7249" s="2">
        <v>45549</v>
      </c>
      <c r="B7249" s="3">
        <v>23.38941565</v>
      </c>
    </row>
    <row r="7250" spans="1:2" x14ac:dyDescent="0.25">
      <c r="A7250" s="2">
        <v>45550</v>
      </c>
      <c r="B7250" s="3">
        <v>10.337109999999999</v>
      </c>
    </row>
    <row r="7251" spans="1:2" x14ac:dyDescent="0.25">
      <c r="A7251" s="2">
        <v>45551</v>
      </c>
      <c r="B7251" s="3">
        <v>5.2494078100000001</v>
      </c>
    </row>
    <row r="7252" spans="1:2" x14ac:dyDescent="0.25">
      <c r="A7252" s="2">
        <v>45552</v>
      </c>
      <c r="B7252" s="3">
        <v>3.7670040999999999</v>
      </c>
    </row>
    <row r="7253" spans="1:2" x14ac:dyDescent="0.25">
      <c r="A7253" s="2">
        <v>45553</v>
      </c>
      <c r="B7253" s="3">
        <v>24.556046009999999</v>
      </c>
    </row>
    <row r="7254" spans="1:2" x14ac:dyDescent="0.25">
      <c r="A7254" s="2">
        <v>45554</v>
      </c>
      <c r="B7254" s="3">
        <v>24.137188720000001</v>
      </c>
    </row>
    <row r="7255" spans="1:2" x14ac:dyDescent="0.25">
      <c r="A7255" s="2">
        <v>45555</v>
      </c>
      <c r="B7255" s="3">
        <v>28.494032239999999</v>
      </c>
    </row>
    <row r="7256" spans="1:2" x14ac:dyDescent="0.25">
      <c r="A7256" s="2">
        <v>45556</v>
      </c>
      <c r="B7256" s="3">
        <v>18.945625669999998</v>
      </c>
    </row>
    <row r="7257" spans="1:2" x14ac:dyDescent="0.25">
      <c r="A7257" s="2">
        <v>45557</v>
      </c>
      <c r="B7257" s="3">
        <v>16.01538961</v>
      </c>
    </row>
    <row r="7258" spans="1:2" x14ac:dyDescent="0.25">
      <c r="A7258" s="2">
        <v>45558</v>
      </c>
      <c r="B7258" s="3">
        <v>22.6263839</v>
      </c>
    </row>
    <row r="7259" spans="1:2" x14ac:dyDescent="0.25">
      <c r="A7259" s="2">
        <v>45559</v>
      </c>
      <c r="B7259" s="3">
        <v>32.424068920000003</v>
      </c>
    </row>
    <row r="7260" spans="1:2" x14ac:dyDescent="0.25">
      <c r="A7260" s="2">
        <v>45560</v>
      </c>
      <c r="B7260" s="3">
        <v>33.525533410000001</v>
      </c>
    </row>
    <row r="7261" spans="1:2" x14ac:dyDescent="0.25">
      <c r="A7261" s="2">
        <v>45561</v>
      </c>
      <c r="B7261" s="3">
        <v>36.652301999999999</v>
      </c>
    </row>
    <row r="7262" spans="1:2" x14ac:dyDescent="0.25">
      <c r="A7262" s="2">
        <v>45562</v>
      </c>
      <c r="B7262" s="3">
        <v>48.87768732</v>
      </c>
    </row>
    <row r="7263" spans="1:2" x14ac:dyDescent="0.25">
      <c r="A7263" s="2">
        <v>45563</v>
      </c>
      <c r="B7263" s="3">
        <v>26.96170034</v>
      </c>
    </row>
    <row r="7264" spans="1:2" x14ac:dyDescent="0.25">
      <c r="A7264" s="2">
        <v>45564</v>
      </c>
      <c r="B7264" s="3">
        <v>46.939112440000002</v>
      </c>
    </row>
    <row r="7265" spans="1:2" x14ac:dyDescent="0.25">
      <c r="A7265" s="2">
        <v>45565</v>
      </c>
      <c r="B7265" s="3">
        <v>56.148451229999999</v>
      </c>
    </row>
    <row r="7266" spans="1:2" x14ac:dyDescent="0.25">
      <c r="A7266" s="2">
        <v>45566</v>
      </c>
      <c r="B7266" s="3">
        <v>12.62140924</v>
      </c>
    </row>
    <row r="7267" spans="1:2" x14ac:dyDescent="0.25">
      <c r="A7267" s="2">
        <v>45567</v>
      </c>
      <c r="B7267" s="3">
        <v>5.1218097699999996</v>
      </c>
    </row>
    <row r="7268" spans="1:2" x14ac:dyDescent="0.25">
      <c r="A7268" s="2">
        <v>45568</v>
      </c>
      <c r="B7268" s="3">
        <v>3.72127703</v>
      </c>
    </row>
    <row r="7269" spans="1:2" x14ac:dyDescent="0.25">
      <c r="A7269" s="2">
        <v>45569</v>
      </c>
      <c r="B7269" s="3">
        <v>3.8216657700000001</v>
      </c>
    </row>
    <row r="7270" spans="1:2" x14ac:dyDescent="0.25">
      <c r="A7270" s="2">
        <v>45570</v>
      </c>
      <c r="B7270" s="3">
        <v>5.0612235600000002</v>
      </c>
    </row>
    <row r="7271" spans="1:2" x14ac:dyDescent="0.25">
      <c r="A7271" s="2">
        <v>45571</v>
      </c>
      <c r="B7271" s="3">
        <v>4.7844361600000003</v>
      </c>
    </row>
    <row r="7272" spans="1:2" x14ac:dyDescent="0.25">
      <c r="A7272" s="2">
        <v>45572</v>
      </c>
      <c r="B7272" s="3">
        <v>7.0866984999999998</v>
      </c>
    </row>
    <row r="7273" spans="1:2" x14ac:dyDescent="0.25">
      <c r="A7273" s="2">
        <v>45573</v>
      </c>
      <c r="B7273" s="3">
        <v>23.44848708</v>
      </c>
    </row>
    <row r="7274" spans="1:2" x14ac:dyDescent="0.25">
      <c r="A7274" s="2">
        <v>45574</v>
      </c>
      <c r="B7274" s="3">
        <v>31.233454510000001</v>
      </c>
    </row>
    <row r="7275" spans="1:2" x14ac:dyDescent="0.25">
      <c r="A7275" s="2">
        <v>45575</v>
      </c>
      <c r="B7275" s="3">
        <v>33.293086019999997</v>
      </c>
    </row>
    <row r="7276" spans="1:2" x14ac:dyDescent="0.25">
      <c r="A7276" s="2">
        <v>45576</v>
      </c>
      <c r="B7276" s="3">
        <v>37.108324170000003</v>
      </c>
    </row>
    <row r="7277" spans="1:2" x14ac:dyDescent="0.25">
      <c r="A7277" s="2">
        <v>45577</v>
      </c>
      <c r="B7277" s="3">
        <v>36.545195290000002</v>
      </c>
    </row>
    <row r="7278" spans="1:2" x14ac:dyDescent="0.25">
      <c r="A7278" s="2">
        <v>45578</v>
      </c>
      <c r="B7278" s="3">
        <v>30.940004649999999</v>
      </c>
    </row>
    <row r="7279" spans="1:2" x14ac:dyDescent="0.25">
      <c r="A7279" s="2">
        <v>45579</v>
      </c>
      <c r="B7279" s="3">
        <v>33.048498549999998</v>
      </c>
    </row>
    <row r="7280" spans="1:2" x14ac:dyDescent="0.25">
      <c r="A7280" s="2">
        <v>45580</v>
      </c>
      <c r="B7280" s="3">
        <v>37.375404119999999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yyang</cp:lastModifiedBy>
  <dcterms:created xsi:type="dcterms:W3CDTF">2024-03-04T16:43:00Z</dcterms:created>
  <dcterms:modified xsi:type="dcterms:W3CDTF">2024-11-18T06:13:30Z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58DB1D7006D2409EAA80D503C9E58581</vt:lpwstr>
  </property>
  <property fmtid="{D5CDD505-2E9C-101B-9397-08002B2CF9AE}" pid="3" name="KSOProductBuildVer">
    <vt:lpwstr>2052-11.8.2.12094</vt:lpwstr>
  </property>
</Properties>
</file>