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songhune/Library/Mobile Documents/com~apple~CloudDocs/Workspace/korean_eda/data/munjib/"/>
    </mc:Choice>
  </mc:AlternateContent>
  <xr:revisionPtr revIDLastSave="0" documentId="13_ncr:1_{65D12E1D-70C3-3C46-917A-39014C674F6B}" xr6:coauthVersionLast="47" xr6:coauthVersionMax="47" xr10:uidLastSave="{00000000-0000-0000-0000-000000000000}"/>
  <bookViews>
    <workbookView xWindow="0" yWindow="0" windowWidth="38400" windowHeight="21600" xr2:uid="{00000000-000D-0000-FFFF-FFFF00000000}"/>
  </bookViews>
  <sheets>
    <sheet name="Sheet1" sheetId="1" r:id="rId1"/>
  </sheets>
  <definedNames>
    <definedName name="_xlnm._FilterDatabase" localSheetId="0" hidden="1">Sheet1!$A$1:$AI$2811</definedName>
  </definedNames>
  <calcPr calcId="0"/>
</workbook>
</file>

<file path=xl/sharedStrings.xml><?xml version="1.0" encoding="utf-8"?>
<sst xmlns="http://schemas.openxmlformats.org/spreadsheetml/2006/main" count="38873" uniqueCount="2477">
  <si>
    <t>Unnamed: 0</t>
  </si>
  <si>
    <t>P_korname</t>
  </si>
  <si>
    <t>P_chiname</t>
  </si>
  <si>
    <t>P_middleName</t>
  </si>
  <si>
    <t>P_courtesyName</t>
  </si>
  <si>
    <t>P_alias</t>
  </si>
  <si>
    <t>P_birthYear</t>
  </si>
  <si>
    <t>P_deathYear</t>
  </si>
  <si>
    <t>P_origin</t>
  </si>
  <si>
    <t>P_clan</t>
  </si>
  <si>
    <t>P_Residence(방목)</t>
  </si>
  <si>
    <t>A_name</t>
  </si>
  <si>
    <t>A_year</t>
  </si>
  <si>
    <t>A_writer</t>
  </si>
  <si>
    <t>Q_category</t>
  </si>
  <si>
    <t>Q_category2</t>
  </si>
  <si>
    <t>Q_abstract</t>
  </si>
  <si>
    <t>Q_contents</t>
  </si>
  <si>
    <t>Q_source</t>
  </si>
  <si>
    <t>Q_source URL</t>
  </si>
  <si>
    <t>source name</t>
  </si>
  <si>
    <t>E_sortA</t>
  </si>
  <si>
    <t>E_sortB</t>
  </si>
  <si>
    <t>E_sortC</t>
  </si>
  <si>
    <t>E_sortD</t>
  </si>
  <si>
    <t>E_sortE</t>
  </si>
  <si>
    <t>E_정보 출처</t>
  </si>
  <si>
    <t>E_year</t>
  </si>
  <si>
    <t>의당곽자의사봉분양왕표(擬唐郭子儀謝封汾陽王表)</t>
  </si>
  <si>
    <t>홍서봉</t>
  </si>
  <si>
    <t>洪瑞鳳</t>
  </si>
  <si>
    <t>휘세(輝世)</t>
  </si>
  <si>
    <t>학곡(鶴谷)</t>
  </si>
  <si>
    <t>남양</t>
  </si>
  <si>
    <t>남양홍</t>
  </si>
  <si>
    <t>한성(京)</t>
  </si>
  <si>
    <t>策</t>
  </si>
  <si>
    <t>重試對策 世傳丁卯秋, 設重試, 策一道, 入格者二十餘, 優等者八, 考官難於高下, 稟定科次. 世宗大喜, 命八人再試, 御題八駿圖, 或箋或賦, 或詩，贊，銘，頌. 任從所製, 先生始以策優等, 及再試, 以箋居魁云.</t>
  </si>
  <si>
    <t>王若曰。法立弊生。古今之通患也。東漢因都試起兵之弊。省郡國都尉。罷車騎材官。宋太祖覩唐末藩鎭之強。至一兵一財。皆朝廷自制之。然東漢有內重外輕之失。宋有武略不競之患。漢文納賈誼之言。禮貌大臣。不使施刑。其流之弊。大臣遭誣。不能自愬。唐太宗待臣以禮。三品以上。不使與諸囚同引。諸囚蒙引。而貴臣反不見引。所失多矣。光武鑑前漢數世之失權。三公備位。政歸臺閣矣。注擬用捨。自古爲難。漢唐以後。或宰相主之。或銓曹主之。得失不能免後人之議。此四事皆有關於治道。其詳可得而言歟。本朝懲高麗私兵而盡革之。其後大臣有言私兵之利。懲高麗卑辱大臣。雖有罪過。使不追身。以衆證爲定。大臣又云。後世必有無罪而被誣者。懲高麗大臣之專政。大小之事。悉取裁決。政府不能自斷。大臣云。承政院持權太重。懲高麗政房猥濫之弊。而吏，兵曹分掌之。其權亦重。大臣有欲復設政房。提調臨時落點者。所議四者之策。然乎否乎。抑有可議者歟。子大夫博通史策。深燭時措之宜。其各悉心以對。
 臣聞。心爲出治之本。法乃爲治之用。萬化非此心則不興。庶政非此心則不行。爲人上者。存此心而擧此法。則於爲治乎何有。古先哲王之爲天下國家。如斯而已。恭惟主上殿下以聖繼神。勵精圖理。出治之本旣立。而爲治之用亦張。其於時事。似無可言者。猶慮法立而弊生。弊生而難救。進臣等于庭。以置私兵禮大臣，分政權，復政房四者。發爲問目。而先言歷代爲治之得失。次及大臣獻議之可否。而欲聞至當歸一之論。此臣所欲陳者也。敢不罄竭卑懷。以塞淸問之萬一。臣伏讀聖策曰。法立弊生止凡此四者皆有關於治道。其詳可得聞歟。臣聞法立而弊生。勢所必至。雖二帝三王之法。而其終不能無弊。況其後世之法乎。然而二帝三王。存此心以爲出治之本。故法久而後弊生。弊生而易救。所謂黃帝，堯舜氏作。通其變。使民不倦。神而化之。使民宜之者是也。後世之君。不知存心以爲出治。一切恃法而爲治。故法一弊則不可復救。而遂至於亂且亡也。臣請言之。漢之高祖置材官，騎士於郡國。而京師只有南北軍之數。有事則以羽檄召之。而事已復罷。至武帝時。南北軍始令郡國番上。京師無定在之兵。及王莽篡位。寇盜四起。而無衛兵以扞禦。故翟義因車騎以擧兵。光武亦用李通之謀。因都試之日。以起義兵。遂復舊物。故卽位之初。省郡國都尉。罷車騎，材官。及其後世。強臣專擅。外無藩鎭之托。遂使董卓稱兵向闕。袁，曹各據一方。視爲已有。而莫有能禁之者。此豈非外重內輕之弊耶。若唐之府兵之法。三變而爲藩鎭。藩鎭之弊極。而叛將強臣。羅列天下。朝廷政令。一無所及。而唐遂以亡。至五季。其君臣皆起於藩鎭。末太祖長於行伍之間。親見其然。故開運之初。罷王審琦，石守信等兵權。而從容杯酒之間。以革數百年藩鎭之弊。至於一兵一財。皆朝廷制之。可謂善矣。及其衰也。盜賊四侵。敵人直抵圻甸。如入無人之境。外無勤王之兵。蜉蟻之援。卒至二帝北狩。後世子孫。僅保江左。而遂至於不振。其武略之不競。亦可知矣。若夫大臣。人君之貳也。大臣尊。而後主勢尊。故古者刑不上大夫。豈可與衆庶同其黥劓之辱哉。故漢文納賈誼堂陛之言。而不施刑於大夫。太宗見鄭善果與囚雜進。而遂至三品以上不與諸囚同引。此皆禮貌大臣之美意。而其流之弊。周亞夫，蕭望之，劉洎，張亮之輩。銜冤就死。或使大臣悶默無訴。或使貴臣又不見引。其失蓋亦多矣。至若政權。君上之大柄。不可一日而假人。西漢之季。主弱臣強。大阿倒持。王莽終以斗筲之才。潛移漢鼎。光武痛懲其弊。故去三公之權。而政歸臺閣。然而使論道經邦之臣。縮首旁觀。非人君信任大臣之意也。政在朝廷則天下治。政在臺閣則必歸宦寺。歸宦寺則朝廷亂。是則光武懲目前之失。而不究後曰之患也。又以爲君子進則國家治安。小人進則國家危亡。用人誠國家之大權。而其用舍之機。不可不審。則付之於宰相可也。資歷銓次之細瑣。不足以煩宰相。則付之於銓曹可也。歷代之君。或以二事兼付之宰相。而宰相不勝其勞。或以二事專付之銓曹。而銓曹之權偏重。二者之爲。俱失其宜。其未免後人之譏。又何足怪也。凡此數君。皆三代以後大有爲之主也。其法於亦或有可取焉者。而卒不見二帝三王之治者。病於不知存心以爲出治之本也。孟子曰。我非堯舜之道。不敢陳於王前。則臣敢以數君之事。爲殿下言之乎。臣伏讀聖策曰。本朝止可議者歟。夫以置私兵一事言之。禮記曰。兵革藏於私家非禮也。是謂脅君。言人臣而有私兵。則其漸必至於脅其君。前朝之季。大臣典兵者各樹徒黨。散主無統。而卒至於危人之國。逮我國初。宗室大臣。尙典兵權。骨肉以此而不能相保。功勳以此而不得令終。可勝嘆哉。然後收其兵權。納牌記于三軍府。國有征伐之事。則遣將領兵以行。事已則兵還於官。將歸於私第。卽古者以吏爲將。以民爲兵之遺意也。豈可復私兵。以踵前車之覆轍乎。以禮大臣一事言之。中庸以九經治天下。而敬大臣爲重。誠以大臣者。君之股肱。所以共天位。代天工者也。其可不敬乎。高麗之時。憸小用事。蒙蔽其主。卑辱大臣。或放逐遠地。或肆諸市朝。遂使冠履倒置矣。恭愍之朝。妖僧辛旽。擅用威福。一日。黜名望大臣十餘人。以至矯殺柳淑。使勳舊喑啞而飮恨。自是以後。屢起大獄。殆無虛歲。其大臣之困厄。何可勝言。我朝列聖相承。接下思恭。尊禮大臣。雖不幸而陷於罪辜。不使追身。衆證爲定。至於不得已而有所推問。然後命下詔獄治之。猶且解其鎖紐。處之正室。此正古者帷薄不修。下官不職之遺意也。豈可逆畏其無罪被誣而困辱也。若夫政權一事。則高麗之時。權臣專政。如康兆之於穆王。仲夫之於毅廟國家在掌握。置君如奕棋。自是以後。權移於下。人主徒擁虛器。至於趙日新，金鏞之徒。竊弄主柄。無所不至。而逮夫林廉之時。賄賂輻輳。漁奪民田。富浮於國。我朝大小之事。皆取上裁。而政府不能自斷者。蓋懲此弊也。然而六曹庶司小大之事。必先經政府可否。然後到于承政院。承政院只掌出納。而若其臨時啓斷。不及議於政府者。承政院或可否焉。然不過一二細事也。如或大事則後必報政府知會。然則政院之持權。亦未太重也。若夫政房一事。則高麗之時。晉陽公崔忠獻。父子相繼。四世專國。始置政房。視公府爲私物。使乳臭子弟。稱爲政房承宣。援引黨類。布列臺閣。旬日除官。至於百餘。其後政房之名。或革或復。及其季世。至有墨冊政事之誚。其猥濫可謂極矣。我朝不設政房。而文武銓選之事。悉歸吏，兵曹者。蓋懲此弊也。若其銓選所掌。不過考庶司功過。升降資級而已。況以政府一員。兼判銓曹而摠裁乎。且雖微細之事。不敢自專。皆經啓過。而又其大事。則皆聽政府進退而爲之。然則銓曹政權亦不可謂之大重矣。何必政房之復設也。嗚呼。國家以一人爲主。人君以一心爲主。以一人而視國家。國家。至大也。一人。至寡也。寡似不可以御大也。以一心而視國家。國家雖大。君心猶大也。大不難以運大也。然則有天下國家之大者。可不思所以大其心乎。存養之於未發之前。省察之於方萌之時。萬幾至繁。而一一底於治。庶官雖衆。而一一得其理。何莫非君心之所爲乎。堯舜之兢兢業業。成湯之慄慄。文王之翼翼。皆此心也。嗚呼。操則存。捨則亡。有心不可以不存養。誠其意。致其知。有心不可以不省察。大學以是心爲國家天下之基。董子以是心爲朝廷百官之本。伏望殿下以二帝三王之心爲心。則可以致二帝三王之治。而向之四者之法。可以無漢唐以下之弊矣。又何必更張而爲之。但守今日之法足矣。孔子曰。居是邦。不非其大夫。臣於大臣之策。何敢輕議。然旣上之所問。則臣不可不以直對。臣伏讀聖策曰。子大夫止悉心以對。臣荒蕪末學。何足以知之。然往昔之事。耳或妄有所聞。當今之弊。目或妄有所見。豈無一二之可陳者。風簷短景。不盡心懷。草率以對。無任兢惶之至。伏惟上裁。臣謹對。</t>
  </si>
  <si>
    <t>『成謹甫集 권2</t>
  </si>
  <si>
    <t>http://db.itkc.or.kr/inLink?DCI=ITKC_MO_0060A_0020_090_0010_2003_A010_XML</t>
  </si>
  <si>
    <t>잠화일지론(簪花一枝論)</t>
  </si>
  <si>
    <t>윤선도</t>
  </si>
  <si>
    <t>尹善道</t>
  </si>
  <si>
    <t>약이(約而)</t>
  </si>
  <si>
    <t>고산(孤山);해옹(海翁)</t>
  </si>
  <si>
    <t>해남</t>
  </si>
  <si>
    <t>해남윤</t>
  </si>
  <si>
    <t>상류음독(上流飮犢)</t>
  </si>
  <si>
    <t>이민환</t>
  </si>
  <si>
    <t>李民寏</t>
  </si>
  <si>
    <t>이장(而壯)</t>
  </si>
  <si>
    <t>자암(紫巖)</t>
  </si>
  <si>
    <t>영천</t>
  </si>
  <si>
    <t>영천이</t>
  </si>
  <si>
    <t>만고정혼의모하(萬古貞䰟倚暮霞)</t>
  </si>
  <si>
    <t>고부천</t>
  </si>
  <si>
    <t>高傅川</t>
  </si>
  <si>
    <t>군섭(君涉)</t>
  </si>
  <si>
    <t>월봉(月峯)</t>
  </si>
  <si>
    <t>장흥</t>
  </si>
  <si>
    <t>장흥고</t>
  </si>
  <si>
    <t>광주(光州)</t>
  </si>
  <si>
    <t>월봉(月峰)</t>
  </si>
  <si>
    <t>곽자의궁사극치지론(郭子儀窮奢極侈之論)</t>
  </si>
  <si>
    <t>문법제(問法制)</t>
  </si>
  <si>
    <t>유즙</t>
  </si>
  <si>
    <t>柳楫</t>
  </si>
  <si>
    <t>용여(用汝)</t>
  </si>
  <si>
    <t>백석(白石)</t>
  </si>
  <si>
    <t>문화</t>
  </si>
  <si>
    <t>문화유</t>
  </si>
  <si>
    <t>기축별시전시책문(己丑別試殿試策問)</t>
  </si>
  <si>
    <t>이경석</t>
  </si>
  <si>
    <t>李景奭</t>
  </si>
  <si>
    <t>전주(全州)</t>
  </si>
  <si>
    <t>백헌(白軒);쌍계(雙溪)</t>
  </si>
  <si>
    <t>전주</t>
  </si>
  <si>
    <t>전주이</t>
  </si>
  <si>
    <t>계사별시전시책(癸巳別試殿試策)</t>
  </si>
  <si>
    <t>설(雪)</t>
  </si>
  <si>
    <t>이시성</t>
  </si>
  <si>
    <t>李時省</t>
  </si>
  <si>
    <t>자삼(子三)</t>
  </si>
  <si>
    <t>기봉(麒峰)</t>
  </si>
  <si>
    <t>경주</t>
  </si>
  <si>
    <t>경주이</t>
  </si>
  <si>
    <t>관방수어지도(關防守禦之道)</t>
  </si>
  <si>
    <t>용흥치운이십운(龍興致雲二十韻)</t>
  </si>
  <si>
    <t>안헌징</t>
  </si>
  <si>
    <t>安獻徵</t>
  </si>
  <si>
    <t>성관(聖觀)</t>
  </si>
  <si>
    <t>구포(鷗浦)</t>
  </si>
  <si>
    <t>광주</t>
  </si>
  <si>
    <t>광주안</t>
  </si>
  <si>
    <t>고두사롱리(叩頭謝瀧吏)</t>
  </si>
  <si>
    <t>김화준</t>
  </si>
  <si>
    <t>金華俊</t>
  </si>
  <si>
    <t>사원(士元)</t>
  </si>
  <si>
    <t>당계(棠溪)</t>
  </si>
  <si>
    <t>광산</t>
  </si>
  <si>
    <t>광산김</t>
  </si>
  <si>
    <t>해남(海南)</t>
  </si>
  <si>
    <t>본조홍문관청극택사부보양원손(本朝弘文舘請極擇師傅保養元孫)</t>
  </si>
  <si>
    <t>홍석기</t>
  </si>
  <si>
    <t>洪錫箕</t>
  </si>
  <si>
    <t>원구(元九)</t>
  </si>
  <si>
    <t>만주(晩洲)</t>
  </si>
  <si>
    <t>청주(淸州)</t>
  </si>
  <si>
    <t>의한락숙사봉화성군(擬漢樂叔謝封華成君)</t>
  </si>
  <si>
    <t>의한조군신하친책현량방정직언극간지사표(擬漢朝群臣賀親策賢良方正直言極諫之士表)</t>
  </si>
  <si>
    <t>김희익</t>
  </si>
  <si>
    <t>金益煕</t>
  </si>
  <si>
    <t>중문(仲文)</t>
  </si>
  <si>
    <t>창주(滄洲);지재(止齋)</t>
  </si>
  <si>
    <t>광산(光山)</t>
  </si>
  <si>
    <t>강무려산(講武驪山)</t>
  </si>
  <si>
    <t>1446년_중시_문과_■시_문제</t>
  </si>
  <si>
    <t>김담</t>
  </si>
  <si>
    <t>金淡</t>
  </si>
  <si>
    <t>거원(巨源)</t>
  </si>
  <si>
    <t>무송헌(撫松軒)</t>
  </si>
  <si>
    <t>예안</t>
  </si>
  <si>
    <t>예안김</t>
  </si>
  <si>
    <t>1446년_중시_문과_■시_답안</t>
  </si>
  <si>
    <t>김담(金淡)</t>
  </si>
  <si>
    <t>대과</t>
  </si>
  <si>
    <t>對策</t>
  </si>
  <si>
    <t>重試對策</t>
  </si>
  <si>
    <t>王若曰。法立弊生。古今之通患也。東漢因都試起兵之弊。省郡國都尉。罷車騎材官。宋太祖覩漢唐藩鎭之強。至一兵一財。皆朝廷自制之。然東漢有內重外輕之失。宋有武畧不競之患。漢文納賈誼之言。禮貌大臣。不使施刑。其流之弊。大臣遭誣。不能自訴。唐太宗待臣以禮。三品以上。不使與諸囚同引。諸囚蒙引。而貴戚反不見引。所失多矣。光武鑑前漢數世之失權。三公備位。政歸薹閣矣。注擬用舍。自古爲難。漢唐以後。或宰相主之。或銓曹主之。得失不能免後人之議。此四事皆有關於治道。其詳可得以言歟。本朝懲高麗私兵而盡革之。其後大臣有言私兵之利。懲高麗卑辱大臣。雖有罪過。使不追身以衆證爲定。大臣又云後世必有無罪而被誣者。懲高麗大臣之專政。大小之事。悉取裁决。政府不能自斷。大臣云承政院持權太重。懲高麗政房猥濫之弊。而吏，兵曹分掌之。其權亦重。大臣有欲復設政房提調。臨時落點者。所謂四者之策。然乎否乎。抑有可議者歟。子大夫博通史策。深燭時措之宜。其各悉心以對。
 臣對。臣聞帝王之治本於道。帝王之道著於政。愈久不變者。帝王之道。因時損益者。帝王之政。道以出其治。政以行其道。古之善治者。不外是矣。恭惟主上殿下。進臣等于庭。策以古今爲治之要。臣雖愚昧。敢不敷心腹以對。臣伏讀聖策。曰法立弊生。古今通患也。臣聞天下無不弊之法。亦無不救之弊。苟能體帝王之道。以立其法。得因時之宜。以救其弊。何患法之易弊而弊之難救乎。臣伏讀聖策。曰東漢因都試起兵之弊。至凡此四事有關於治道。其詳可得而言歟。臣謂漢，宋之事。先儒之議。互有是非。然以愚臣之見觀之。周禮鄕遂之兵。有事則屬於司馬。平居則屬於司徒。仲秋大閱。以簡車徒。故兵有節制之練。下無擅兵之弊。降及西漢。內而宿衛。外而征討。皆取郡國之兵。而四海之廣。又非司馬之所治。故別置都尉以屬之。又其調發之時。必參虎符之有無。故雖以齊哀膠西之權。不得擅發。則法非不善也。漢道旣衰。綱紀陵夷。翟義之徒。以此而起兵。然當時起兵者。非獨州兵。而屈起阡陌者。亦且爲亂。則其弊豈在於州兵之失哉。光武初藉其力以討賊。復慮其弊以廢之。得強榦弱枝之義矣。不數十年。南北有變而不能支梧。稍議復置而兵非素練。則內重外輕之失。可知矣。宋太祖懲漢高功臣之不保。罷諸臣典兵之權。覩唐末藩鎭之叛亂。革帥臣專擅之弊。乃至一兵一卒。皆朝廷自制之。可謂得制置之權矣。然以天下之大。四海之廣。而一一取决於朝廷。則其煩冗之弊。壅塞之患。又不可勝。且以馮唐對文帝之說而觀之。則其於任將分閫之義。又何如也。其武畧之不競。亦其宜也。古者君之於臣。進之以禮。退之以義。故鞭笞之刑。不上於大夫。牢獄之法。不施於貴臣。誠以可殺而不可辱也。漢承秦弊。用法尙嚴。將相大臣。罕能保全。雖以蕭，曹之遇。尙罹繫縶之辱。文帝納賈誼之策。禮貌大臣。不復施刑。可謂得以禮相遇之義矣。厥後大臣微有罪譴。下獄自盡而不復自明。亞夫，望之之徒亦且不免。誠以漢法之尙嚴。而不由於文帝之禮貌也。然其得以自盡而不待戮辱。又愈於韓，彭之誅夷。則文帝納諫之功。亦未可謂之無益也。唐太宗賜物於受賂之人。以愧其心。貴臣有罪。則不與諸囚同引。厚則厚矣。然其不能見引而取辨於疑似之間。定罪於他人之口。雖以劉洎之無罪而死。不能明。用法之弊。或至於此。然事非當代。未暇詳也。當於當今之事論之乎。古者三公論道。六卿分職。而庶務張矣。夫以三公而不親細事。况天子乎。光武懲西漢大臣之專權。親决庶務。遂至三公備位。而權歸近臣。明帝繼體。好察庶事。故吏事之譏。撞郞之誚。載於史傳。奚足貴乎。銓選重任也。人材之進退。治道之隆替係焉。漢唐以後。職無定官。或委宰相。或委銓曹。各得一時之權宜。以成一代之治道。主之者得其人則其職擧。主之者失其人則其職廢。在人而不在於官。亦非當代之事。未暇詳也。臣伏讀聖策。曰。本朝懲高麗私兵之弊。至所謂四者之策。然乎否乎。抑有可議者歟。臣聞國之有兵。所以備宿衛禦㬥亂也。古者家不藏甲。邑無百雉之城。晉之六卿。魯之三家。俱爲覆轍。前朝之季。巨家大族。專擅兵權。各立私兵。尾大難掉。迤至國初。尙有其襲。聖朝奮興。一革其弊歸之軍府。此乃萬世之大法也。其言私兵之利者。乃踵覆轍之軌者也。夫以聖明之朝。而尙有不卽納牌之言。以犯刑憲者。爲此計者。非國家之利。亦非人臣之福也。至若大臣。人主之所與共天位者也。方其有罪。取引於身。則有汚辱之失。取證於人。則有被誣之患。臣謂罪有大小。辨有難易。罪小而易辨者。取證而斷之。則不至於被誣。罪大而難辨者。取引而罪之。則亦不爲汚辱。何者。罪之大小。辨之難易然也。豈若前朝之卑辱。唐家之誣罔乎。事權不可偏出於一也。不出於政府。則必出於承政院。嗟乎。時異世殊。文王罔兼之化。丙吉不問之治。不可復行也。方今六曹該察於下。政府磨勘於上。又必由承政院而取决。事權不分。紀綱不紊。旣無三公備位之歎。又無臺閣專政之失。臣何容贅辭以凟淸問乎。願殿下體無逸之勤。以統萬機。稽立政之逸。以擧大綱。又其事之有例者。或委政府之區處。或取政院之直啓。經權幷用。輕重得宜。則將見事序而物理。禮備而樂和。可與周家而幷美。何漢，唐之足擬也。至於銓選之事。委之政房。則有猥濫之患。委之銓曹。則有權重之弊。然用人重事也。孰爲可也。孰爲不可也。慮之非一日。覈之非一人。加以責任考績之煩。一朝遽以受點而任其權。則非徒邪正倒置。必有僥倖冒濫之弊矣。承旨之於政廳。不過出納而已。落點互入之法。行之踰年。而弊又生焉。又更專屬於吏兵房。况以宰相之任。而一朝紛更擅亂之。臣未見其可也。莫若因已成之典。責任於銓曹。又得公明之人。以任其職。必使賢者在位。能者在職。方今聖明在上。綱目畢張。銓注之機。專稟於上。又有受點久近之法。年月資格之考。其例已成。臺諫又從而覈之。安有權重之弊乎。所慮者。但宰相之或未得其人耳。臣伏讀聖策。曰子大夫博通史籍。深燭時措之宜。其悉心以對。臣於四事。旣已畧陳於前。而道之與政。又睿鑑之所燭。不必更贅。若夫時政之得失。在於得人之賢否。前代四者之弊。不在於法。而在於人。誠能得司馬之紀律。以治州兵。則必無難制之患。得蘓公之明允。以讞獄詞。則必無誣罔之弊。何必盡罷都尉而失內外輕重之義。追身取引而失禮遇大臣之體乎。得姚，宋之賢。以位相府。得伊，呂之佐。以任銓注。則庶政咸和。自無專擅之患。用舍得宜。必無冒濫之失矣。嗚呼。數人不可復得也。使當代之任數人之職者。責以數人之事。則數人雖不可復得。而當時之任事者。亦如數人矣。不如是則四者之弊。雖日更月救。終未見其可也。恭惟殿下軫念焉。臣謹對。</t>
  </si>
  <si>
    <t>『撫松軒集 권3</t>
  </si>
  <si>
    <t>http://db.itkc.or.kr/inLink?DCI=ITKC_MO_0666A_0040_020_0010_2009_B001_XML</t>
  </si>
  <si>
    <t>중시</t>
  </si>
  <si>
    <t>箋</t>
  </si>
  <si>
    <t>集賢殿進八駿圖箋</t>
  </si>
  <si>
    <t>天佑作之君。聖人應千齡之運。地用莫如馬。神物效一時之能。敢作新圖。庸徹睿鑑。竊惟王者之興作。亦賴畜產以成功。漢王的盧。能脫檀溪之厄。金祖赭白。徑度黑水之深。固大業必有所歸。而微物亦奮其力。惟我太祖康獻大王勇乃天錫。德惟日新。當麗運之將終。而外侮之交構。懷敵王之所愾。慨視民而如傷。義旗一回。百姓得免於糜爛。神戈四指。三韓克底於晏淸。雖遠近無敵於至仁。而筋骨先勞於大任。故躬冒於矢石。致身被於瘡瘢。於是非惟名世之才。能攀鱗而效節。至於畜產之賤。知委質而服勞。或追逐於獵圍。或出入於戰陣。周旋盡力。步驟隨人。其大有顒。旣可觀其閑佶。所向無蹶。眞堪托於死生。終能騁其長才。與贊成於鴻業。豈英傑獨上於煙閣。信權奇得列於昭陵。恭惟主上殿下道洽生成。功參造化。善繼志。善述事。謹守成而無爲。丕承烈。丕顯謨。思刱業之不易。愛不遺於犬馬。信亦及於豚魚。特降綸音。俾任圖贊。臣等俱以雕篆之技。濫叨文翰之官。況兹稱揚。乃是職分。謹稽史籍之載。兼採父老之言。令畫手以圖形。纂蕪詞而紀績。拳毛汗血。宛若當時之容。雄姿駿功。庶聳後人之目。爲瑞與河圖而幷駕。作歌陋天馬而不居。倘在燕閑。庶賜乙覽。稱其德不稱其力。克遵宣尼之言。傳諸子而傳諸孫。永觀聖祖之烈。</t>
  </si>
  <si>
    <t>http://db.itkc.or.kr/inLink?DCI=ITKC_MO_0060A_0020_080_0010_2003_A010_XML</t>
  </si>
  <si>
    <t>성삼문(成三問)</t>
  </si>
  <si>
    <t>성삼문</t>
  </si>
  <si>
    <t>成三問</t>
  </si>
  <si>
    <t>근보(謹甫)</t>
  </si>
  <si>
    <t>매죽헌(梅竹軒)</t>
  </si>
  <si>
    <t>창녕</t>
  </si>
  <si>
    <t>창녕성</t>
  </si>
  <si>
    <t>1471년_별시_문과_■시_문제</t>
  </si>
  <si>
    <t>김흔</t>
  </si>
  <si>
    <t>金訢</t>
  </si>
  <si>
    <t>군절(君節)</t>
  </si>
  <si>
    <t>안락당(安樂堂)</t>
  </si>
  <si>
    <t>연안</t>
  </si>
  <si>
    <t>연안김</t>
  </si>
  <si>
    <t>1471년_별시_문과_■시_답안</t>
  </si>
  <si>
    <t>김흔(金訢)</t>
  </si>
  <si>
    <t>帝王之治天下國家, 必有其道, 以何道而臻至理歟? 雖古盛治之主, 一有所失, 終累善政. 予以幼沖, 嗣大歷服, 夙夜祗懼, 凡所施爲, 罔知攸措. 若之何則政得其道, 可以成善治歟? 比年凶歉, 南方尤甚, 發倉賑救, 軍儲告罄, 若之何則倉廩復實, 而軍儲有裕歟? 倭人往來, 比前爲多, 供億之需, 動以萬計. 將欲絶之, 則有乖懷柔之義, 一從其欲, 則其費無窮. 若之何則待之得其道, 而無弊歟? 子大夫必有能言之者, 其各悉心以對.</t>
  </si>
  <si>
    <t>『成宗實錄 권2</t>
  </si>
  <si>
    <t>별시</t>
  </si>
  <si>
    <t>1507년_증광시_복시_답안</t>
  </si>
  <si>
    <t>신광한</t>
  </si>
  <si>
    <t>申光漢</t>
  </si>
  <si>
    <t>한지(漢之)</t>
  </si>
  <si>
    <t>낙봉(駱峰)</t>
  </si>
  <si>
    <t>고령</t>
  </si>
  <si>
    <t>고령신</t>
  </si>
  <si>
    <t>신광한(申光漢)</t>
  </si>
  <si>
    <t>1507년_증광시_복시_문제</t>
  </si>
  <si>
    <t>賦</t>
  </si>
  <si>
    <t>黃金臺賦</t>
  </si>
  <si>
    <t>伊茲臺之權輿兮。自燕昭之求賢。當七雄之角立兮。亂相尋於戈鋋。紛旣莫能以相尙。弱之肉兮強之食。噫召伯之疆域兮。奄見夷於強國。在庸君猶不忍其恥。況昭王之明哲。方立朝於草昧。慮未遑其所先。將養賢而致士兮。雪前冤於重泉。國無人其知我志兮。感隗始之良策。經營禮賢之高臺。撰良辰與吉日。奄一朝而矗矗兮。聳英雄之耳目。分白璧之一雙。懸黃金之千鎰。非寶其物。樂育其材。嗟爾賢士。盍歸乎來。是用幕府之彥。將相之魁。爭唾手而奮臂。願與登乎茲臺。劇辛去趙而納忠。樂毅自魏而獻說。收多士之歸心。順諸侯而作力。忍小憤而雪大恥。卒光復乎舊物。嗟乎。懸金求士。雖非王者之盛事。所寶惟賢。亦有足道其知義。周開八百之籙。是賴渭濱之求。以叟爲韻。協下謀字。以故不得居魁。後正是字。 齊成一匡之業。實資仲父之謀。伊得賢之功。用將與彼而無同。然未能正始而圖終。竟不賞其大功。臺雖存而事則非。吾爲後王而忡忡。遂爲亂曰。有翼其臺。聿穹窿兮。以金爲名。物產之雄。非直爲觀美兮。賢士之所從。柏梁銅雀。世各有之。虛築宮闕。夫何爲兮。</t>
  </si>
  <si>
    <t>『企齋集 권10</t>
  </si>
  <si>
    <t>http://db.itkc.or.kr/inLink?DCI=ITKC_MO_0116A_0100_010_0020_2003_A022_XML</t>
  </si>
  <si>
    <t>증광시</t>
  </si>
  <si>
    <t>복시</t>
  </si>
  <si>
    <t>1507년_식년시_복시_답안</t>
  </si>
  <si>
    <t>김구</t>
  </si>
  <si>
    <t>金絿</t>
  </si>
  <si>
    <t>대유(大柔)</t>
  </si>
  <si>
    <t>자암(自庵), 삼일재(三一齋)</t>
  </si>
  <si>
    <t>김구(金絿)</t>
  </si>
  <si>
    <t>1507년_식년시_복시_문제</t>
  </si>
  <si>
    <t>過秦賦</t>
  </si>
  <si>
    <t>繄天地之未祛兮。混萬物以睢盱。俄淸濁之異形兮。奠上下以相嘔。惟帝王肇爲民之主兮。建人極於庶類。云台有此大道兮。曰仁義與禮智。自三皇與五帝。通斯道於雍穆。儼神明之所祚兮。亦兆民之所託。夫何嬴秦之屈起兮。爰發踵於西戎。因宣靈之僭迹兮。至孝公而稱雄。據百二之函關兮。志幷呑乎八荒。世再傳而易嬴兮。政虎視而競強。制四海於敲朴兮。幷諸侯之故地。遂自居乎尊位兮。輸周家之神器。蔑仁義之大道兮。競日事乎戰伐。縱蒙賁之用兵。陷韋斯之邪政。紛四海之睽孤兮。痛刮剝乎亡命。是曰天下之殘賊。豈云萬民之共王。然數功而辭愆兮。擬聖德於三五。予將擢髮而數其過兮。得一▣於千百。爾其然除聖賢之典誥。戕滅帝王之篇籍。法律愚萬民之心。硎谷埋眞儒之骨。禮官卷舌而不談。碩儒抱書而遁迹。遂使天下之人。竟塗覯其耳目。此其爲過一也。至若廢五等而立郡縣。毀井田而開阡陌。子弟無一尺之封。權豪有兼幷之路。蔑根枝之相庇。暗惸獨之無告。遂使聖人之法。毀一日而不足。此其爲過二也。若乃仚舟聯絡於東海。阿房俯壓乎驪山。殘民命於土木。驅民心於誕漫。嗟荒淫之鮮終兮。抑人生之有期。竟致國亡而身殘。永貽笑於此時。此其爲過三也。是知秦之所以爲秦者。由於不修其德義。而其卒致覆亡者。亦由於攻守之有異也。倘使秦行仁義之道。去譎詐之術。抑李斯之論。納淳于之策。則盧生一言。不足以致焚坑之禍。風舟未渡。詎可以致湘山之赭。首尾相扶。豈致陳項之陵轢。祚至萬世。誰能二世而族滅。嗚呼。秦人不自知其過。而後人過之。後人過之而不鑑之。亦使後人而復過後人也。</t>
  </si>
  <si>
    <t>『自菴集 권2</t>
  </si>
  <si>
    <t>http://db.itkc.or.kr/inLink?DCI=ITKC_MO_0123A_0030_010_0010_2003_A024_XML</t>
  </si>
  <si>
    <t>식년시</t>
  </si>
  <si>
    <t>박상</t>
  </si>
  <si>
    <t>朴祥</t>
  </si>
  <si>
    <t>창세(昌世)</t>
  </si>
  <si>
    <t>눌재(訥齋)</t>
  </si>
  <si>
    <t>충주</t>
  </si>
  <si>
    <t>충주박</t>
  </si>
  <si>
    <t>박상(朴祥)</t>
  </si>
  <si>
    <t>詩</t>
  </si>
  <si>
    <t>李陵送蘇子卿還漢, 七言排律三十韻</t>
  </si>
  <si>
    <t>陵也於人已矣乎。請攄冤鬱達皇都。微才早負排穿柳。壯志元矜小棄繻。弓馬本期夷猾虜。箕裘那肯忝前圖。登壇魏闕承鈇鉞。極目陰山撫轆轤。初指浚稽吹戰角。直擣姑衍引威弧。同行衛霍皆驍帥。眇視孫吳是懦夫。驅策健兒齊踊躍。奔披驕子奪枝梧。安知命薄仍奇數。忽到功隳失獻俘。虛辱渥恩辜聖主。媿摧身世落凶奴。千年獨任靑編臭。三族同罹白刃誅。半萬貔貅啾鬼坎。殘生衣食保頭顱。夢頻故國魂如在。愁襞戎庭骨未蘇。獵鼓磤旻時激憤。鳴笳囂夕更堪吁。中郞梗槩驚殊俗。廿載松篁挺寡徒。但把槁腸撑皓雪。忍敎飢口汚腥酥。牧羝幾涕宸楓隔。收實常穿塞草蕪。耳慣朔飆號瀚海。膽寒霜月側氍毹。葵傾晴旭丹心耿。手握空杠帝節孤。金石托盟同病久。乾坤相送別懷輸。兵戈未必無成敗。曹范還終報魯虞。持法不寬先自絶。槌胸若判指天呼。斜陽正苦廻腸路。祖席須酣滿眼酤。昔日河梁誇贈句。今朝窮髮羨歸途。灞墟蓁束牛羊臥。沙窟秋長雨露枯。聊解寄將雙淚去。可能恭灑茂陵無。亂雲黯慘昏凝磧。歸照蒼涼影倒駒。款款離襟勞拊擗。匆匆征轡謝踟蹰。隴西必詆氈城辱。朝右偏看玉砌趨。寵奬定應兼繪像。隆聲從此聒寰區。春還太液因回雁。合附音書起覆盂。</t>
  </si>
  <si>
    <t>『訥齋集 권7</t>
  </si>
  <si>
    <t>http://db.itkc.or.kr/inLink?DCI=ITKC_MO_0104A_0110_010_0030_2003_A018_XML</t>
  </si>
  <si>
    <t>정시</t>
  </si>
  <si>
    <t>李陵送蘇子卿還漢</t>
  </si>
  <si>
    <t>玉關窮漠接歸程。携手河梁送子行。異域十年同去國。故鄕千里獨還京。天涯杳杳各南北。塞外悠悠隔死生。憶昔建元方耀武。秪今胡虜每連兵。龍庭刀斗常驚急。瀚海妖氛政晦冥。天子尙含白登憤。將軍未勒狼居銘。九重詔下旌旗出。萬騎符分劍戟明。繚繞龍韜開玉帳。轟騰鼉鼓疊金鉦。威聲赫赫加荒服。杜氣堂堂在虜庭。陣結曉雲浮古堞。戍移寒火出連營。年來誓報國家恥。此日終期沙漠淸。獨將五千出絶域。長驅萬里到邊城。裹創苦戰天爲動。飮血登山地欲傾。人奮空拳爭赴敵。士甘枯骨不偸生。運窮竟辱忠兼義。事去空慙身與名。魂往故京悲玉塞。身羈戎幕憶朝廷。孤形天地容顏悴。擧眼腥膻面目獰。悄悄胡笳盈遠聽。蕭蕭戎馬動邊聲。知君共此羈留苦。比我應多憾慨情。海岸驅羊秋草白。隴邊餐雪節旄零。胡沙淅瀝驚三夜。漢月凄涼照五更。苦節到窮猶憤。一身濱死更伶仃。窮邊歲去音書絶。上國秋來白雁橫。漢使北來傳好語。胡人南向盡遙驚。還歸全節堪垂耀。賞典褒忠益顯榮。來日容華猶婉婉。去時鬚鬢已星星。生來縱遣沙場老。身後應留閣上形。已矣此身爲異類。傷哉萬代愧群英。浮雲日暮易歸岫。覆水何時更反甁。海渴山摧恨不盡。含情掩抑愧蘇卿。</t>
  </si>
  <si>
    <t>『冲庵先生集 권1</t>
  </si>
  <si>
    <t>http://db.itkc.or.kr/inLink?DCI=ITKC_MO_0118A_0020_010_0370_2003_A023_XML</t>
  </si>
  <si>
    <t>김정(金淨)</t>
  </si>
  <si>
    <t>김정</t>
  </si>
  <si>
    <t>金淨</t>
  </si>
  <si>
    <t>원충(元冲)</t>
  </si>
  <si>
    <t>충암(冲菴)</t>
  </si>
  <si>
    <t>경주김</t>
  </si>
  <si>
    <t>보은(報恩)</t>
  </si>
  <si>
    <t>한충</t>
  </si>
  <si>
    <t>韓忠</t>
  </si>
  <si>
    <t>서경(恕卿)</t>
  </si>
  <si>
    <t>송재(松齋)</t>
  </si>
  <si>
    <t>청주</t>
  </si>
  <si>
    <t>청주한</t>
  </si>
  <si>
    <t>한충(韓忠)</t>
  </si>
  <si>
    <t>頌</t>
  </si>
  <si>
    <t>帝賚良弼頌</t>
  </si>
  <si>
    <t>厥初生民之初。朴蒙倥侗。厥類訛越。力大者搏。齒大者齧。掀掀藉藉。不知道焉。帝隱若茲。寔命睿智。君其民師其長。樑宇而居之。麥粟而養之。井區其地。仁義其俗。而黎庶之林林。土宇之茫茫。不能獨理。則必錫嘉謨之佐。左右其職。羽翼其德。人君倚而重。生靈賴而安。其責巨矣。故上有睿智之君。必有良臣之輔。如堯舜禹之爲君。而有皐夔稷契之臣。理之常也。然聖人不恃其理。潛心默慮。猶懼其不得焉。堯以不得舜爲憂。舜以不得禹爲憂。其憂思之誠。默契於冥冥。而理之應必隨焉。感之理微矣。欽惟嗣王宅憂已訖。新服厥命。未有命戒。群臣咸諫。上猶不言。作書以告曰。予以涼德。克畏天顯民柢。不敢有稟命。況我邦家國運中否。耆年宿德。皆已逝矣。誰可輔弼予。左右予乎。茲恐台德不類。悠悠迄今恭嘿。惟幸帝啓佑我人者不怠。故隱然夢寐之際。賚予良弼。汝亟以夢像旁求。爲予啓德。求之得於傅野。乃與厥像肖。與之語。果聖人也。於是位冢宰。兼師傅而朝夕左右之者。近其人以學也。其納誨之益。黼黻之美。將與唐虞良弼齊馳而侶盛。嗚呼。世之欲求賢致治者。朝訪夕咨。日月勤焉。曾不能獲一賢。聞一助。今嗣王。何驗之密也。蓋人之精神。與天地陰陽相爲流通。不爽其應。一哉王之誠。其合天人會陰陽之極歟。堯舜禹以不得賢爲憂。而求必格天。天所命。不過謳歌訟獄之間耳。我商先王。亦誠於求。而天之所賚。只五就之驗耳。未有如怳然之境。昭然相接。言語如。音貌如也之奇也。臣某在史官之列。敢不頌其德。銘其事以壽其傳也。於是以贊誦之事白于上。上不敢自居。歸之於帝。帝何言哉。四時行焉。百物成焉。無爲而已。臣益知嗣王取乎帝。遂獻頌曰。
 在下明明。在上赫赫。高下雖懸。有感斯格。嗚呼我王。爰恭爰嘿。深思天顯。恐不負荷。冀賚股肱。天鑑在下。蘧然怳然。魂交氣合。惟王陟降。在帝之側。帝曰爾商。克肖其德。爰自乃祖。有命旣集。肆賚莘摯。俾協于一。今汝克承。自求多福。不易惟王。厥猷翼翼。予有良弼。盍汝賚之。爰面命之。彷彿其儀。王于興焉。克審厥像。爰得之說。爰作之相。上帝旣命。侯服于商。左之右之。爲龍爲光。其德不回。我王以寧。愷悌君子。邦家之楨。誰其賚之。上帝是貽。誰其致之。我王是思。思無邪諒天人會通之機歟。</t>
  </si>
  <si>
    <t>『松齋集 권2</t>
  </si>
  <si>
    <t>http://db.itkc.or.kr/inLink?DCI=ITKC_MO_0120A_0030_030_0010_2003_A023_XML</t>
  </si>
  <si>
    <t>1513년_별시_문과_전시_답안</t>
  </si>
  <si>
    <t>1513년_별시_문과_전시_문제</t>
  </si>
  <si>
    <t>序云。肇自穹昊生民。林林而群。總總而居。不能無主宰也。故建君以牧之。君不能獨理也。故立賢以佐之。然賢君不常有。而賢臣苦於遭逢之難者。無他。道亡於天下也。夫賢君之所在。道之所存也。道之所存。賢臣之所生也。稽古堯舜允執此道。故皐契在側。夏桀暴滅此道。故左強竝世。有其君則有其臣也。洪惟我嗣王。宅諒陰三年畢。沈潛默索于道。夢寐之間。帝齎良弼。其思道之效歟。感應之理歟。蓋蒼蒼然在上者曰天。主宰萬物。若有號令者曰帝。純粹最靈於萬物者曰人。道者。貫天帝人而一之者也。所謂一之者。感應之道乎。蓋未有天地。先有理之根。旣有天地。理卽寓焉。無一物非理也。無一事非理也。其粲然者。雖似有異。而若論其渾然者。則天帝人。未始有異也。其下順而上從。此感而彼應。理同者然也。侗昏之主。不知思道。故理始乖而應感之道壅閼。是以天人相通之理。自離而異之。今惟嗣王之思道。合其異而反其同者乎。嗣王之學。其思道之本乎。今王旣學精一之學。旣思堯舜禹相傳之道。求賢之誠。通格於隱嘿之中。上帝豈不以堯舜禹之賢齎今日耶。其圖象其肖。左右其相。霖楫麴梅之責望者。雖王之所爲。而亦未必非帝爲之也。史臣某。旣書諸冊。聊且揄揚聖德。敍王得良弼之由不在帝而在學。俾後王知求賢之道不于在天之上帝。而于在我之上帝爲必得也。歌頌以文之曰。道原于天。弘之在人。天斯人斯。通之在身。天之遠矣。道其邇已。矧伊賢矣。實我同類。求賢非難。求道不易。於穆令王。克紹丕緖。三年于憂。勿命而語。喪免云初。恭默爾思。蘧怳之頃。潛冥之時。誠之格天。上帝亦宜。王曰嗚呼。我夢其吉。其夢伊何。夢得良弼。象之永之。周受天下。于以得之。于傳之野。于以置之。乃左乃右。而啓而沃。惟 闕文 ▣▣▣▣▣旱雨。望切責深。聖學之將。務敏來修。樂只君子。邦家之休。遭會之艱。啓天之衷。匪紹匪介。情比神同。載揚于頌。受天之龍。王不克有。告之于天。帝曰嗚呼。賢外無道。道外無賢。</t>
  </si>
  <si>
    <t>自菴集 권2</t>
  </si>
  <si>
    <t>http://db.itkc.or.kr/inLink?DCI=ITKC_MO_0123A_0030_030_0010_2003_A024_XML</t>
  </si>
  <si>
    <t>전시</t>
  </si>
  <si>
    <t>1515년_알성시_문과__■시_답안</t>
  </si>
  <si>
    <t>조광조</t>
  </si>
  <si>
    <t>趙光祖</t>
  </si>
  <si>
    <t>효직(孝直)</t>
  </si>
  <si>
    <t>정암(靜庵)</t>
  </si>
  <si>
    <t>한양</t>
  </si>
  <si>
    <t>한양조</t>
  </si>
  <si>
    <t>조광조(趙光祖)</t>
  </si>
  <si>
    <t>1515년_알성시_문과__■시_문제</t>
  </si>
  <si>
    <t>謁聖試策</t>
  </si>
  <si>
    <t>王若曰。孔子曰。如有用我者。期月而已。可也。三年有成。聖人豈徒言哉。其規模設施之方。必有先定於未行之前者。其可指而歷言之歟。當衰周之末。紀綱法度。皆已頹圮。而夫子猶以爲三年有成。若過三年。則其治效。當如何耶。亦有可觀其已行之跡者歟。聖人過化存神之妙。未易容議。予以寡德。承祖宗丕基。臨政願治。于今十年。而紀綱有所未立。法度有所未定。如此而求有成之效。豈不難哉。諸生。學孔子者。皆有堯舜君民之志。不止於有成而已。當今之時。如欲致隆古之治。何者爲先務。其言之以悉。
 臣對。天與人。本乎一。而天未嘗無其理於人。君與民。本乎一。而君未嘗無其道於民。故古之聖人。以天地之大。兆民之衆爲一已。而觀其理而處其道。觀之以理。故負天地之情。達神明之德。處之以道。故凝精粗之體。領彝倫之節。是以。是是非非。善善惡惡。無所得逃於吾之心。而天下之事。皆得其理。天下之物。皆得其平。此萬化之所以立。治道之所以成也。雖然。道非心。無所依而立。心非誠。亦無所賴而行。爲人主者。苟以觀天理而處其道。由其誠而行其事。於爲國乎何難。恭惟主上殿下。以乾健坤順之德。孜孜不息。出治之心旣誠。爲治之道已立。猶慮夫紀綱有所未立。法度有所未定。其於尊禮先聖之餘。進策臣等于泮宮。先之以先聖之事。遂及欲復隆古之治。此臣所願陳者。敢不罄竭卑懷。以塞淸問之萬一。臣伏讀聖策曰。孔子曰。如有用我者。止未易容議。夫一人而至於千萬人。不爲不多矣。夫一事而至於千萬事。不爲不煩矣。然而所謂心所謂道者。未嘗不一於其間。而千萬人事之雖殊。而其道心之所以爲一者。天本一理而已。故以共天下之道。導與我爲一之人。以共天下之心。感與我爲一之心。感之而化其心。則天下之心。化於吾心之正。莫敢不一於正。導之而導於吾道。則天下之人。善於吾道之大。莫敢不歸於善。顧吾之道與心誠未誠如何。而治亂分矣。夫子之道。天地之道也。夫子之心。天地之心也。天地之道。萬物之多。莫不從此道而遂。天地之心。陰陽之感。亦莫不由此心而和。陰陽和。萬物遂而後。無一物不成就於其間。而井井焉有別。況夫子導之以本有之道。而易得其效。感之以本有之心。而易得其驗歟。以此而言之。則期月之可。三年之成。豈徒言而無實哉。其規模設施之方。則亦必有先定者。何以言之。道外無物。心外無事。存其心。出其道。則爲仁而至於天之春。而仁育萬物。爲義而至於天之秋。而義正萬民。禮智亦莫不極乎天。而仁義禮智之道。立乎天下。則爲國之規模設施。何有加於此耶。嗚呼。世有盛衰之殊。而道無古今之異。當周之末。紀綱法度。雖已頹圮。而使天之意。未厭乎周德。而援夫子之道。而行之於邦。禮以導其民志。樂以和其民氣。政以一其行。則政化大擧。而天地將昭焉而訢合。陰陽喣。草木茂矣。且其已行之跡。則雖有三月之治。而行者讓路。男女異道之盛美之可稱。而此固未始爲夫子之大道也。其贊周易修春秋之數事。實萬世窮天地之大法大敎。而不易之道也。夫子雖不得其位於當世。而萬世之所依式而爲治者。實同堯舜之功也。後世而苟無夫子之敎立於天下。則堯舜之道。不得傳永於後世。而堯舜之治。無由而復矣。故善觀事者。不觀於顯然之跡。而觀於不跡之跡。此所謂過化存神。而未易容議者也。臣伏讀聖策曰。予以寡德。止豈不難哉。天下之事。未嘗無本。而亦未嘗無末。正其本者。雖若迂緩。而實易爲力。捄其末者。雖若切至。而實難爲功。是以。善論治者。必先明本末之所在。而先正其本。本正。則末之不治。非所憂矣。恭惟主上殿下。以至誠之心。夙夜不怠。唐虞之治。何以而致也。唐虞之俗。何以而興也。民有一有不衣者。思所以溫之。一有不善者。思所以善之。欲躋東方於泰和之域者。于今十年于茲矣。紀綱有所未立。法度有所未定。豈聖上求治之心。未盡誠而然也。必也未得其本者歟。且所謂本者。豈非道乃出治之由。心爲出治之本。而誠亦行道之要也。夫道也者。本乎天。而依之於人。行之於事爲之間。以爲治國之方也。故爲國而得其道焉。紀綱未爲力立。而立於人所不見之間。法度未爲力定。而定於人所不聞之地。若別以爲紀綱。而以政事之末而立之。別以爲法度。而以文具之末而定之。則所謂紀綱法度者。未嘗有立。而所立反有傷於治國之體矣。何者。其本末立。惟末之從。而未得其道也。故古之明王。以知千變萬化之無一不本於人主之心者。莫不正其心而出其道也。正其心而出其道也。故爲政而仁得焉。處物而義得焉。事事物物。無一不出於道。而父子之倫。君臣之分。各得其理。天之經。地之綸。亦有所歸焉。此堯，舜，禹執中之道也。伏願殿下。不以政事文具之末。爲紀綱法度。而以一心之妙。爲紀綱法度之本。使此心之體。光明正大。周流通達。與天地同其體。而大其用。則日用政事之際。皆爲道之用。而紀綱法度。不足立而立矣。雖然。有其誠而後。其心之道。立於貞固。終見其成也。子思子曰。不誠。無物。誠者。所以紀綱之本之立。而無不實者也。天地之理。至實而無一息之妄。故自古至今。無一物之不實。聖人之心。亦至實而無一息之妄。故自始至終。無一事之不實。故凡事之出於心者。必有是心之實。而所行之政。無有不實。而紀綱有所立。而不爲苟且。法度有所定。而不爲文具矣。殿下若以政事之末。爲紀綱法度之方。以一心之妙。至誠之道。反以爲迂緩。而不勤乎心法。則是求水於山。而求木於水也。終未見其絲毫之驗矣。此紀綱之大本也。大法也。若法度之所以粗定。紀綱之所以粗立者。未嘗不在乎敬大臣而任其政也。君未嘗獨治。而必任大臣而後。治道立焉。君者如天。而臣者四時也。天而自行。而無四時之運。則萬物不遂。君而自任。而無大臣之輔。則萬化不興焉。非徒不興不遂而已。天而自行。君而自任。則大失爲天爲君之道。且旣置之以大臣之位。而使之姑以奉行文書爲職業。又恃小臣之察以防之。則上而君不得使臣之道。下而臣不得事上之方。而君臣之道缺矣。故古之聖君賢相。必誠意交孚。兩盡其道。而可以共成正大光明之業矣。伏願殿下。姑以敬大臣而任其政。粗立其紀綱。粗定其法度。以基後日大本之立。大法之行也。臣伏讀聖策曰。諸生。學孔子者。止其言之以悉。臣荒蕪末學。何足以知之。夫子之所以爲邦。不過曰明道而已。所以爲學。不過曰謹獨而已。謹以明道謹獨二事。爲殿下獻焉。所以治國者。道而已。所謂道者。率性之謂也。蓋性無不有。故道無不在。大而禮樂刑政。小而制度文爲。不假人力之爲。而莫不各有當然之理。是乃古今帝王所共由爲治。而充塞天地。貫徹古今。而實未嘗外乎吾心之內。循之則國治。失之則國亂。不可須臾之可離也。是以。使其此道之體。瞭然於心目之間。不敢有須臾之不明也。然人之情。未嘗不愼於顯而忽於微也。幽隱之間。乃群臣之所不見。而己所獨見。微細之事。群臣之所不聞。而己所獨知。是皆人情之所忽。而以爲可以欺天罔人。不必謹者也。旣有是心而藏伏之久。其見於容貌之間。發於政事施爲之際。必有暴著而不可掩者。終至於毀政傷化。故古昔帝王。旣戒懼乎此道。而常明不昧。而於此幽隱之中。尤致其謹焉。必使幾微之際。無一毫邪僞之萌。而純乎義理之發。則治國之道。盡善全美。此紀綱之所以立。法度之所以定也。伏願殿下。誠以明道謹獨。爲治心之要。而立其道於朝廷之上。則紀綱不難立而立。法度不難定而定矣。然則夫子三月之可。三年之成。亦無不在乎是矣。臣干冒天威。不勝激切之至。謹昧死以對。</t>
  </si>
  <si>
    <t>靜菴集 권2</t>
  </si>
  <si>
    <t>http://db.itkc.or.kr/inLink?DCI=ITKC_MO_0114A_0030_010_0010_2003_A022_XML</t>
  </si>
  <si>
    <t>알성시</t>
  </si>
  <si>
    <t>1519년_정시_진사_복시_답안</t>
  </si>
  <si>
    <t>박운</t>
  </si>
  <si>
    <t>朴雲</t>
  </si>
  <si>
    <t>택지(澤之), 백유(伯濡)</t>
  </si>
  <si>
    <t>용암(龍巖)</t>
  </si>
  <si>
    <t>밀양</t>
  </si>
  <si>
    <t>밀양박</t>
  </si>
  <si>
    <t>박운(朴雲)</t>
  </si>
  <si>
    <t>1519년_정시_진사_복시_문제</t>
  </si>
  <si>
    <t>巡狩賦</t>
  </si>
  <si>
    <t>繄天地之肇祛兮。判高下以奠位。懿神聖之代天兮。統四德以出治。普天壤以率履兮。病一己之博施。畫甸壤以列侯兮。明五服之等級。悟字小之由近兮。念推化之易及。爰分職而共圖兮。頒五瑞於列辟。然鷙悍之間作兮。恐吾民之離虐。纔四朝之旣訖兮。乃五一而廵省。旌旗羽毛之美兮。仁明萬民之目。車服黜陟之庸兮。威振百王之心。仁恩溢乎萬邦兮。至澤洽于黎烝。觀田野之荒闢兮。知政敎之淑慝。察耕斂於春秋兮。想斯民之豐瘠。通上下以一軌兮。儼禮法以相束。豈盤遨於游豫兮。虔服敬以述職。噫斯禮之修擧兮。觀中外之寧一。帝欽明於天下。統厥職於四岳。迨重華之穆穆。因四廵以望秩。禹朝玉於稽山。戮防風以讋伏。及殷周之聖王世。沿襲而罔惰。措世運於泰和。奄君侯之諿睦。秩卑承而尊臨兮。謇寅畏而肅穆。偉信順之休洽。無梗化之芽孽。哀後昆之荒縱。敗先聖之禮法。周穆窮四海之轍。夏康畋于有洛。歌旣慘於五子。舟終膠乎楚澤。君臣化爲夷狄。綱常於是乎紊逆。述職之義安在。廵省之風閴寂。秦皇東廵於梁岱。剝生民之命脉。漢高僞遊於雲夢。陷謀臣於狙術。民惸惸而嗷嗷。竟未沾先王之遺澤。抱三代之遺籍。未嘗不俯漢唐發一慨也。幸大明之麗空。混車書於萬里。恩威遍于九區。聲敎曁乎遐邇。萬國輪運而輻輳。列辟星拱而雲趨。庶幾古禮之可復。民胥悅而愉愉。惟吾東方。邈在日域。曾三代之束茅。世自制乎禮法。共率順乎天朝。赫聖上之當宁。煥古制而益明。朝聘會同之勤。首唱萬國而鳴。廵狩之禮。雖不可遽擬。而述職之禮。可不自我而當先。回三代之舊政。而使斯民涵育於昌辰。深有望於當代之君明臣賢也。</t>
  </si>
  <si>
    <t>龍巖集 권1</t>
  </si>
  <si>
    <t>http://db.itkc.or.kr/inLink?DCI=ITKC_MO_0674A_0010_020_0020_2009_B002_XML</t>
  </si>
  <si>
    <t>진사</t>
  </si>
  <si>
    <t>1525년_정시_생원_초시_답안</t>
  </si>
  <si>
    <t>나세찬</t>
  </si>
  <si>
    <t>羅世纘</t>
  </si>
  <si>
    <t>비승(丕承)</t>
  </si>
  <si>
    <t>금성</t>
  </si>
  <si>
    <t>금성나</t>
  </si>
  <si>
    <t>나주(羅州)</t>
  </si>
  <si>
    <t>나세찬(羅世纘)</t>
  </si>
  <si>
    <t>1525년_정시_생원_초시_문제</t>
  </si>
  <si>
    <t>論</t>
  </si>
  <si>
    <t>崇節義論</t>
  </si>
  <si>
    <t>臣聞欲立一代之治體者。必立一代之所崇。何者。不有以倡之於上。孰有以應之於下。不有以感之於先。孰有以作之於後乎。是故。人君必先明一代之所當崇者。而以一身爲民彝物則之標的。建其有極。則彼同有是性之善而興起焉者。孰不咸囿於吾所以作之新之之方乎。所謂其機如此者也。夫人之所以爲人者。以其有人倫也。人倫有五。五者之常。所以不明於天下之人心者。由節義之敎不明於天下之人心也。節義者。所以扶人倫立人紀。而使天下常不至於危亂。天下或至於危亂。然後節義之名。始著於天下。天下之所欲者莫甚於生。而有節義者必捐之。天下之所惡者莫甚於死。而有節義者必就之。是固其性中自然不容己之天也。而以職分之所當然論之。則爲子而雖至於割股廬墓。自不忍汝父耳。爲臣而雖至於循國死難。自不忍汝君耳。非高遠難行之事也。乃飢食渴飮之類也。何足以褒之賞之哉。雖然。天下之人性。常於本善。而天下之人心。動於作新。故賞一人。而天下之人莫不知勸。以其好善人所同然也。罰一人。而天下之人莫不知畏。以其惡惡人所同然也。凡人遇治世。在平時也。其所以一言一行。莫不以君子自處。而陵駕乎舜禹。及其臨利害遇事變也。鮮不同歸於風靡波蕩之中。而徒知爵祿之爲可慕。不知苟活之爲可恥。至於君父之羞。有不顧之。是豈性之罪哉。以其無有以尙之也。苟無有以尙之。則天下之人。豈必捨其所欲之生。而就其所惡之死乎。甚矣。人心之從上也。桀紂率天下以暴。而民從之。暴者非人性之所有。而從之若是者。以其所令不反其所好也。況節義者。人性之所固有。而孰不知愛其親也。敬其長也。人君固有以倡是機於躬行心得之餘。則生固我所欲也。義亦我所欲也。其所以忠君愛親之念。自然呈露於日用彝倫之中。而至於事之不幸。則豈不以節義任一身綱常之重。而負吾君負吾親哉。嗚呼。節義之名何始乎。三代以前無有也。周武王一戎衣而伐天下逋逃主。可謂天人合應之時。而夷齊以一匹夫。倡天下之義而折之。武王能容之。故夷齊之名。與天地日月不足爲大明也。而周享八百綿綿焉延延焉。光武握赤符乘六龍。是謂大漢之天子。而子陵以布衣。無萬乘之主。而橫足加腹。光武能容之。故子陵之名。可謂得聖人之淸。而竟使桐江一絲。扶漢九鼎焉。節義之有關於人國也審矣。彼二子者不待上之崇之。而自然以節義始倡於天下。當此之時。武王也光武也。不知所以崇之尙之。則天下之人。安知二子之名天下孰加焉。而君臣之不可犯。富貴之爲可忘乎。節義之名。雖見於衰世。而苟不能有養於平時。則安能從容就義於顚沛流離之際乎。是故。崇節義者。必先養士氣。養士氣者。國家之元氣也。元氣一立。而天下之士。莫非元氣中人物。而世治則爲皐夔稷契。世亂則爲龍逢比干。而亦不失忠臣孝子足矣。然使天下之人。爲忠臣孝子之行。是豈臣子之福。而使爲君者享忠臣孝子之名。亦豈國家之幸哉。蓋天下之治亂無常。而天下之事變亦無窮。寬厚一脈。足以留一世之安。而不足以救天下之亂。惟節義可以激天下之心。倡天下之義。則節義之名。固不可願。而節義之實。亦不可一日不養也。爲人君者可不知所以養之哉。謹論。</t>
  </si>
  <si>
    <t>松齋遺稿 권2</t>
  </si>
  <si>
    <t>http://db.itkc.or.kr/inLink?DCI=ITKC_MO_0138A_0030_010_0010_2003_A028_XML</t>
  </si>
  <si>
    <t>생원</t>
  </si>
  <si>
    <t>초시</t>
  </si>
  <si>
    <t>희민(僖敏)</t>
  </si>
  <si>
    <t>1531년_정시_■시_답안</t>
  </si>
  <si>
    <t>심언광</t>
  </si>
  <si>
    <t>沈彦光</t>
  </si>
  <si>
    <t>사형(士烱)</t>
  </si>
  <si>
    <t>어촌(漁村)</t>
  </si>
  <si>
    <t>삼척</t>
  </si>
  <si>
    <t>삼척심</t>
  </si>
  <si>
    <t>강릉(江陵)</t>
  </si>
  <si>
    <t>심언광(沈彦光)</t>
  </si>
  <si>
    <t>1531년_정시_■시_문제</t>
  </si>
  <si>
    <t>文武幷用長久之術, 排律十韻</t>
  </si>
  <si>
    <t>天生才淑爲興王。自是明堂有棟樑。▒▒異時人進退。忠邪殊路國存亡。經天緯地文爲貴。▒亂淸氛武所臧。周代十人稱畢呂。漢朝三傑數蕭張。知賢政賴皇猷密。贊化終須廟算長。末世二途悲阨塞。晩生千載際明良。鵠頭屢破林泉夢。龍尾長承衮繡香。曁曁韜▒依日月。雍雍組冕理陰陽。七兵陣勢聯雲鳥。六藝儒宗薄漢唐。自愧安危無注意。牙緋乾沒鬢蒼蒼。</t>
  </si>
  <si>
    <t>漁村集 권4</t>
  </si>
  <si>
    <t>http://db.itkc.or.kr/inLink?DCI=ITKC_MO_0122A_0050_010_0450_2003_A024_XML</t>
  </si>
  <si>
    <t>1531년_식년시_생원_복시_답안</t>
  </si>
  <si>
    <t>이윤경</t>
  </si>
  <si>
    <t>李潤慶</t>
  </si>
  <si>
    <t>중길(重吉)</t>
  </si>
  <si>
    <t>숭덕재(崇德齋)</t>
  </si>
  <si>
    <t>광주이</t>
  </si>
  <si>
    <t>이윤경(李潤慶)</t>
  </si>
  <si>
    <t>1531년_식년시_생원_복시_문제</t>
  </si>
  <si>
    <t>好辯賦</t>
  </si>
  <si>
    <t>兮一道之磅礴。乃寓人而有係。故聖立而推致兮。要無弊於萬世。然汙隆之不一。紛異說之橫起。經春秋衮鉞之詎幾。言隨湮而道否。猗亞聖之挺生兮。騁雄辯而揭示。析淑慝於毫釐。庶爭救於未毁。績如線之一脈。俾昭昭於兩間。惟天理之存亡。實因言而乃宣。聞昔文武之道亨。値氣化之方盛。雖恭默而垂衣兮。人自則而無梗。噫周公之云逝。忽東移而迹熄。慨用捨之倒置兮。道乃寓夫言說。唯詖淫邪遁之紛披兮。幾致人倫之莫救。彼兼愛與爲我兮。漸或至於禽獸。由分毫之不謹。謬已甚於千里。豈言語之但尙兮。要以繼乎前軌。生於心而害於事。終濫溢乎厥政。想仁心之憫世兮。豈不瞿然而有警。知負荷之在我兮。廓發輝而擔當。哀齊梁之固弊。孰行道之可望。雖懇懇其何補。只我心之重傷。具在我而不顧兮。夫豈徒手之可援。寧私淑而統垂兮。期返經乎語言。揭性善之明訓。擴前聖之未發。擧仁義之大道。闡人心於旣汩。况一治與一亂。紛得失之反覆。龍蛇虎豹之雜沓兮。邪說㬥行之交作。不有聖而救之兮。幾吾民之無育。承旣往而啓來兮。益厥意之愴惻。瞻前而顧後兮。非亞聖之得已。回狂瀾於旣東兮。將言語而撐持。猗君君臣臣旣序兮。典章賴以不墜。身雖蹇於當世兮。道則伸於千禩。夫孰知口舌之諄諄兮。功已配於治水。何愚蔽之末俗。徒指目乎好辯。旣膏育之已甚兮。孰窺測於微闡。固不知和順之積中兮。焉識乎英華之外申。慨厥本之旣昧兮。坐枝葉之是循。生千載而遠宗兮。深有感乎余懷。仰訓辭而高追。標似是而深排。嗟知道之鮮得兮。孰言外之能推。係曰。聖道云邈。異術日滋。世隨以淪。孰究孰思。人爲禽獸。俗將夷貊。不有先覺。誰存旣滅。卓彼鄒孟。憂道無托。辯析聖辭。歷騁諸國。提綱挈維。昭示後學。君臣之義。父子之倫。賴以不墮。萬世是遵。曰是而非。惟義與仁。辯以益明。孰云難知。嗟嗟道脈。永有所資。遙遙千載。我思何彌。</t>
  </si>
  <si>
    <t>崇德齋遺稿 권2</t>
  </si>
  <si>
    <t>http://db.itkc.or.kr/inLink?DCI=ITKC_MO_0679A_0020_020_0020_2009_B002_XML</t>
  </si>
  <si>
    <t>1533년_정시_■시_답안</t>
  </si>
  <si>
    <t>1533년_정시_■시_문제</t>
  </si>
  <si>
    <t>文武竝用長久術</t>
  </si>
  <si>
    <t>平生翰苑秪雌黃。秋水腰間射素霜。籌策久慙非國器。經綸何計補堯唐。驅民大定承周緖。息馬中興笑漢光。天上星辰瞻壁聚。朝中熊豹摠鷹揚。【蜚騰節鉞虹霓氣。捭闔金鑾錦綉腸。】爭把詩書煕運泰。何勞汗馬濟時康。一時偏廢邦貽患。三代相須業自長。經幄淵源皆孔孟。邊封謨畫盡蕭張。文明治屬折衝地。戰陣威添禮法場。從此千年期曆算。莫辭昭世作明良。</t>
  </si>
  <si>
    <t>大觀齋亂稿 권2</t>
  </si>
  <si>
    <t>http://db.itkc.or.kr/inLink?DCI=ITKC_MO_0105A_0030_060_0020_2003_A019_XML</t>
  </si>
  <si>
    <t>1534년_알성시_문과_초시_답안</t>
  </si>
  <si>
    <t>오상</t>
  </si>
  <si>
    <t>吳祥</t>
  </si>
  <si>
    <t>상지(祥之)</t>
  </si>
  <si>
    <t>부훤당(負暄堂)</t>
  </si>
  <si>
    <t>해주</t>
  </si>
  <si>
    <t>해주오</t>
  </si>
  <si>
    <t>오상(吳祥)</t>
  </si>
  <si>
    <t>1534년_알성시_문과_초시_문제</t>
  </si>
  <si>
    <t>王導</t>
  </si>
  <si>
    <t>論曰。負天下之望者。必有天下之任。有天下之任者。必受天下之責。夫士之卓然爲一世之傑。君之所倚以爲任。民之所屬以爲望者。蓋必以其人之賢之材。誠足以當其君民之寄。而於天下事。無所圖而不成。夫以君之任而民之望者。如此其重。則爲其臣者。如無所容其力則已矣。若其勢可以答其君民之寄。而不能成其所不必無成人之功。或至有不能不負其君民之寄者。此豈人臣之盡道者哉。史臣曰。王導不以江左寡弱。而爲偸安之計。方且大開規模。廣運羽翼。臣竊恐其不然。晉之衰也。中原尺土。已非晉有。而江左一隅。國脈如綫。元帝以宗室疏屬。而名論素輕當時不有導於其間。收召豪傑。協心共力。扶顚持危。以安晉室。則晉之所能爲晉者。誠不可以百年計也。導之忠於晉者。此而已。夫晉之宗社。在於中原。而江左非其所也。晉之君民。在於中原。而江左非其所也。晉之君民。在於中原。而江左非其地也。導旣以晉室爲己任。則晉之宗社。可安於一隅之偏。而不可以掃塵於中原之九廟乎。晉之君民。可坐於一隅之偏。而不可以號令於中原之天下乎。觀其王與馬共天下之言。則元帝任導之意可知。而江左夷吾之說。則一時之屬望。可見矣。得君之如彼其專也。時望之如彼其重也。則其不能成恢復之功者。不責其導而誰責乎。言者曰。事業之成。時勢而已。非時勢而能爲成功。顧不難乎。當其時。晉之所有。唯一江左。而過江一步。無非戎狄搶攘之地。以一江左而當天下百倍之力。其不能成功者。時勢也。非導之罪也。是又不然。七十里而興。湯有焉。百里而王。文王有焉。土地兵民之多寡。本不足爲成敗之本焉。而況江左之地。首起西陵。尾接東海。則其地不爲小也。財則豐富。兵則犀銳。則兵民非不饒也。據此之地。起此之兵。雖略中原。未必無成。而方且姑息於一隅之可安。不能越荊楊以向中原。以爲進就之計。吁。導豈不知偸安之可辱。而匡復之可言哉。良由立志之不預。定謀之不先。期會可乘。而倉卒而未能。義旗可擧。而退縮而不敢。卒使晉之宗社。終於江左而已焉。誠可悲夫。嗚呼。救垂亡之晉。而綿延至於百年者。王導之功爲大。而縮首於一方之隘。而不能建恢大之規。以樹非常之業。則導亦有不能辭其責者。君子之欲成人之美者。孰不於斯而深惜也哉。臣謹論。
 采燮 謹按。先生年譜補遺正德壬申年註。先生撰尹政丞 弘基 碣云。以余生長比隣。又嘉靖乙卯年註。九月。先生以直提學。製進卒知中樞府事李 賢輔賜祭文。見於聾巖集附錄。挽李聾巖詩。見於嶺人所藏冊子。聾巖祭文挽詩諸作中。官銜書以弘文館典翰。又己未年註。亦曰。是年。先生挽柳杆城公 綽。詩見於西崖所撰永慕錄。官銜書以嘉善大夫行弘文館副提學，知製敎兼經筵參贊，春秋館修撰館云爾。則其尹政丞墓碣文與李聾巖祭文挽詩，柳杆城公挽詩。宜其掇入於遺稿中。而此不收錄。何歟。今當更考收錄。而亦未免見漏。可勝歎哉。</t>
  </si>
  <si>
    <t>負暄堂遺稿 卷之全</t>
  </si>
  <si>
    <t>http://db.itkc.or.kr/inLink?DCI=ITKC_MO_0153A_0020_080_0010_2002_A033_XML</t>
  </si>
  <si>
    <t xml:space="preserve">	상지(祥之)</t>
  </si>
  <si>
    <t>부훤(負暄)</t>
  </si>
  <si>
    <t>1536년_별시_문과_■시_답안</t>
  </si>
  <si>
    <t>이정</t>
  </si>
  <si>
    <t>李楨</t>
  </si>
  <si>
    <t>강이(剛而)</t>
  </si>
  <si>
    <t>구암(龜巖)</t>
  </si>
  <si>
    <t>사천</t>
  </si>
  <si>
    <t>사천이</t>
  </si>
  <si>
    <t>이정(李楨)</t>
  </si>
  <si>
    <t>1536년_별시_문과_■시_문제</t>
  </si>
  <si>
    <t>祝網賦</t>
  </si>
  <si>
    <t>龜巖集 권1</t>
  </si>
  <si>
    <t>1537년_별시_문과_전시_답안</t>
  </si>
  <si>
    <t>김취문</t>
  </si>
  <si>
    <t>金就文</t>
  </si>
  <si>
    <t>문지(文之)</t>
  </si>
  <si>
    <t>구암(久菴)</t>
  </si>
  <si>
    <t>선산</t>
  </si>
  <si>
    <t>선산김</t>
  </si>
  <si>
    <t>김취문(金就文)</t>
  </si>
  <si>
    <t>1537년_별시_문과_전시_문제</t>
  </si>
  <si>
    <t>治道策</t>
  </si>
  <si>
    <t>王若曰。治道雖曰多端。必有其要。自古明君誼辟。孰不欲得其要以盡治化。而三代以下治不古若者。何歟。間有致小康之治者。是果得古昔治道之要歟。旣曰得其要。則竟不至大猷之盛者。何歟。予以寡德。臨阼多年。凡所設施。見於治具者。務欲詳備。而猶不及後世之小康者。何歟。若大道之行世。雖亘古一貫。而所以酬酢之要。隨時或異。當今之世。施措低昂。適於道而宜於時者。其要安在。子大夫預養有日。其於治道之要。講之已素。無混擧蒭狗之說。必提其要。詳著于篇。
 臣對。臣聞道之存於心者明。然後道之見於治者正。故明其道於心。則治得其要而政治修。失其道於心。則雖欲立其治道。而亦莫能以得其要。終至於亂而已。是以欲善其治者。必提其要。欲提其要者。必明其道。欲明其道者。必先明其心。誠以心爲道之本。道爲心之正也。爲人上者。存此心而發此道。則於致治之要何有。古昔哲王之爲天下國家者。亦不外乎是而已。恭惟主上殿下。持盈守成。勵精圖治。爲治之要旣立。爲治之用亦張。猶慮王猷未煕。政事多缺。賜臣之策。乃切切於經國致治之要。而明君誼辟。欲其思齊。世治不古。欲其更化。而終以大道。爲當今酬酢之要。而詢適道宜時之要。其明道求治之意。誠三代以下。未有之聖也。顧臣愚昧。何足以承聖問之高 缺 而及之哉。雖然。敢不一竭管見。以對揚休命之萬一。臣伏讀聖策。曰。治道雖曰多端。必有其要。臣謂治本於道。道源於心。萬化非此心則不興。庶政非此道則不行。故致治之道無他。在知其要而已。庶事之繁。若未可以能禦。萬目之張。若未可以能紀。而使之一一底于治安。而毋至於亂者。豈非執其要而爲其化耶。然則萬事必根於一心。先明一心之道。以爲出治之本。則明通萬變。而無毫髮之弊。裁制事物。而各得其宜。以之立法制度。則動合中正。以之革弊化俗。則能得其機。凡萬事萬理。皆由是心而發。則其致治之要。豈外乎此哉。苟不知存心之妙。而徒欲望其致化之隆。則是猶却行而求前。終有不可得者矣。臣伏讀聖策。曰自古明君誼辟。止竟不至於大猷之盛者。何歟。臣有以見殿下歎世治之不古。薄漢唐之小康。而振起大化之盛心也。三代以上。求治道於心。故能盡治化。三代以下。求此道於冶。故不能盡其要。求之心。故堯舜有唐虞之治。求之治。故漢祖，唐宗。僅得以小康。若使其君。能求諸心。則其治化。豈止漢，唐而已哉。然而以治化。指漢，唐而美之。則言其末也。以政法。指漢，唐而鄙之。則見其外也。美其末。而不知其本之不正。則自施者。必不能以立堯，舜之王道也。見其外。而不知其內之不正。則自施者。必不能以免漢，唐之雜霸也。必也求堯舜之心而爲法。察漢，唐之霸而去之。然後治至於大猷可期。而世無能者。則况可以得其要也哉。雖有一二之可稱。亦曰是才是能而已。臣伏讀聖策。曰予以寡昧。止其要安在。臣竊觀殿下。以神聖文武之資。備陽剛中正之德。爰自潛邸。仁聲仁聞。洽於民心。卽位以來。銳精求治。一政一事。一號一令。無非聖心英毅之發。何有一二之未盡耶。然而猶以不及後世之小康爲歉。此則聖不自聖之心也。臣聞設施貴於詳備。而無其道則苟而已。法具貴於畢張。而無其本則霸而已。故設施鋪置。必以是心爲先何也。有堯，舜之心。則雖以漢，唐之法度。亦可成皥皥之治也。然則但求是心而已。其於設施治具。不足爲貴。而旣得是心。又得治具。則是亦堯，舜而已。彼漢，唐之徒有法具。無以尙之也耳。今也殿下。得精一之學。而傳堯，舜之心。得純王之政。而布唐，虞之化。設施詳備而有其道。治具畢張而有其本。則其治化。可與堯，舜幷肩於唐，虞之上。而斯民之化。反在於唐，虞之下者何歟。臣謂道之於世。亘古不泯。隨事卽理。莫不有義。而事必因時而異。法必因勢而變。不可拘於一而制作之。故必以道而爲酬酢之要而變通之。然後施爲措事。斟情酌宜。低之昂之。自適於道。而合於時也。苟能以是心明是道。而酬酢之於一身。則發政得其道。而不傷於煩苛。制度盡其詳。而允合於時中。爲治之具化。化於皥皥煕煕之中。而不見其跡。可以六五帝而四三王矣。其於漢，唐之小康也。臣不敢以望焉。嗚呼。國家以一人爲主。人君以一心爲主。以一人視國家。則國家似大。一人似寡也。以一心視國家。則國家雖大。而君心愈大也。缺 大不難以運大也。然則有天下國家者。可不思所以實其心乎。其心實。然後道能實有於己。而措之於天下國家。則萬機雖多。而一一可底於治矣。庶官雖衆。而一一得其理矣。何莫非實心之所致也耶。堯之兢兢。舜之業業。皆能實此心也。湯之栗栗。文王之翼翼。亦皆實此心也。而所以爲治者。亦自實心中施措之耳。何也。實心卽誠也。天無是誠。則不得以主生成之道。人無是誠。則不得以主治化之要。故中庸以是誠爲九經之本。周子以是誠爲聖人之本。伏願殿下用此誠。以求二帝三王之心。則可以致二帝三王之化矣。臣伏讀聖策。曰子大夫止詳著于篇。臣學無淵源。未有致知之實。何能得其樞要而陳之耶。臣嘗論漢之賈蕫。而謂賈曰不識治體者。以其極論當時之弊。而不明其本也。謂蕫子有經濟之才者。以一心。爲正朝廷之本也。臣於 缺 治之弊。不敢屑屑。而獨於大本累明之者。竊欲以蕫子自許也。伏願殿下正其心。以澄出治之源。則其於治道之要。何患不得。臣無任戰栗之至。昧死謹對。</t>
  </si>
  <si>
    <t>久庵集 권2</t>
  </si>
  <si>
    <t>http://db.itkc.or.kr/inLink?DCI=ITKC_MO_0680A_0030_010_0040_2009_B002_XML</t>
  </si>
  <si>
    <t>1538년_알성시_문과_전시_답안</t>
  </si>
  <si>
    <t>정유길</t>
  </si>
  <si>
    <t>鄭惟吉</t>
  </si>
  <si>
    <t>길원(吉元)</t>
  </si>
  <si>
    <t>임당(林塘)</t>
  </si>
  <si>
    <t>동래</t>
  </si>
  <si>
    <t>동래정</t>
  </si>
  <si>
    <t>정유길(鄭惟吉)</t>
  </si>
  <si>
    <t>1538년_알성시_문과_전시_문제</t>
  </si>
  <si>
    <t>擬禮曹請撰東國名臣言行錄</t>
  </si>
  <si>
    <t>思而學學而思。思學旣法於往古。行顧言言顧行。行言宜示於將來。俯攄蒭蕘之懷。仰冀冕旒之採。竊惟君子之樞轄。實係衆人之瞻聆。賢者出爲王臣。必有言行之蹟。國史主記時政。泛存褒貶之辭。苟不點綴於今。曷能表白於後。恭惟主上殿下知人善任。明目達聰。學就緝熙。心存帝王之範。道傳精一。志切唐虞之治。故君明而臣良。玆上行而下效。忠節讜論顯於國。尙有竹帛之可傳。嘉言善行隱於家。將恐泯滅而無聞。宜倣宋朝故事。俾撰東國新書。觀其事彪炳琅𤨿。使可爲規模法式。口無擇身又無擇。皆有稽古之方。古爲師今亦爲師。足多勸善之力。臣等伏望察臣卑懇。行臣至情。亟下絲綸之音。特命撰修而進。則一言必錄。可以見名臣之肺肝。片行不遺。非但學古人之糟粕。遂令聳動乎當世。亦將表著於後時。臣等謹當行所未聞。勉其不及。吐辭爲經。擧足爲法。縱未能大醇而少疵。聞善則拜。見過則遷。庶幾學日將而月就。</t>
  </si>
  <si>
    <t>林塘遺稿 下</t>
  </si>
  <si>
    <t>http://db.itkc.or.kr/inLink?DCI=ITKC_MO_0160A_0060_060_0010_2002_A035_XML</t>
  </si>
  <si>
    <t>1543년_정시_■시_답안</t>
  </si>
  <si>
    <t>이준경</t>
  </si>
  <si>
    <t>李浚慶</t>
  </si>
  <si>
    <t>원길(原吉)</t>
  </si>
  <si>
    <t>동고(東皐), 연방노인(蓮坊老人)</t>
  </si>
  <si>
    <t>남당(南堂), 홍련거사(紅蓮居士)</t>
  </si>
  <si>
    <t>이준경(李浚慶)</t>
  </si>
  <si>
    <t>1543년_정시_■시_문제</t>
  </si>
  <si>
    <t>禦夷狄方略</t>
  </si>
  <si>
    <t>王者之於夷狄。猶陽之有陰。未有無陰而獨陽。亦未有有中國而無夷狄之時。故聖人之道。常在扶陽而抑陰。要令陽道長而陰道消。然後無侵凌干紀之患。而國勢常安焉。未有殄滅無遺類之理。此古昔帝王禦夷狄之大經大法也。然則夷狄雖有猾夏擾邊之害。而王者固宜受其侵侮。不爲之所乎。曰。王公設險。以守其國。重門擊拆。以待暴客。太易之訓也。苗氏不服。則修文德以來之。獫狁匪茹。則興六師以征之。在我自修之道。敵來應之之方。固未嘗不爲之綢繆也。我國東連島夷。北接山戎。其禦之之方。宜如何備耶。其平常無事之時。則謹飭邊備。愼守封疆。休養生靈。以保太平之業。理之常也。不幸而東夷有狡詐之謀。北狄起窺覦之心。竊發我海路。侵軼我門庭。則亦可恃吾陽長之道而不爲黜陰之計乎。曰。王者爲治。常盡其自修之道。使人倫明而紀綱立焉。則雖有陰邪之氣。不敢干於其間也。陰陽一理。彼感而此應。有若影響焉。昔西晉有骨肉相殘之禍。而終致五胡之亂。唐之河朔。世擅方鎭。旅拒王師。而其地終淪於契丹腥膻之域。此皆惡氣之相感而有以召之也。然則夷狄之竊發。雖不可皆指爲我感而彼應。其理則固有可懼之機焉。故王者常兢兢業業。不敢逸豫。使民心固結而元氣壯盛。則雖或有狗鼠之姦梗軋於邊境。而終不足爲吾之害耳。今者卉夷作耗。擾我南紀。使我數百年涵泳聖澤之民。不能奠枕。而邊城爲之早閉晏開。脫有北狄乘釁而起則三面受敵。疲於奔命之患。臣實寒心。然我主上勤於學問。愛民好士。無遊佃之擧。無聲色之娛。不懈益虔。民心悅而天意和。朝廷淸明。文吏無愛錢之譏。將士得人。武臣無惜死之心。使國勢常有泰山之安。則雖夷狄百萬。其何畏之有焉。其或廝輿不備。侵鎬及方。不過命一吉甫。驅出朔方而已。遣一樓船。橫截海道而已。猶有不囿吾仁。出沒邀利。則亦不過天地而包之。河海而容之。捐我皮幣金帛。而消彼豺狼禽獸之心耳。又何必區區較勝負賭一擲乎。所患者。其或狃於昇平。君德不固。侈心日萌。軍民困於守禦而上不知。士卒斃於鋒鏑而將不恤。陽德消而陰道長。則禍亂之作。當自我而召之矣。臣竊意禦夷狄方略。端在於此也。</t>
  </si>
  <si>
    <t>東皐遺稿 권5</t>
  </si>
  <si>
    <t>http://db.itkc.or.kr/inLink?DCI=ITKC_MO_0141A_0050_020_0010_2003_A028_XML</t>
  </si>
  <si>
    <t>1552년_식년시_진사_복시_답안</t>
  </si>
  <si>
    <t>김우굉</t>
  </si>
  <si>
    <t>金宇宏</t>
  </si>
  <si>
    <t>경부(敬夫)</t>
  </si>
  <si>
    <t>개암(開岩)</t>
  </si>
  <si>
    <t>의성</t>
  </si>
  <si>
    <t>의성김</t>
  </si>
  <si>
    <t>상주(尙州)</t>
  </si>
  <si>
    <t>김우굉(金宇宏)</t>
  </si>
  <si>
    <t>1552년_식년시_진사_복시_문제</t>
  </si>
  <si>
    <t>不誠無物賦</t>
  </si>
  <si>
    <t>遡一源於太極。悟至理之眞實。極純一而無妄。囿萬化而槖鑰。物豈成於僞假。理咸根於不息。夙余有得於謨訓。欽開示之有切。上而天兮下而地。孰根幹之外此。倘是理之未實。豈純亦而不已。吾觀夫至理之生物。散百昌而不測。紛日星之代明。迭四時而交錯。孰主張乎玄機。運一元而吻穆。物洪纖之有萬。謇自生而自育。非物物刻而雕之。秪是一理之所使。仰彼蒼兮何言。但至一而不二。極盛大於萬物。豈無本而有是。吾知無是則必餒。天地亦將爲空器。惟吾人天地中一物。得是理而有生。人道惟在於忠信。盍反顧而思誠。大而人倫日用。小而事物酬酢。是皆至理之當然。元有物而有則。然實心之或息。物不能以自物。應萬務而顚錯。縱有爲而皆僞。所得之實理已盡。豈無理而有事。苟無孝慈之實心。是無父而無子。仁敬之誠意不存。君不君兮臣不臣。况人心出入之無常。恒走作而沉淪。倘非至誠之實得。豈君子之篤學。好德而不如好色。君子不謂之好德。惡惡而愧於惡臭。亦非自慊之惡惡。苟若存而若亡。豈善道之實爲。縱曰從事於仁義。斯未信兮何取。事苟且而無實。易爲惡兮難爲善。是子思垂戒之深篤。豈非志學之當勉。故君子用力於人道。必自修而誠之。明實理而存實心。期誠善而孜孜。苟眞積而力久。及旣誠而功一。縱天道人道之有分。終可以德與天合。蒙亦有志於成物。庶明善而誠身。恐余誠之不篤。綴短箴而書紳。箴曰理本眞實。不容僞妄。天爲無慾。於穆其命。人爲慾蔽。誠之者寡。道旣不誠。物皆虛假。是以存誠。必先克己。於昭古訓。如掌斯指。</t>
  </si>
  <si>
    <t>開巖集 권1</t>
  </si>
  <si>
    <t>http://db.itkc.or.kr/inLink?DCI=ITKC_MO_0689A_0030_020_0040_2010_B003_XML</t>
  </si>
  <si>
    <t>1553년_정시_문과_■시_답안</t>
  </si>
  <si>
    <t>박순</t>
  </si>
  <si>
    <t>朴淳</t>
  </si>
  <si>
    <t>화숙(和叔)</t>
  </si>
  <si>
    <t>사암(思菴)</t>
  </si>
  <si>
    <t>박순(朴淳)</t>
  </si>
  <si>
    <t>1553년_정시_문과_■시_문제</t>
  </si>
  <si>
    <t>表</t>
  </si>
  <si>
    <t>擬晉山濤請釋吳以爲外懼表</t>
  </si>
  <si>
    <t>難禦者心。常生禍機於太逸。有畏則警。盍存吳氏於一隅。肆陳經遠之謨。仰瀆燭微之聽。竊惟前代之興廢。不係敵國之存亡。三苗未降。帝舜益敷其文德。六王已畢。狂秦遽滅於自盈。玆皆損益之可徵。宜作勸戒於今日。欽惟皇帝陛下。明幷日月。度廓乾坤。萬民靡不承坐享垂衣之治。四海以無侮。立定韜戈之功。顧彼孫氏之驕兒。久稽天討於江表。恃長江天塹之固。仁義不修。襲先祖偏覇之業。逆順久眛。煙塵屢起於邊境。廟謨恒勤於冕旒。王赫斯威。欲掃妖氛於吳會。仁不爲衆。固知蟻潰於斯須。然微臣過計之愚。彼餘孼不足以慮。禍常慘於袵席。憂不在於要荒。尙恐平敵之餘。反爲招損之地。惟銛鋒悍馬之可馭。難恃寸心。置彈丸黑子之小邦。俾爲疢疾。縱嫌於統合之盛。可生於憂患之中。臣伏望俯憐不諱之忠。許循長慮之懇。特緩征吳之師旅。使爲攻玉之石沙。則常懷戰兢。敢弛聖慮之戒懼。益謀經濟。終致國祚之綿長。將卒無驕惰之心。君臣著憂勤之美。臣謹以勉勵鈍器。更竭駑才。帷幄運籌。縱未決勝於千里。朝夕獻可。庶欲憂國於萬全。</t>
  </si>
  <si>
    <t>思菴集 권4</t>
  </si>
  <si>
    <t>http://db.itkc.or.kr/inLink?DCI=ITKC_MO_0178A_0050_080_0020_2002_A038_XML</t>
  </si>
  <si>
    <t>1555년_식년시_생원_■시_답안</t>
  </si>
  <si>
    <t>김부의</t>
  </si>
  <si>
    <t>金富儀</t>
  </si>
  <si>
    <t>신중(愼仲)</t>
  </si>
  <si>
    <t>읍청(挹淸)</t>
  </si>
  <si>
    <t>예안(禮安)</t>
  </si>
  <si>
    <t>김부의(金富儀)</t>
  </si>
  <si>
    <t>1555년_식년시_생원_■시_문제</t>
  </si>
  <si>
    <t>고전자료총서 82</t>
  </si>
  <si>
    <t>1555년_식년시_■시_초장_문제</t>
  </si>
  <si>
    <t>초장</t>
  </si>
  <si>
    <t>疑</t>
  </si>
  <si>
    <t>帝謂文王論</t>
  </si>
  <si>
    <t>論曰。天果與人言乎。據遠而蒼蒼者天。而藐肰中處者人。則烏得與之言乎。天果不與人言乎聖。人方寸中。所具之理。無非天之明命。則烏得不與之言乎。蓋天以理默運於上。而聖人亦以是理。對越於下。以形而言之。則雖有上下之邈肰不相接。據理而言之。則上下一體也。彼此無間也。雖無聲臭之可迹。而其所以默肰相喩於冥冥之中者。反有深於耳提而面命之妙矣。肰則天之於聖人。雖不語之以言。而豈不語之以理哉。夫天未嘗有諄諄肰語文王者。而詩人述文王之德。乃曰帝謂文王。嗚呼。此理流通。天與聖一。天有元亨利貞之德。而聖人則有仁義禮智之性。天有春夏秋冬之運。而聖人則有喜怒哀樂之用。高明而臨下者。天也。克明而配天者。聖人也。命之於穆不已者。天也。德之純亦不已者。聖人也。則天與聖人。其果有絲毫之有間乎。其果有瞬息之相離乎。無處不肰。無時不肰。而高居主宰之天。與方寸具衆應萬之天。相酬相酢於隱微之中。迭唱迭和於渾淪之地。不睹其形而視於無形。不聞其聲而聽於無聲。此則吾心之所獨聞。而非衆人之所共知也。夫天之語文王。以理而不以言。文王之對天命。以心而不以跡。其所以相與之際。可謂妙矣。上天之載。無聲無臭。而渾淪磅礴。高明悠久。運不息之誠而使文王心與理會。事與道俱。不識不知。順帝之則者。天之所以語文王者肽也。精以擇之。一以守之。爲人君。止於仁。爲人子。止於孝。爲人臣。止於敬。與國人交。止於信者。文王之所以對天命者肰也。惟文王能盡其對天命之道。故維上帝所以喩之以王道之極。無肰畔援云者。欲其王道之無徧無陂也。無肰歆羡云者。欲其王道之無反無側也。文王之事天。惟一敬而已。其心翼翼也。其恭篤厚也。屋漏而不愧焉。潛伏而孔昭焉。故能與上帝。相對於方寸之中而相與唯諾。若兩人之相告語也。九十七年之間。無一日不與天對也。無一事不與天語也。卒致舊邦惟新之慶。則天非獨私乎有周。而克敬惟親也。雖肰。自古帝王之聖者。非一非二。而天獨與文王言者。何也。曰。亦未嘗不與之言也。天語伏羲以八卦。而伏羲畫之。天語大禹以洛書。而大禹演之。堯舜之與賢。而孟子曰。天與賢。禹湯之與子。而孟子亦曰。天與子。天固未嘗與之語。而其語之之理。已具於不語之中故也。肰則天之與聖人言。固也。而詩人能形容至妙之理。以贊詠文王之德。作此詩者。其知道乎。夫子曰。天何言哉。則天固無言也。而又曰。四時行焉。百物生焉。則其言之之理。洋溢於生生化化之際。天之與人相與流通之妙。亦可想矣。肰則天之獨與聖人言。而不與衆人言者。何也。且天之有言。聖人獨能聞之。而衆人不得聞者。抑何也。曰。是不肰。天以健順五常之理。賦之於人。智愚一焉。豐嗇均焉。惟聖人能以其心。聽天之心。故其日用流行之理。無非天也。衆人不能以其心。聽天之心。故自分於聾瞶也。此則非天之不相與衆人言。而衆人自不聞上帝無聲之妙也。噫。求天之相與告語於方寸之間。則用功之地。其不在於對越上帝之敬耶。謹論。</t>
  </si>
  <si>
    <t>竹川集 권4</t>
  </si>
  <si>
    <t>http://db.itkc.or.kr/inLink?DCI=ITKC_MO_0183A_0080_010_0020_2002_A039_XML</t>
  </si>
  <si>
    <t>1555년_식년시_■시_답안</t>
  </si>
  <si>
    <t>1555년_식년시_■시_초장_답안</t>
  </si>
  <si>
    <t>박광전(朴光前)</t>
  </si>
  <si>
    <t>박광전</t>
  </si>
  <si>
    <t>朴光前</t>
  </si>
  <si>
    <t>현재(顯哉)</t>
  </si>
  <si>
    <t>죽천(竹川)</t>
  </si>
  <si>
    <t>진원</t>
  </si>
  <si>
    <t>진원박</t>
  </si>
  <si>
    <t>보성(寶城)</t>
  </si>
  <si>
    <t>1557년_식년시_초시_초장_답안</t>
  </si>
  <si>
    <t>조헌</t>
  </si>
  <si>
    <t>趙憲</t>
  </si>
  <si>
    <t>여식(汝式)</t>
  </si>
  <si>
    <t>중봉(重峯), 후율(後栗)</t>
  </si>
  <si>
    <t>도원(陶原)</t>
  </si>
  <si>
    <t>배천</t>
  </si>
  <si>
    <t>배천조</t>
  </si>
  <si>
    <t>김포(金浦)</t>
  </si>
  <si>
    <t>조헌(趙憲)</t>
  </si>
  <si>
    <t>1557년_식년시_초시_초장_문제</t>
  </si>
  <si>
    <t>泣風樹</t>
  </si>
  <si>
    <t>元來至誠本愛日。没身追慕能成功。事生如或誠未盡。觸物興感心何窮。阿誰獨爲風樹泣。緬懷千古欽皐公。生平事親思竭孝。擬盡子職全天衷。掦名志欲顯父母。負笈千里遊西東。三牲榮養志未就。西山落日還悤悤。養生雖欲做大事。歸來其奈萱闈空。哀哀一身何所恃。孑立天地撫遺躬。無端風樹攪余懷。看來不耐憂忡忡。入地靈根深幾尺。空餘弱枝凌蒼穹。根猶親兮枝猶子。忍見孤樹搖悲風。樹雖欲靜風不止。子雖欲孝親已終。天長地久永有憾。樹兮子兮將無同。泫然相對泣不休。淚痕着樹成枯叢。下車豈止動聖容。剩起群哲相磨礱。伊人孝思實維則。風聲萬古何渢渢。至今誠感猶未歇。聞風亦足驚群蒙。安得龍眠畫爲圖。遍掲天下開盲聲。</t>
  </si>
  <si>
    <t>重峰集 권2</t>
  </si>
  <si>
    <t>http://db.itkc.or.kr/inLink?DCI=ITKC_MO_0230A_0030_020_0010_2000_A054_XML</t>
  </si>
  <si>
    <t>후율(後栗), 도원(陶原), 중봉(重峯)</t>
  </si>
  <si>
    <t>1558년_정시_■시_답안</t>
  </si>
  <si>
    <t>1558년_정시_■시_문제</t>
  </si>
  <si>
    <t>雪夜微行賦</t>
  </si>
  <si>
    <t>惟人君出警而入蹕。儼動靜之有節。夫何屈萬乘之尊。勤微行於夜雪。是知魚水之際會。諒眷顧之懇篤。一自龍興之初載。幾多攀鱗而附翼。紛豪傑之影從。效汗馬於逐鹿。時幽薊之一老。屹社稷之柱石。自掌書於僞周。知己明於擇木。及運籌於帷幄。幾贊襄而補闕。將魯論而佐定。異具臣之尸祿。擬殷庭之伊傅。責唐朝之稷契。備謀猷之詢訪。歡一堂之吁咈。義已重於相遇。情亦切於枉顧。矧鼾睡未絶於榻。外策當咨其攻取。時冬夜之漫漫。亂膝六之浮浮。紆宸念於碩輔。思獻替之嘉猷。非不知咨諏於臣隣。所當自公而召之。非不知乙夜之睿筭。亦宜待朝而行之。顧思深而愛篤。遑備翠華之威儀。法康衢之微服。憶漢帝之前席。闢海深之重鎖。觸皚皚之盈尺。屈玉趾而忘勞。驚半夜之剝啄。思亟見於魯繆。倣三顧於昭烈。擬不召之有臣。下尊貴而躬臨。邇龍顔於匹夫。接衮袍於布襟。露肝膽以相示。任地坐而都兪。濟可否於盃酒。輸誠意而交孚。藹上下之春融。不覺漏殘而更深。想當日之盛際。誠罕覩於古今。玆致忠肝之感激。卒成天下之定一。然擧動人君之大節。貴中禮而合則。苟一動之失度。恐體勢之有。不惟廉陛之不尊。抑致大位之奸窺。恒穆穆而作極。愼動靜而有法。有鳴鑾之噦噦。何必微行而失德。况人君之待臣。必賓師而後就召。一普有何不可。行不遵乎法度。觀後日旣誤之一言。何帝見之不明。由一度之失貞。致金櫃之渝盟。君以禮而臣以忠。嘆未見於世末。非禮不動。動惟厥時。幸獲覩於今日。</t>
  </si>
  <si>
    <t>http://db.itkc.or.kr/inLink?DCI=ITKC_MO_0689A_0030_020_0030_2010_B003_XML</t>
  </si>
  <si>
    <t>1561년_식년시_생원_전시_답안</t>
  </si>
  <si>
    <t>안경로</t>
  </si>
  <si>
    <t>安景老</t>
  </si>
  <si>
    <t>성백(成伯)</t>
  </si>
  <si>
    <t>순흥</t>
  </si>
  <si>
    <t>순흥안</t>
  </si>
  <si>
    <t>안동(安東)</t>
  </si>
  <si>
    <t>안경로(安景老）</t>
  </si>
  <si>
    <t>1561년_식년시_생원_전시_문제</t>
  </si>
  <si>
    <t>問子曰不知命無以爲君子又曰五十而知天命然則
 未五十不得爲君子歟子曰不病人之不己知又曰莫
 我知也夫然則未聖人亦病人之不己知歟願聞其說
 對命雖可以〔不可不〕知而又有不可易知之理學〔道〕雖〔及〕求諸已而又
 有不及知之妙知此說則其於聖人前後之言何疑
 之有何者盖死生禍福之際富貴貧賤之間固有素
 定之分而不可易者命也苟或不知其命則願外之心
 由是而滋也安分之意何自而生乎見利而必趨遇害
 而必避矣果可謂君子者乎是以知命者隨遇而安
 不激其倖素位而行不願其外君子之道何以加此此
 夫子之所以以知命勉進後學之者也至於天命者天</t>
  </si>
  <si>
    <t>고문서집성 43 -안동 갈전 순흥안씨 종가편</t>
  </si>
  <si>
    <t>https://archive.aks.ac.kr/link.do?dataUCI=G002+AKS+KSM-XD.1561.0000-20101008.B028a_043_00397_XXX</t>
  </si>
  <si>
    <t>老病有孤舟</t>
  </si>
  <si>
    <t>茫茫宇宙此生涯。日月不爲畸人留。居然老病忽相催。萬事人間成謬悠。還丹已誤鹿門期。一劍未倚崆峒秋。行裝何處任漂泊。蓬轉萬里惟孤舟。天涯去住倚一棹。一棹滿載千斛愁。窮愁何耐抵死苦。爲國一念無時休。風塵兵甲滿天地。料理百計堪白頭。平生勳業鏡中失。久矣夢斷伊與周。藜羹尙有肉食慮。獨夜壯氣橫斗牛。誰敎瑣力整乾坤。不許寸誠陳冕旒。徘徊躑躅誰與依。江湖浩渺隨白鷗。流離遷次影伴身。巫峽旅帆瀟湘遊。衷情掩抑訴無處。惟有白日臨衾裯。飄零死生隔弟兄。金玉札翰違朋儔。蒼梧帝舜跪數衽。楚魂湘水吟夷猶。停橈蜀魄起再拜。止棹北辰瞻天陬。衰容誰念廓無歸。一物獨荷皇恩優。姓名休道舊拾遺。憔悴謾 缺 漁人羞。誰云鼎鼐調元手。却把短棹還滄洲。孤舟盡日渡口橫。濟川不被商家收。江邊芳杜聊采采。延佇日夕憑柂樓。美人持贈杳雲端。衰涕一任懸雙眸。乘桴緬懷魯聖志。有言不行應有由。</t>
  </si>
  <si>
    <t>松江集 別集 卷1</t>
  </si>
  <si>
    <t>http://db.itkc.or.kr/inLink?DCI=ITKC_MO_0203A_0120_070_0020_2002_A046_XML</t>
  </si>
  <si>
    <t>1561년_식년시_진사_복시_답안</t>
  </si>
  <si>
    <t>정철(鄭澈)</t>
  </si>
  <si>
    <t>소과</t>
  </si>
  <si>
    <t>정철</t>
  </si>
  <si>
    <t>鄭澈</t>
  </si>
  <si>
    <t>계함(季涵)</t>
  </si>
  <si>
    <t>송강(松江)</t>
  </si>
  <si>
    <t>연일</t>
  </si>
  <si>
    <t>연일정</t>
  </si>
  <si>
    <t>1563년_정시_■시_답안</t>
  </si>
  <si>
    <t>구봉령</t>
  </si>
  <si>
    <t>具鳳齡</t>
  </si>
  <si>
    <t>경서(景瑞</t>
  </si>
  <si>
    <t>백담(柏潭)</t>
  </si>
  <si>
    <t>능성</t>
  </si>
  <si>
    <t>능성구</t>
  </si>
  <si>
    <t>구봉령(具鳳齡）</t>
  </si>
  <si>
    <t>1563년_정시_■시_문제</t>
  </si>
  <si>
    <t>曝背思獻君</t>
  </si>
  <si>
    <t>民彝物則本天生。幽顯思君豈重輕。戎菽薦忱聞野老。快暄輸悃見山氓。殘茅閣雪依依闢。敗絮垂風片片橫。忽覺陰雲開曉色。正憐晴日射陽明。熏和着面梨先解。融暖添肌粟不萌。背上豈知經沍凍。胸中還擬貢深誠。九天閶闔雙懸眼。千里田園一箇情。豈以憃愚論賤庶。可敎忠懇激公卿。風雲盛運逢昇泰。日月餘光荷顯榮。却有寸丹同此老。葵心長向紫霄傾。</t>
  </si>
  <si>
    <t>栢潭集 권5</t>
  </si>
  <si>
    <t>http://db.itkc.or.kr/inLink?DCI=ITKC_MP_0181A_0080_030_0050_2018_001_XML</t>
  </si>
  <si>
    <t>1563년_알성시_문과_■시_답안</t>
  </si>
  <si>
    <t>이해수</t>
  </si>
  <si>
    <t>李海壽</t>
  </si>
  <si>
    <t>대중(大中)</t>
  </si>
  <si>
    <t>약포(藥圃), 경재(敬齋)</t>
  </si>
  <si>
    <t>전의</t>
  </si>
  <si>
    <t>전의이</t>
  </si>
  <si>
    <t>이해수(李海壽)</t>
  </si>
  <si>
    <t>1563년_알성시_문과_■시_문제</t>
  </si>
  <si>
    <t>本朝領議政等請徑遞兩南方伯擇遣知邊事之人兼察防備箋</t>
  </si>
  <si>
    <t>委任專在於一方。旣重宣化之職。禦侮尤緊於兩南。盍擇兼才之人。肆趁未亂之初。敢陳無患之策。竊惟制邊之有道。要在任人之得宜。督羊祜於荊州。吳人絶犯邊之計。鎭仲淹於陜路。西賊有破膽之言。盍取法於前規。乃處變於今日。恭惟允文允武。乃聖乃神。體德意而承宣。克簡分憂之弼。先綢繆於陰雨。亦盡詰戎之方。斯致八面之晏然。寧有一事之軫念。第念湖嶺之門戶。實在倭虜之要衝。在先王之撫綏。尙慘庚午之亂。及聖主之備禦。猶抱乙卯之羞。是豈廟誤之不良。只是方伯之謬用。近因馬島之書契。又有日本之先聲。縱未信彼敵之傳疑。宜莫若我圉之先整。然苟非素練於邊事。其孰能制變於臨機。事必圖於幾先。豈可拘周年之遞。責宜歸於堪任。盍廣擇一國之才。臣伏望曲察輿情。夬決聖斷。亟遞已授之伯。特遣兼備之臣。則流化萬民。豈獨召伯之專美闢國百里。庶比先王之詰戎。臣謹當夙夜惟寅。朝夕不怠。訏謨定命。縱未扶顚而持危。以人事君。庶幾有備而無患。</t>
  </si>
  <si>
    <t>藥圃遺稿 권6</t>
  </si>
  <si>
    <t>http://db.itkc.or.kr/inLink?DCI=ITKC_MO_0181A_0080_030_0050_2002_A039_XML</t>
  </si>
  <si>
    <t>1563년_식년시_초시_초장_답안</t>
  </si>
  <si>
    <t>곽열</t>
  </si>
  <si>
    <t>郭說</t>
  </si>
  <si>
    <t>곽열(郭說)</t>
  </si>
  <si>
    <t>1563년_식년시_초시_초장_문제</t>
  </si>
  <si>
    <t>啓運宮</t>
  </si>
  <si>
    <t>風寒閟殿玉衣擧。月黑故都愁雲籠。凄凉南土雨露餘。北望擾擾悲宸衷。丕承宗祀竟有歸。啓運一朝開靈宮。傷心不忍說舊事。汴京喬木悲秋風。山河慘惔殿宇虛。廟貌荒凉鍾簴空。天回泥馬屬舊業。一區新刱中興功。羹墻慕切亂離中。奉先一念思欽崇。披荊未暇立宮室。七廟儼開慈恩東。慇懃灑掃數不缺。天容玉色依然同。蒸甞香火禮具備。執鬯來寅惟辟公。幽宮一妥在天靈。一氣誠感回冲融。石砌苔移玉座春。虛簷月照琳宮通。王心聊寄寓祭權。追遠豈是思無窮。如何不念達孝義。偸安一隅徒和戎。王靈不振竟已矣。故宮埋沒空山中。臨安諫勿立太廟。惜哉不聽張絢忠。</t>
  </si>
  <si>
    <t>西浦集 권2</t>
  </si>
  <si>
    <t>http://db.itkc.or.kr/inLink?DCI=ITKC_MO_0712A_0030_030_0070_2010_B006_XML</t>
  </si>
  <si>
    <t>1564년_식년시_진사_초시_답안</t>
  </si>
  <si>
    <t>이이</t>
  </si>
  <si>
    <t>李珥</t>
  </si>
  <si>
    <t>숙헌(叔獻)</t>
  </si>
  <si>
    <t>율곡(栗谷), 석담(石潭), 우재(愚齋)</t>
  </si>
  <si>
    <t>덕수</t>
  </si>
  <si>
    <t>덕수이</t>
  </si>
  <si>
    <t>이이(李珥)</t>
  </si>
  <si>
    <t>1564년_식년시_진사_초시_문제</t>
  </si>
  <si>
    <t>送項梁渡江</t>
  </si>
  <si>
    <t>鄢郢寒日欲生曜。鮑車忽駕沙丘路。羣雄起應三戶謠。一片乾坤漲塵霧。將軍虎嘯會稽風。八千健兒羶蟻聚。殷通豎子一劍揮。白晝吳中飛血雨。臨江誓衆月星晦。馮夷鼓浪天爲怒。橫流千艘未擊揖。祖龍已泣驪山墓。嗟君本是楚將種。此行感激誠難喩。前朝羞辱不忍言。至今南公向天龥。夷陵遺骨一炬盡。章臺不見回金輅。竟移鍾簴入函谷。麥穗離離誰敢顧。況君常抱戴天冤。奮身一死輕一羽。天生壯士必有意。親讐國恥今分付。但將忠義立芉氏。大澤狐鳴何足數。龍挐萬里此日始。百二山河失險固。狂秦虐焰豈長熾。君應手挽天河注。蕭蕭馬鳴軍令嚴。但聞鴉軋煙江暮。凜然相對髮衝冠。此別豈作兒女慕。丁寧幕下萬人敵。莫恃剛强務寬裕。天時已復吾老矣。忼慨不得隨君渡。</t>
  </si>
  <si>
    <t>栗谷集 拾遺卷1</t>
  </si>
  <si>
    <t>http://db.itkc.or.kr/inLink?DCI=ITKC_MO_0201A_0430_020_0440_2002_A045_XML</t>
  </si>
  <si>
    <t>종장</t>
  </si>
  <si>
    <t>捉月圖</t>
  </si>
  <si>
    <t>隴西公子謫僊人。一生愛月爲知己。采石江頭秋正深。一葉輕舟千頃水。徵雲淨埽銀闕涌。玉塔橫江波不起。天心有月不可近。水中有月還孔邇。欣然乘醉欲一捉。側身棹底輕生死。那知一月分上下。徹底虛明難入手。捉時空空無一物。放後了了還可指。三人此夜作四人。雲漢相期淡無累。誰知這般有深意。眼前萬象皆如此。吾人本是玉皇吏。誤讀黃庭謫此地。胸中浩蕩眼無人。大兒小兒皆下視。開元天子亦不俗。沈香亭北同徙倚。高人自古縻不留。況是君恩不可恃。天涯流落我何愁。玉妃奉硯吾不喜。早知榮辱等外物。擾擾塵寰春夢耳。騎鯨一夕向帝京。直上天門九萬里。更無骸骨與烏鳶。尙有名字垂靑史。誰將遺迹入絹素。仙姿鶴態依俙是。見之令我別有感。采石風月今何似。茫茫宇宙我生晚。却恨相逢圖畫裏。</t>
  </si>
  <si>
    <t>http://db.itkc.or.kr/inLink?DCI=ITKC_MO_0201A_0430_020_0450_2002_A045_XML</t>
  </si>
  <si>
    <t>孔子曰, “臣事君以忠”, 而孟子取去金發矢之庾斯. 又曰, “好謀而成”, 而孟子取終日不獲之王良, 孔孟之所取不同, 何與?</t>
  </si>
  <si>
    <t>問。孔子曰。臣事君以忠。而孟子取去金發矢之庾斯。又曰。好謀而成。而孟子取終日不獲之王良。孔孟之所取不同。何與。
 對。愚聞事君必盡其忠。而取友亦不可不端。臨事必要其成。而行己亦不可不正。知乎此則明問之疑庶可卞矣。請陳之。夫人臣之事君也。徇國忘身。以公滅私者。乃禮之當然。而孔子之所甞言也。至於庾斯之受王命追強敵也。不忍以孺子之道。反害孺子之身。發去金之矢。縱門庭之冦。私恩雖全於孺子。而公義大廢於王室。此爲人臣不忠之甚者。而孟子之所以取之者。何歟。特因其逄蒙之殺羿。而嘉不背於師友也。若夫人之臨事也。思慮周悉。必於有成者。乃萬全之計。而孔子之所甞言也。至於王良之與嬖奚。同乘也。不忍以詭遇之道。改我範驅。終日馳驅。不獲一禽。守正雖近於君子。而臨事有譏於賤工。此非謀之良者。而孟子之所以取之者。何歟。特因其陳代不見諸侯之言。而明枉道之不可也。大抵孟子學孔子者也。孔子之答定公者。乃孟子之意。而孟子之於庾斯也。本不以事君以忠爲取。則其所取可知矣。孟子之告陳代者。亦孔子之意。而孟子之於王良也。本不以好謀而成爲取。則其所取。亦可知矣。然則其取庾斯者。非取其不忠也。乃取其不背於師友也。其取王良者。非取其不獲也。乃取其不失於正也。由是觀之。孔子之言以忠言好謀者。言臣子事君之職分也。言君子擧事之萬全也。孟子之取庾斯取王良者。取取友之以端也。取行己之以直也。况當定公之時。三家盛強。下陵上替。陰畜無君之心。歌穆穆天子之樂。則其不臣之罪大矣。爲孔子者。可不以事君以忠言之乎。仲由之勇。徒出於血氣。以暴虎憑河之氣。遽問行師之誰與。則其粗鄙之氣甚矣。爲孔子者。可不以好謀而成警之乎。當孟子之時。交友道喪。朝親暮敵。不知友道之何如。而惟彼庾斯。能全師友之義。去金發矢而還。則孟子之所取。豈不宜哉。人慾滔滔。競趍於利。不知直道之何如。而維彼陳代親炙亞聖。昧枉尺直尋之爲不可。則可不援王良而喩之乎。然則孟子之取庾斯取王良者。果有逕庭於孔子。所謂以忠好謀者乎。謹對。</t>
  </si>
  <si>
    <t>萬竹軒集 追附</t>
  </si>
  <si>
    <t>http://db.itkc.or.kr/inLink?DCI=ITKC_MO_0705A_0040_000_0010_2010_B005_XML</t>
  </si>
  <si>
    <t>1564년_식년시_진사_복시_초장_답안</t>
  </si>
  <si>
    <t>1564년_식년시_생원_복시_종장_답안</t>
  </si>
  <si>
    <t>서익(徐益)</t>
  </si>
  <si>
    <t>서익</t>
  </si>
  <si>
    <t>徐益</t>
  </si>
  <si>
    <t>군수(君受)</t>
  </si>
  <si>
    <t>만죽(萬竹)</t>
  </si>
  <si>
    <t>부여</t>
  </si>
  <si>
    <t>부여서</t>
  </si>
  <si>
    <t>은진(恩津)</t>
  </si>
  <si>
    <t>1566년_중시_문과_■시_답안</t>
  </si>
  <si>
    <t>신응시</t>
  </si>
  <si>
    <t>辛應時</t>
  </si>
  <si>
    <t>군망(君望)</t>
  </si>
  <si>
    <t>백록(白麓)</t>
  </si>
  <si>
    <t>영산</t>
  </si>
  <si>
    <t>영산신</t>
  </si>
  <si>
    <t>신응시(辛應時)</t>
  </si>
  <si>
    <t>1566년_중시_문과_■시_문제</t>
  </si>
  <si>
    <t>擬宋司諫种放謝賜登龍圖閣表</t>
  </si>
  <si>
    <t>束帛賁丘園。初辭豹林之舊隱。咫尺近日月。濫荷龍閣之殊恩。跼蹐靡容。遜避不獲。臣伏念山林冷族。樵牧孤蹤。後穎水千年。當有道之堯舜。分華山一半。早學遁於希夷。焉知窮養而達施。只自索隱而行怪。豈意南山之捷徑。誤徹北闕之虛名。驚心鶴書。喚起煙霞之夢。强顔紫陌。扶將山野之姿。寵以七品之官。已知非據。陟彼群玉之府。況承予嘉。顧玆閣之爲華。在三館而稱首。鈎陳上座。密邇宸居之嚴。雲霧晴窓。茂貯帝籍之富。非臣懵學之輩。得與顧問之榮。旣與之携手以登。又加之前席之訪。黃白竊神仙之糟粕。顧此何益於國家。淸淨得黃老之緖餘。亦無少補於治道。龍衮交輝於野服。玉音互答於山談。宣室問蒼生。眷顧實倍於賈誼。客星犯御座。僣越恐甚於嚴光。振古所稀。撫躬何措。玆蓋伏遇業紹列祖。身致太平。好問察邇言。人懷願立之志。樂道忘其勢。咸仰如謁之誠。至令友鹿之人。亦受登瀛之寵。臣敢不感佩晩遇。激昻初心。陳力鵷班柰老何。縱未禁還山之思。退臥巖穴亦榮矣。矢不諼戀闕之忠。</t>
  </si>
  <si>
    <t>白麓遺稿 拾遺</t>
  </si>
  <si>
    <t>http://db.itkc.or.kr/inLink?DCI=ITKC_MO_0191A_0030_000_0030_2002_A041_XML</t>
  </si>
  <si>
    <t>1566년_정시_■시_답안</t>
  </si>
  <si>
    <t>1566년_정시_■시_문제</t>
  </si>
  <si>
    <t>灞橋晴雪</t>
  </si>
  <si>
    <t>風捲塡空絮。虛簷斷夜聲。幽懷牽灞水。奇畜出柴荊。野曠寒雲斂。天高霽景明。瓊沙彌世界。玉堞擁神京。一望川原合。從知岸谷平。山驚銀筍秀。橋訝白霓橫。遠店煙飛縷。初陽樹掛鉦。羣囂收靜境。人迹絶長程。冷逼肩常聳。光搖眼奪精。石閒梅寂歷。氷底水琮琤。策蹇欣杯散。經林惜蕊輕。優游添逸趣。舒暢騁詩情。濩落難諧俗。浮休任此生。疏才空抱瑟。何路試和羹。暮色俄迷遠。寒鴉亦喜晴。往來俱自在。心迹一般淸。世事輸吟料。生涯付散行。惟耽驢背樂。豈顧代閒名。酒旆輕初舞。樵蹊細欲成。黃昏興不盡。歸路踏彭鏗。</t>
  </si>
  <si>
    <t>栗谷先生全書 권1</t>
  </si>
  <si>
    <t>http://db.itkc.or.kr/inLink?DCI=ITKC_MO_0201A_0020_030_0560_2002_A044_XML</t>
  </si>
  <si>
    <t>1567년_식년시_문과_초시_중장_답안</t>
  </si>
  <si>
    <t>1567년_식년시_문과_초시_중장_문제</t>
  </si>
  <si>
    <t>向日葵賦</t>
  </si>
  <si>
    <t>惟天賦之至理。在物我而無異。雖通 缺 尙彼此之 缺 揆。覽彼葵之有花。感隨 缺 何所獨無芳草兮。窮有取夫向日。非矯 缺 之 缺 性之自然。原甲折之初載兮。鍾淑氣於方 缺 之自地兮。諒植性之由天。得陽氣而敷榮兮。缺 而凝眞。發榮華兮爛漫。猶不學桃李之艶春。缺 氣兮馥郁。又不效佳菊之媚秋。惟知 缺 兮霽丹心於枝頭 缺 羲馭之亭午兮。向南天而邐迤。當昧 缺 納日於崦。嵫。朝而東暮而西兮。任日光 缺 楺而雨蕩兮謇不忘乎向陽。雖雲蔽而 缺 易其故常。夫孰謂爾之無知兮。固 缺 吾人而默念兮。類忠臣之愛君。懷花 缺 謇夙夜而憂勤随夷險而一節兮。竟不隨 缺 素心耿耿於向日兮。勁草肯屈於疾風。照寧 缺 兮巡遠之義氣自若崖海之宋日已暮兮。文山之忠心 缺 忠君之一念兮。與葵懇其愛日。</t>
  </si>
  <si>
    <t>http://db.itkc.or.kr/inLink?DCI=ITKC_MO_0230A_0030_030_0010_2000_A054_XML</t>
  </si>
  <si>
    <t>중장</t>
  </si>
  <si>
    <t>1568년_증광시_진사_회시_답안</t>
  </si>
  <si>
    <t>1568년_증광시_진사_회시_문제</t>
  </si>
  <si>
    <t>勇撤皐比賦</t>
  </si>
  <si>
    <t>余竊惟造道而進德。絶私吝而後得。苟非篤行之君子。夫孰加於勇決。賴麗澤而契悟。挹皐比之一撤。誠旣切於從人。功不勞於捨已。知他岐之昨非。覺正路之今是。夙資稟之絶人。抱剛毅之大德。自髫年而不羣。守彌確而難奪。惟師友之未得。或出此而入彼。紛孫，吳與老，佛。費半世之工夫。肰天植之粹美。豈終迷於殊塗。得一善而服膺。蓋再變而歸儒。爰反求於六經乃舊棄而新圖。戾洛陽而來遊。或莫先於北學。士摳衣之日衆。據函丈而論說。及一見乎兩程。識大道之在斯。忽聞言而瞿肰。謂亂道而自悲。廓心量之廣大。混人已而無私。仰大舜之樂取。亦不害於生知。矧孟氏之格訓。患或在於人師。知義理之無窮。又何遽乎自足。寔在吾之未盡。我於此乎勉飭。斷以勇而從善。撤講座於一夕。開後學責有所歸。顧平日而心恧。遂其學之盡棄。一從事於純粹。勖精思於力踐。志希聖而不已。探蘊奧於天人。析毫釐於義理。治必法於三代。道必取夫純王。繼旣往而開來。竝㾾洛而輝光。示千載之黃居。嘆訂頑之遺編。玆爲義之極功。在勇撤之初年。苟執迷而自是。詎一變而至道。噫先生之車軌。田好學而深浩。肰大公以爲心。是聞道之本原。始有得於范公。樂名敎之至論。終薰炙於程氏。謇目擊而道存。每一聞而一進。宜厥道之彌尊。觀夫世之君子。各守見而分門。私其學而固滯。喜務高而爭權。嗟偏心之自廣。肯安安而能遷。有江西之二陸。學旣誤而爲禪。遇紫陽之指南。猶不廻其迷轍。望撤座其已矣。尙玆今其爲賊。仰先生而起敬。尤拳拳而歎服。</t>
  </si>
  <si>
    <t>竹川集 권1</t>
  </si>
  <si>
    <t>http://db.itkc.or.kr/inLink?DCI=ITKC_MO_0183A_0050_010_0020_2002_A039_XML</t>
  </si>
  <si>
    <t>1569년_별시_문과_전시_답안</t>
  </si>
  <si>
    <t>이원익</t>
  </si>
  <si>
    <t>李元翼</t>
  </si>
  <si>
    <t>공려(公勵)</t>
  </si>
  <si>
    <t>오리(梧里)</t>
  </si>
  <si>
    <t>이원익(李元翼)</t>
  </si>
  <si>
    <t>1569년_별시_문과_전시_문제</t>
  </si>
  <si>
    <t>擬宋太子少師趙槪進諫林表</t>
  </si>
  <si>
    <t>后從諫克聖。方篤弗咈之誠。事監古足徵。敢陳存警之道。肆將納約之誥。冀補好問之聰。竊念人主之一身。丕膺天下之重寄。事是非政得失。豈聰明有所能周。民利病國休戚。雖睿智尙或不逮。苟非颺言而敷奏。何能補益乎闕遺。矧玆君德之修明。尤係弼臣之正直。納誨輔台德。必致道積厥躬。繩愆格其非。可見志遜于學。能進諫縱責乎臣子。而受言乃在乎人君。聞善則從。嘉言以之罔伏。愎諫自用。直氣於是日衰。豈但敬怠之攸分。實是興亡之所判。肆惟哲王之虛己。必容忠臣之盡言。乃沃朕心。高宗致交修之美。予違汝弼。大舜有罔愆之隆。嗟彼昏昏之不知。胡然訑訑而罔念。言餙非智拒諫。夏桀乃底滅亡。忠被害佞見容。商紂自速顚覆。惟一善一惡之如此。豈或勸或戒之無方。欽惟皇帝陛下。監憲無愆。學古有獲。取人以爲善。執用中之大要。受責俾如流。勇改過而不吝。闢四門快決壅蔽。下十札每勤疇咨。孰效緘口之金人。未見不嘶之仗馬。第念進賢而受誨。宜先體古而是程。元后亶聰明。縱大德不聞而亦式。前史垂謹戒。而往事必見而後徵。玆忘賤愚。敢自纂輯。惟忠與義。謇謇數百言之規箴。自古迄今。昭昭千萬載之興廢。可見臣節之彌著。亦驗君道之惟艱。德言答譖言沮。豈但垂戒於群佞。從諫治拒諫亂。亦可爲訓於後王。是謂孔彰之謀。宜備乙夜之覽。是彛是訓。擬金鑑而念玆。不愆不忘。同抑戒而顧諟。伏念臣三朝舊物。一介迂儒。幸際昇平之盛期。得乞疏慵之殘質。不任芹曝之懇。恭陳藥石之規。倘察愚衷。少許拙撰。悅而繹從而改。奚但聖德之無虧。想其人味其辭。庶見直臣之盡節。</t>
  </si>
  <si>
    <t>梧里集 권1</t>
  </si>
  <si>
    <t>http://db.itkc.or.kr/inLink?DCI=ITKC_MO_0237A_0020_050_0010_2000_A056_XML</t>
  </si>
  <si>
    <t>1573년_식년시_생원_■시_답안</t>
  </si>
  <si>
    <t>민인백</t>
  </si>
  <si>
    <t>閔仁伯</t>
  </si>
  <si>
    <t>백춘(伯春)</t>
  </si>
  <si>
    <t>태천(苔泉)</t>
  </si>
  <si>
    <t>여흥</t>
  </si>
  <si>
    <t>여흥민</t>
  </si>
  <si>
    <t>민인백(閔仁伯)</t>
  </si>
  <si>
    <t>1573년_식년시_생원_■시_문제</t>
  </si>
  <si>
    <t>蘭以香自焚</t>
  </si>
  <si>
    <t>客有幽居空谷。心恥自衒。庭草不除。荊棘是剪。抱甕灌園。三十年間。何所獨無芳草。竊獨愛此幽蘭。時不免於焚汝。又哀爾之自取。豈汝身之殫殃。保馨德而無悔。當其谷風驀地。春雷起蟄。草木始萌。衆卉爭發。閒門要路。一時俱生。或妬枝葉之猗儺。或詑華色之鮮明。共流觀而混視。付同腐而莫珍。爾乃孤寄疏林。獨占芳春。植物之中。亭毒最純。孔比德而作操。屈傷時而滋畹。摽嘉名而不群。擅國香而無伴。紫莖帶雨。淸芬聞於窓畔。綠葉含露。餘香襲於袖裏。羌世俗之所寶。在群芳而誰比。是以詠月騷人。對博山而思爾。服美公子。倚薰籠而待爾。莫不鉤深而探遠。期百計而必致。束猗猗之昭質。付炎炎之丁女。見成灰而不惜。喜細煙之飛縷。名曰愛之。其實讎之。名曰寶之。其實仇之。乃知速累招尤。自己求之。名之所存。害亦隨之。滄浪之歌可聽。自伐之訓豈欺。象之死。以其齒也。泉之渴。以其甘也。倘盛名之加人。鮮不及乎敗禍。雖然。香者蘭也。焚者人也。焚者宜有罪焉。香者若無罪焉。若以焚而去香。受時俗之深刺。是故。韜光逸士。遯世君子。無道則隱。有道則見。雖不隨世而變化。亦能知時而舒卷。玆不致山木之自戕。善保身於明哲。縱外患之橫來。恬不爲之榮辱。苟欲蘭之若玆。雖萎折共亦何傷。嗚呼。人諱明潔。物忌堅剛。執物方人。其理孔彰。新莾旌招。龔勝之死傷勇。黨錮禍慘。清議之士妄動。自古迄今。蹈仁者非一。有善如此。而不知自保。寧不爲之慨息。然草木同腐者滔滔。抱香死者何人。櫟不材而終天年。竊自幸於爲薪。寧復較於自焚。語亦難於同日。若余徳乏馨香。才劣散木。裂荷爲衣。紉蘭爲裳。不願犧尊。不願靑黄。懼作當戶之生。慮見秋風之敗。蘊芝蘭於丹田。用晦明而遠害。只願若草木於今日。毋使蘭芷變而爲蕭艾也。</t>
  </si>
  <si>
    <t>苔泉集 권1</t>
  </si>
  <si>
    <t>http://db.itkc.or.kr/inLink?DCI=ITKC_MO_0247A_0020_010_0010_2000_A059_XML</t>
  </si>
  <si>
    <t>1576년_별시_전시_답안</t>
  </si>
  <si>
    <t>이항복</t>
  </si>
  <si>
    <t>鄭崐壽</t>
  </si>
  <si>
    <t>이항복(鄭崐壽)</t>
  </si>
  <si>
    <t>1576년_별시_전시_문제</t>
  </si>
  <si>
    <t>唐四門博士韓愈進元和聖德詩</t>
  </si>
  <si>
    <t>殄戎疾烈假不瑕。旣覩光被于中外。美盛德其詩孔碩。可已長言于康衢。肆效摹天之愚。庸徹塞纊之聽。若稽大猷之盛。咸有光贊之詞。六府修三事和。謨載九功之攸敍。夷狄攘境土復。雅咏我車之旣攻。匪直揚烈而昭休。蓋以紀實而傳後。肆我皇朝之耆定。亦爲歌頌而稱揚。白旄黃鉞定兩京。七德奏功於玄武。千麾萬旟蕩群醜。中興刊頌於浯溪。美矣至今猶洋洋。昭哉垂裕於繼繼。粵自踐阼以後。獲見從欲而治。流放竄殛。四罪咸服於舜刑。雨晹燠寒。庶徵時若於箕範。內外寧患於欺蔽。朝廷自底於肅淸。顧兇殘之執迷。慨藩鎭之梗化。夏寇孤恩於卯翼。負鄙爲艱。西賊貪禍而跋跳。阻兵自守。是何繼踵而動。乃至血人于牙。豈非文恬而武嬉。未施春生而秋殺。天旣全畀我所覆。誕受多方。疇或蘖芽于其間。敢越厥志。一怒爰赫於我武。九伐用張于之疆。出師有征。降幡已竪於陴外。搜原剔藪。罪人斯得於江中。脅從罔治而維新。反側自安於不問。綏遠肅邇。所謂一視而同仁。赧德怛威。孰不革面而來王。金甌罔缺於今日。玉燭可調於寰區。郊焉廟焉。亦旣奏假於聖敬。罪也過也。一切蕩滌於洪恩。頒爵賞大齎功臣。感施仁而發政。登俊良無遺壽耉。仰優老而任賢。奉慈聖怡怡愉愉。誠爲大孝。囿率普熙熙皡皡。登玆泰平。巍乎功業之難名。燦然文章之可述。欽惟皇帝陛下。陽開陰闔。淵默雷聲。良法美意之率由。遹追二祖之風烈。昌言嘉謨之必用。丕振一代之紀綱。允矣虎臣之洸洸。展也戎容之曁曁。所以苗媷而髮櫛。仍致乾淸而坤夷。其積厚者其澤深。鞏固可保於來許。其功大者其樂備。揄揚敢緩於昌辰。擬裨文獻之徵。輒效頌聲之作。伏念臣叨忝國學。涵泳聖涯。恥以絺章繪句之儒。幸際黜浮崇雅之世。職是訓誥。妄爲形容。獻之法宮。豈謂盪時人之耳目。編于樂府。只欲佐聖朝之光明。炳燿鏗鍧。固不足施諸後代。音響節奏。其敢曰穆如淸風。豐功偉烈億萬年。庶幾終譽。四言一篇千廿字。其永有辭。倘於燕閑。時賜乙覽。咏歌舞蹈之際。毋替罔或逾之思。咨嗟淫泆之中。用寓俾勿壞之意。聖德懋而益懋。國祚隆而又隆。周二代之監于。竊誦彌文之郁郁。堯一夔而足矣。願賡率舞之蹌蹌。</t>
  </si>
  <si>
    <t>栢谷集 권1</t>
  </si>
  <si>
    <t>http://db.itkc.or.kr/inLink?DCI=ITKC_MO_0211A_0030_050_0020_2002_A048_XML</t>
  </si>
  <si>
    <t>1577년_별시_■시_답안</t>
  </si>
  <si>
    <t>이호민</t>
  </si>
  <si>
    <t>李好閔</t>
  </si>
  <si>
    <t>효언(孝彦)</t>
  </si>
  <si>
    <t>오봉(五峰)</t>
  </si>
  <si>
    <t>연안이</t>
  </si>
  <si>
    <t>이호민(李好閔)</t>
  </si>
  <si>
    <t>1577년_별시_■시_문제</t>
  </si>
  <si>
    <t>却逍遙輦賦</t>
  </si>
  <si>
    <t>徂宮禮畢。皇駕載回。渰渰其雲。隱隱其雷。都人聚觀。雨中天子。减乘雲之盛儀。御平輅而逶迤。是肅敬之享天。豈容觀之足擬。時京師之告旱。屬夏日之長養。觀田疇之龜拆。念稼穡之卒痒。宣憂心之如燻。魯焚巫之空陳。久堯眉之蹙彩。尙湯幣之未親。正厥事兮先格王。幸伏蒲之有臣。醴泉孔邇。憚暑非誠。乾心降從。太一親行。鑾輿駕兮孔肅穆。將祀乎靈宮。新麻別宣。繡衣與同。虔恭肅禱。誠意彌腔。圭璧旣卒。日之方中。玉色不怊。汗雨臨淄。蹕回瓊林。大輅遲遲。西方有氣。雲耶烟耶。從奠瘞之舊所。像紫氣之噓呵。竟千里之滂沱。信冥應之不差。宸衷式悅。從官歡躍。金根非華。玉鑾何惜。惟玆之雨。萬姓之福。伊滂霈之足樂。亦炎蒸之可滌。矧天賜之足怖。敢蔭輦而自逸。却逍遙而不御。去華盖之舒舒。縱沾濡其何傷。儼龍袞之自如。天顔喜溢。八區同春。歌吟士女。抃舞齊民。皇恩厚澤。同洽共漙。嗚呼。天不常享。克誠乃顧。湯六責而致雨。景出郊而昭假。何宋帝之出禱。必欲待乎一日。旣勸行之自人。重不怊之見色。觀今日之致感。實王公之謇諤。然納用之在帝。可無憾於聖德。况却輦之一事。亦所罕於耳目。想宮中之露立。隔千載而嘆服。歌曰。皇之去也。赤土煙飛。皇之來也。興雨祈祈。皇之去也。玉輅龍翥。皇之來也。平輦楚楚。雨則可喜。皇不瑕傷。猗歟我皇。爲我黎蒼。爾禠爾蓑。爾釋爾笠。蹈舞康莊。樂我聖澤。永言父母。庶幾無疾。</t>
  </si>
  <si>
    <t>五峯集 권7</t>
  </si>
  <si>
    <t>http://db.itkc.or.kr/inLink?DCI=ITKC_MO_0251A_0080_010_0030_2000_A059_XML</t>
  </si>
  <si>
    <t>1579년_식년시_진사_복시_답안</t>
  </si>
  <si>
    <t>1579년_식년시_진사_복시_문제</t>
  </si>
  <si>
    <t>自起開籠放白鷴</t>
  </si>
  <si>
    <t>白鷴白如雪。乃在雲川隈。籠來入塵土。碧窓鳴聲哀。西風一夕起。霜月沙棠來。悲泉皎皎咽長夜。雪翎翛翛秋欲摧。寒螿愛草鳳棲梧。紫絛金籠看可猜。我來開籠放爾去。江天寥廓江雲開。長空渺渺一點白。夜宿瑶潭雲雪堆。幽人屬思歸。感物増徘徊。世緣撥不去。歲月霜鬢催。故山松桂爵差差。芙蓉綠翠空崔崔。芳蘭祗恐委厥美。蕙纕不瑕埋鹿埃。微霜浙浙露人衣。白鷴悵望靑林迴。孤笻出門逝將去。雈葦連天路修回。</t>
  </si>
  <si>
    <t>五峯集 권6</t>
  </si>
  <si>
    <t>http://db.itkc.or.kr/inLink?DCI=ITKC_MO_0251A_0070_040_0020_2000_A059_XML</t>
  </si>
  <si>
    <t>1579년_식년시_진사_초시_초장_답안</t>
  </si>
  <si>
    <t>1579년_식년시_진사_초시_초장_문제</t>
  </si>
  <si>
    <t>陌上花</t>
  </si>
  <si>
    <t>吳江二三月。春物連芳洲。香風飄拂翟褕來。象服歲歲臨安遊。姸姸陌上花。陌上花色凝雙眸。中闈事閑領物華。繡瑟文管堪消憂。葛之覃兮靑煙色。素手欲採令人愁。上林柔桑綠千枝。吳蠶欲眠誰相求。韶華易歇不貸人。陌上看花君莫尤。君王特許緩緩歸。緩緩歸聲滿吳州。行宮樂事一時多。浙江兒女爭歌謳。陌上花花正好。輚輅只恐長淹留。君王獨居朝晏起。脫簪獻規須賢逑。</t>
  </si>
  <si>
    <t>http://db.itkc.or.kr/inLink?DCI=ITKC_MO_0251A_0070_040_0010_2000_A059_XML</t>
  </si>
  <si>
    <t>1582년_식년시_생원_■시_답안</t>
  </si>
  <si>
    <t>안담수</t>
  </si>
  <si>
    <t>安聃壽</t>
  </si>
  <si>
    <t>군소(君邵)</t>
  </si>
  <si>
    <t>정봉(定峰)</t>
  </si>
  <si>
    <t>안담수(安聃壽)</t>
  </si>
  <si>
    <t>1582년_식년시_생원_■시_문제</t>
  </si>
  <si>
    <t>『고문서집성 43 -안동 갈전 순흥안씨 종가편-』</t>
  </si>
  <si>
    <t>1583년_정시_■시_답안</t>
  </si>
  <si>
    <t>황정욱</t>
  </si>
  <si>
    <t>黃廷彧</t>
  </si>
  <si>
    <t>경문(景文)</t>
  </si>
  <si>
    <t>지천(芝川)</t>
  </si>
  <si>
    <t>장수</t>
  </si>
  <si>
    <t>장수황</t>
  </si>
  <si>
    <t>황정욱(黃廷彧)</t>
  </si>
  <si>
    <t>1583년_정시_■시_문제</t>
  </si>
  <si>
    <t>築壇拜大將 二十韻</t>
  </si>
  <si>
    <t>天造蒼黃智勢殫。應須豪傑濟艱難。商家幣帛來莘野。周室熊羆自渭磻。從古求才誠似渴。仍敎定鼎重如磐。試看馬上成宏業。正賴軍中有一韓。滈壁效靈神所授。碭雲呈彩氣全漫。侯王孰種爭先起。龍虎交雄各欲干。擾擾風塵何日定。紛紛鱗翼一時讙。懷王舊約臨關失。項羽新封割蜀安。天意存亡誰可識。人心離合亦難看。脫身獨走吾何與。撥亂無人事可歎。承相躡蹤寧竢命。將軍持節獲登壇。須知慢罵非眞性。却感多情輟御餐。出袴當時甘衆辱。提兵此日戴峩冠。笑他治粟前都尉。還是褊裨舊小官。部伍戒嚴三令肅。旌旗動色萬人觀。橫行楚地無全壘。摧廓秦城若走丸。奇策竟收群力屈。覇圖終入八年完。論功定賞分人狗。偃武修文息馬鞍。儘道婦人能設詐。何爲大度未渠寬。弓藏鳥盡空遺恨。長使英雄淚似瀾。</t>
  </si>
  <si>
    <t>芝川集 권2</t>
  </si>
  <si>
    <t>http://db.itkc.or.kr/inLink?DCI=ITKC_MO_0192A_0030_020_0010_2002_A041_XML</t>
  </si>
  <si>
    <t>1584년_정시_문과_■시_답안</t>
  </si>
  <si>
    <t>1584년_정시_문과_■시_문제</t>
  </si>
  <si>
    <t>蒸羊逆境上論</t>
  </si>
  <si>
    <t>論曰。接於物而有愛惡恩怨之分。吾之所以處之者。最上以直。其次以德。最下以怨是已。以怨者固不足道。德猶厚也。而是猶不免避怨之嫌有以動之也。纔有動。便不是天理。以德亦非也。然則人之有怨於我而幸以相遇者。情有所可哀。則其將匿怨而報之以德乎。臣於寇準之逆丁謂也。有拂焉。準爲謂所擠。責授雷州。則準之於謂。固嘗怨矣。寇老未召。眼釘已拔。謂且繼斥。道出於雷。則天道好還。人生有逢。準之待謂當何如也。彼旣艱關嶺海。以窮相遇。則乘人之厄。固鄙夫之所不爲也。至於以德。則是亦匿之也。然則準之以蒸羊逆于境上。豈準之情也。要不過有意於避怨。而挾憾之嫌。有以先動乎心也。何者。謂之於準。非朝夕可釋之怨。而準之厄於謂者。非一雷州也。一㘅於拂鬚之責。再㘅於佞人之斥。相州道州之命。皆出於把握。則謂之禍準。盖無餘力。而直不推刃耳。古人之於怨也。有公事則釋焉。惠伯之於懿伯是已。惜其才則釋焉。桓公之於管仲是已。謂之於宋。有懿伯之寄而可補於分寸耶。謂之爲人。有管仲之才而冀效於後功耶。李沆國之老成。而斥以不用。張詠累世元臣。而上章請罪。奸邪誑惑。特一賊臣。而朝野之所共憤也。以言其惡。則有當戮之罪。以言其情。則特一時同朝之好耳。準之於謂。有難容之怨。而無可貰之義矣。如是而蒸羊專价。委曲迎勞。豈準之爲人。超於恩怨之外。而無一毫芥滯於胷中耶。準之志行。臣不敢遽議。而据諸史所評。則稟性剛徧。見斥天鑑。欲人畏威。發諸元老幸兵之僭。先挫壯圖。澶淵之役。自矜其功。則其志之淺深可覸。而詔格一違。遂煩嚴旒。請相見拒。深憾碩輔。豈準之爲人。能憾於王旦之賢。而輕釋於丁謂之奸。謀小惠而忽大怨哉。且使謂得餽則生。不得則死。是且餽之而救其死可也。不然則遣人念之。勤也。專羊贈之。厚也。境上逆之。遠也。是何不必施之恩而加之於不須施之地耶。孔子曰。以直報怨。易曰。遠小人。不惡而嚴。使準有得於斯。則來則謝之。過則置之。有求則遺。無則已。其來其去。莫加之意可也。夫如是則待怨之道。無豫於吾心。而遠奸之意。斬絶於其間。彼之挾奸負怨。目不干於我矣。過接之際。無痕隙之可尋。顧不韙歟。是何區區自動於形迹之嫌。而先示冗恩。啓彼請見之心乎。旣請而拒。增彼怨恨。則豈若自處嚴正而初不干之爲愈也。嗚呼。讐怨之際。人所難處。自非洪度。鮮有不辟。準以剛徧之性。加不學之譏。義理公私之卞。蔽障未去。故始之薦謂。旣失於謬見。終之逆謂。再誤於矯情。尙奚足道哉。然見世之人。細憾睢盱。下石怏意。鴻豫傾融。直一權字。江海亡命。實原不舞。則準亦賢矣乎哉。語曰。太上忘怨。其次不報怨。若準者。雖不至於忘怨。亦可謂不報怨矣。臣謹論。</t>
  </si>
  <si>
    <t>http://db.itkc.or.kr/inLink?DCI=ITKC_MO_0251A_0080_030_0010_2000_A059_XML</t>
  </si>
  <si>
    <t>1585년_정시_생원_■시_답안</t>
  </si>
  <si>
    <t>이상의</t>
  </si>
  <si>
    <t>李尙毅</t>
  </si>
  <si>
    <t>이원(而遠)</t>
  </si>
  <si>
    <t>소릉(少陵)</t>
  </si>
  <si>
    <t>여주</t>
  </si>
  <si>
    <t>여주이</t>
  </si>
  <si>
    <t>이상의(李尙毅)</t>
  </si>
  <si>
    <t>1585년_정시_생원_■시_문제</t>
  </si>
  <si>
    <t>漢鄭當時, 請穿渭渠</t>
  </si>
  <si>
    <t>順天時而御極。成賦旣屬於中邦。因地理而制宜。轉漕盍先於穿渭。肆效尺寸之短。冀見輻輳之休。欽念軫民天。憂勤國計。下犍竹於瓠子。海陵之紅粟迷津。簇鴉檣於江中。甄閩之靑雀接軸。顧惟關東之秸服。尙憂調租之極艱。疲我馬赬爾肩。土穀恒苦於艱食。費千鍾得一斛。天倉斂彩於寒雲。出沾體塗足之餘。孰非一粒之辛苦。備逾岷越嶂之險。胡瞻三百之如京。矧此玉關之興徭。苦報黃雲之少積。晁錯献納粟之策。豈周荷戈之飢。李牧設市租之科。未見宿飽之卒。睠彼渭流之中注。實抱碣石之東頭。引萬頃之淸波。可作昆明之橫帶。運千斯之齊廩。穩過驪岳之前襟。發游手於咸陽。百年之形勢斯鑿。佇落帆於關右。千里之波濤不驚。豈惜一時之暫勞。宜作萬世之永賴。望許微臣封洫之懇。察生靈衣食之原。特降曰兪之音。永圖無前之利。則沿淮濟而達海。禹貢重歌於夏治。量遠近而歸輸。職方足徵於周禮。當希當會計。無忝司農。利國無不爲。雖欲塞歲入幾何之問。生財有大道。豈敢曰爲疾用舒之知。</t>
  </si>
  <si>
    <t>少陵集 권3</t>
  </si>
  <si>
    <t>http://db.itkc.or.kr/inLink?DCI=ITKC_MO_0749A_0050_030_0120_2010_B012_XML</t>
  </si>
  <si>
    <t>1587년_증광시_■시_답안</t>
  </si>
  <si>
    <t>김해</t>
  </si>
  <si>
    <t>金垓</t>
  </si>
  <si>
    <t>달원(達遠)</t>
  </si>
  <si>
    <t>근시재(近始齋)</t>
  </si>
  <si>
    <t>김해(金垓)</t>
  </si>
  <si>
    <t>1587년_증광시_■시_문제</t>
  </si>
  <si>
    <t>1587년_식년시_초시_답안</t>
  </si>
  <si>
    <t>김덕함(金德諴)</t>
  </si>
  <si>
    <t>金德諴</t>
  </si>
  <si>
    <t>경화(景和)</t>
  </si>
  <si>
    <t>성옹(醒翁)</t>
  </si>
  <si>
    <t>상산</t>
  </si>
  <si>
    <t>상산김</t>
  </si>
  <si>
    <t>배천(白川)</t>
  </si>
  <si>
    <t>1587년_식년시_초시_문제</t>
  </si>
  <si>
    <t>燕獄泣父忌賦</t>
  </si>
  <si>
    <t>風吹帝舸㙜築。詩囚春秋筆端。甲子已周傷心。今夕所怙諱日。哭旻天於圓扉。聲與膓兮俱絶。念終身之有喪。惟忌日之謂也。自祥冠之則除。可致敬者只此。昔小子之家食。待一日於一年。誠雖微於如在。祭以禮而罔愆。聆謦欬於入門。想居處於就位。粢盛備奠。正寢之東。酌言獻之。兄弟子姪。心有恔於若見。考亦享於苾苾。迨王事之適我。拜東廂而告出。心豈恝於忘家。義固重於殉國。血雙淚於一几。手鼇柱於四方。悲九廟之廢祀。遑我將之敢望。情徒懷於報本。躬自鞠於勤王。十載驅馳之中。一念霜露之傷。每是日之奄及。恒余心之怵惕。待風塵之廓淸。冀有馨於黍稷。何昊天不祚。我反見俘於胡羯。國破家亡。南冠北獄。正氣歌邊。載罹寒暑。念昔先人。今日下世。靈無往而不在。必洋洋於左右。顧此身之桎梏。比獺魚而還愧。言笑宛然。靈筵何薦。飮食雖思。蘋蘩誰奠。父有魂兮不歆。子有誠兮未效。慟雖深於茹愴。罪難贖於不孝。彼被髮之胡兒。蠢有同於禽犢。乃父母死之日。尙亦薦乎羶肉。胡亡國之賤俘。反不如乎犬豕。聞江南之消息。吾季女兮不死。記大父之忌日。能祀事之修否。倘彼此之俱闕。若敖之鬼餒矣。悲夫。我爲人臣。餘生胡地。我爲人子。未享先魂。此生此日。無父無君。尤可泣者。木索孤形。趙鬼無日。子生之時。猶知慟哭。子死之後。有忌誰哭。哀哀香火。遠寄余季。年年日至。庶幾無廢。亦父之子。神其歆止。已焉哉。吾不與祭。願歸奉於泉裏。</t>
  </si>
  <si>
    <t>醒翁遺稿 권1</t>
  </si>
  <si>
    <t>http://db.itkc.or.kr/inLink?DCI=ITKC_MO_0752A_0020_020_0010_2010_B012_XML</t>
  </si>
  <si>
    <t>1588년_식년시_생원_복시_답안</t>
  </si>
  <si>
    <t>이함</t>
  </si>
  <si>
    <t>李涵</t>
  </si>
  <si>
    <t>양원(養源)</t>
  </si>
  <si>
    <t>운악(雲岳)</t>
  </si>
  <si>
    <t>재령</t>
  </si>
  <si>
    <t>재령이</t>
  </si>
  <si>
    <t>의성(義城)</t>
  </si>
  <si>
    <t>이함(李涵)</t>
  </si>
  <si>
    <t>1588년_식년시_생원_복시_문제</t>
  </si>
  <si>
    <t>論修己之道</t>
  </si>
  <si>
    <t>問, 聖賢千言萬語, 無非爲修己
 治人而發也. 就四書 中, 撮其大者
 言之, 如中庸 之尊德性道問學,
 大學 之格致誠正, 論語 之孝悌, 孟
 子 之仁義修己之道也. 中庸 之九經,
 大學 之絜矩, 論語 之答爲邦, 孟子
 之陳王道治人之方也. 所論者一, 而
 有詳畧先後之不同, 其故何歟. 如欲
 體而行之, 則何者最切而易效歟. 玆
 數者之外, 抑有他喫緊地歟.
 幼學 李涵 年三十五 本載寧 居寧海
 父 彰信校尉 行忠武衛副司直 殷輔
 祖 通政大夫 〔行蔚珍縣令 璦 〕
 曾祖 通政大夫 守黃〔海道觀察使 兼兵馬水軍節度使 〕孟賢
 外祖 忠義衛 李舜[應 本全州 〕
 問云云.
 對, 論修己之道, 則雖有先□…□用功之次第焉,
 語治人之方, 則雖有詳□…□推化之節目
 焉. 有見乎此, 則何難辨明問之萬一乎, 請試陳之存心
 而極乎, 道體之大致知而盡乎. 道體之細者, 明道之敎也. 窮
 事物之理, 而極吾心之知□…□此心之存否者,
 入德之書也. 入而盡□…□之禮者, 非論語
 孝悌之道乎. 全其心之德, 而盡心事之宜者, 非孟子 仁義之說乎,
 此則聖賢修己之道也. □…□本之於修身之要, 而以及於懷
 諸侯, 則爲天下國家之□…□目乎. 因吾心之所
 同, 而推以及物使□…□則治國平天下之要,
 亦豈外於絜矩之道乎. □先王之制, 而立萬世之道者, 夫
 子 之答爲邦也. 制生民□…□端者, 孟子 之陳
 王道也. 此則聖賢治□…□立言, 雖有先後詳
 畧之不同, 而要其旨, 則□修己之道, 治人之方, 皆有次第,
 節目之詳焉, 則豈可以□…□聖賢之言乎. 由玆以觀,
 尊德性道問學, 而施九經之□…□推絜矩之義者, 庸
 學之修己治人也. 入孝出□而達, 爲邦之道, 居仁由義而行,
 王者之道者, 語 孟 之修□…□也. 非有尊德性道問學之功, 則何
 以施九經之效乎. 非有格□…□何以推絜矩之道乎.
 不先乎孝悌, 則無以知爲□之道矣. 不本於仁義, 則無以知
 王道之大矣. 大抵君子□…□切於修己治人, 而其所以
 用功地頭, 立脚根基, 則□…□而易效者乎. 苟能從事
 於格物致知之功, 而用力□誠意正心之要, 則可造乎徹上
 徹下之功, 而能盡乎修己□…□道矣. 由此而定規模, 由此而立根
 本, 觀孟子 之發越, 而極□…□, 則其於修己治人之道, 宜
 無不書, 而其詳畧先後之□, 又何疑乎. __執事疑難之餘引,
 而不發以牗諸生曰, 玆數□…□抑有他喫緊地歟. 愚也誦
 子, 朱子 之說曰, 敬者聖□成始, 而成終者也, 誠者成己而成
 物者也, 然則誠敬之外, 又□…□喫緊地乎 .願以是求正於__執事
 先生也. 謹封.
 春秋 義. 秋大水□氷.
 天災必謹, 陰陽當理, 此□□變理之意也. 蓋書曰, 浲水
 警予, 詩云, 鑿氷冲冲, 吁□帝明王, 不可不謹災, 而變理也
 云云. 人事感於下, 則天變□其可不修在己之德, 而弭天
 災, 而調陰陽乎 且夫桓□…□君也, 其致陰冷宜矣. 至
 若宣公 縱弛之政也, 陰□…□不亦宜乎. 由是天譴疊見,
 而有大水之災, 陰陽不調□…□祭之氷, 可不懼哉. 論之天
 人, 一理顯徵, 無問人君□…□行政, 則何以弭災譴, 而調陰
 陽乎. 然則爲人君者, 可□而行政也哉. 吁聖人修春秋
 生員三等第四十四人望三之四十四</t>
  </si>
  <si>
    <t>『고문서집성 33 - 영해 재령이씨편(Ⅰ)-』</t>
  </si>
  <si>
    <t>https://archive.aks.ac.kr/link.do?dataUCI=G002+AKS+KSM-XD.1588.0000-20101008.B021a_033_00485_XXX</t>
  </si>
  <si>
    <t>玉貌久居圍城中</t>
  </si>
  <si>
    <t>http://db.itkc.or.kr/inLink?DCI=ITKC_MO_0752A_0020_020_0020_2010_B012_XML</t>
  </si>
  <si>
    <t>1588년_식년시_진사_복시_답안</t>
  </si>
  <si>
    <t>재련</t>
  </si>
  <si>
    <t>영해(寧海)</t>
  </si>
  <si>
    <t>1589년_증광시_문과_■시_답안</t>
  </si>
  <si>
    <t>1589년_증광시_문과_■시_문제</t>
  </si>
  <si>
    <t>擬宋起居舍人趙雄請開局以圖恢復幷引</t>
  </si>
  <si>
    <t>天命旣乂。誕屬舊物之重新。王業不偏。宜講匡濟之方略。一司之設甚重。九廟之讎何忘。永言我宋之宏䂓。曰自藝祖之肇啓。六七君賢聖有作。大器有傳。二百年曆服無彊。皇居無咎。定鼎遠邁於周代。卜年可軼於虞朝。豈意豊亨之日多。反貽豫大之戒忽。靖國閑暇日。不念夫克篤前人。神州陸沈時。遑恤乎用光先烈。靑衣犯塞月。痛舜狩之無歸。白魚暗汴京。慨堯封之難覔。無君故國。反爲戰塲。回首中原。已非宋有。幸而天心未改。一鳳向南。仁厚猶存。匹馬浮海。國蹙晉家之江表。厄甚唐室之奉天。父老望㫌旗。幾佇迅掃之擧。君臣重社稷。共濟興復之謀。宣王攘夷。周鼎生彩。諸葛討賊。漢日宣精。曁黃柑之入爪。致金牌之振旅。洛陽花吳山馬。任遂碧眼之睥睨。半臂書一雙環。只貽血淚之哀痛。復舊都往不可及。淸四海其在于今。欽惟皇帝陛下。承杜鵑之寄巢。倚斷鰲之立極。越膽懸座。上憤九世讐。吳寢在薪。中懷一天耻。方期用張乎我伐。庶覩殄殲乎彼兇。方叔召虎之壯猷。俱收罔棄。冦恂鄧禹之遠略。采用無遺。然謀事之有要。豈建議之無所。設區畫之一局。自無謀夫。孔多籠協。贊之羣謨。足致衆知畢效。表曰。
 指壃土弘濟艱難。方恢建義之計。圖匡復博采謀議。盍設運籌之司。蒭言有稽。宸斷在此。欽惟衋百里蹙。蓄一怒威。御木馬於深宮。不忘拯溺之貴。納張浚之大計。無循和議之非。旣見寶命之無隳。咸顒丕責之不棄。第念訏謀之有失。尙昧舊業之光恢。輦帛輿金。不念君父之深耻。兄南弟北。爭皷賊檜之餘謀。徒貽築室之譏。謾逞誤國之術。撤督府於淮泗。宿將嬰城。罷宣撫於荊襄。謀臣捲舌。克復難期於指日。大義久稽於殲兇。爰思計謀之宜。莫若置局之美。捴熊羆之良士。共圖修攘之方。羣龍虎之碩臣。咸屈興撥之策。朝夕焉建議。各陳國之大猷。夙夜乎殫誠。無非蕩穢之深筭。誰云是用不集。自無不潰于成。是乃謀復之良圖。可見雪讐之妙略。憸小杜口。必沮回譎之膓。忠義敷心。益礪恢拓之意。討賊而計成九伐。行師而謀合萬全。掌上運奇。賴延後嗣之新命。目中制勝。克恢先祖之舊彊。伏望戒一隅之偸安。惕兩京之失守。特設會議之局。用詢忠亮之謨則。以此圖功。何功不克。以此制敵。何敵不摧。日月重光。發舒華夏之氣。乾坤再造。開濟神禹之封。浯溪刊中興之碑。車攻播淸風之頌。當心殫載筆。職效記言。屈羣策定一尊。縱愧老臣之盡瘁。集衆思廣忠益。庶致豪傑之進籌。</t>
  </si>
  <si>
    <t>http://db.itkc.or.kr/inLink?DCI=ITKC_MO_0752A_0020_030_0010_2010_B012_XML</t>
  </si>
  <si>
    <t>1589년_증광시_진사_복시_답안</t>
  </si>
  <si>
    <t>장만</t>
  </si>
  <si>
    <t>張晩</t>
  </si>
  <si>
    <t>호고(好古)</t>
  </si>
  <si>
    <t>낙서(洛西)</t>
  </si>
  <si>
    <t>인동</t>
  </si>
  <si>
    <t>인동장</t>
  </si>
  <si>
    <t>장만(張晩)</t>
  </si>
  <si>
    <t>1589년_증광시_진사_복시_문제</t>
  </si>
  <si>
    <t>題梅先生碑陰</t>
  </si>
  <si>
    <t>淸霜夜凋洞庭葉。旅鬢初驚千丈絲。江南何處訪梅僊。片石無語傾空陂。曾於靑史揖淸芬。過此聊復題新詞。生全光岳逸氣淸。澗底落落長松姿。身當炎運屬中灰。太阿將倒王家兒。謙恭豈是學周公。大漢乾坤朝暮移。巖廊盡是肉食徒。慷慨誰能扶國危。孤忠寧避出位誅。碎首丹墀臣不辭。三封直筆凜秋霜。一寸丹忱天獨知。浮雲已蔽白日光。美人還誤黃昏期。東門雨雪正雱雱。惠好同歸安可遲。風塵吳市舊南昌。姓名人間知者誰。遺蹤還入野人傳。古里凄凉餘舊基。江東騷客好義人。遠慕先生興一噫。還將石刻表遺美。十行瓊詞三尺碑。文章彪炳照後人。頂上剝落蟠龍螭。褒公之美頌公德。庶使後人徵於斯。停鞭幾洒志士淚。播詠多費遊人詩。空山風雨幾多年。古字半入苔紋滋。男兒墮地重意氣。處世行藏須得宜。遺風至今尙起敬。况復當時親見之。摩挲更惜漢朝臣。食君之祿終何爲。衣冠投閣是何人。地下遊魂應忸怩。豐安道上一片石。萬古遺芳其在玆。</t>
  </si>
  <si>
    <t>洛西集 권1</t>
  </si>
  <si>
    <t>http://db.itkc.or.kr/inLink?DCI=ITKC_MO_0768A_0020_080_0020_2009_B015_XML</t>
  </si>
  <si>
    <t>1591년_식년시_문과_회시_답안</t>
  </si>
  <si>
    <t>하수일</t>
  </si>
  <si>
    <t>河受一</t>
  </si>
  <si>
    <t>태이(太易)</t>
  </si>
  <si>
    <t>진양</t>
  </si>
  <si>
    <t>진양하</t>
  </si>
  <si>
    <t>진주(晉州)</t>
  </si>
  <si>
    <t>하수일(河受一)</t>
  </si>
  <si>
    <t>1591년_식년시_문과_회시_문제</t>
  </si>
  <si>
    <t>泥金書帖賦</t>
  </si>
  <si>
    <t>雲開閶闔。露和碧桃。玉笋題罷。天香遠飄。用泥金以書帖。增晝錦之光榮。豈徒金榜之名揚。實惟白屋之光生。皇穆穆以出震。羅四方之群英。未斜丹墀之白日。獨對禮樂之縱橫。賴重瞳之鑑別。荷優渥於龍頭。鼎裏之神丹初開。日下之彤雲忽浮。恩寵旣深於題名。又何泥金之有降。遂題帖而附家。報吉語於蓬巷。燦銀鉤之淋漓。閃玉索之炳烺。丹桂共耀。喜動高堂。紅杏交暎。榮誇故鄕。縱黃甲而奚擬。極寵光之浹洽。赫聲名之耀日。爛輝煌之溢目。是風雲之際會。實皇恩之罔極。遭千載之嘉遇。樂太平之日月。韙金帖之一事。信文治之敷賁。開龍虎於一時。皷鳶魚之多士。緬當年之盛儀。寄山榛之遐思。歌曰。
 殿上袞衣明日月。硯中旗影動龍蛇。泥金書帖君休羨。今日龍光更覺多。</t>
  </si>
  <si>
    <t>松亭集 권1</t>
  </si>
  <si>
    <t>http://db.itkc.or.kr/inLink?DCI=ITKC_MO_0255A_0020_010_0060_2000_A061_XML</t>
  </si>
  <si>
    <t>회시</t>
  </si>
  <si>
    <t>1596년_정시_문과_■시_답안</t>
  </si>
  <si>
    <t>이유홍</t>
  </si>
  <si>
    <t>李惟弘</t>
  </si>
  <si>
    <t>이유홍(李惟弘)</t>
  </si>
  <si>
    <t>1596년_정시_문과_■시_문제</t>
  </si>
  <si>
    <t>擬唐同平章事李泌請令韓臯歸省其父速運粮儲表</t>
  </si>
  <si>
    <t>十年兵有飢色。方乏我軍之見糧。一介臣無他膓。盍遣厥子而運米。肆當投杼之際。敢陳飛輓之謀。欽惟皇帝陛下。衣黃者聖人。推赤心明主。避楚人之衷甲。奉天之日月何多。返漢輿於夷庚。滿地之干戈將定。周邦已有新命。漢官得覩舊儀。何圖喪亂之未平。遽値旱荒之荐至。卒食半菽。軍無宿飽之兵。斗米千錢。世乏振廩之士。睠彼老臣之守鎭。可作衛國之縱屛。無遠而必爲歸。竊效尹鐸之保障。有財者宜輸委。聿追卜式之助邊。深誠思殫於粟絹。讒言遽至於貝錦。中山功未就。雖有一筐之讒。上林書非眞。願保百口之累。爰思置人之大度。曷若遣子之爲先。薄澣衣言告言歸焉。可想孝子之愛日。出積粟于囊于橐也。亦得民食之爲天。不貳心庶聞於狐生。弗絶粮俾繼於蕭相。况此江東之屢稔。足濟河內之告㐫。不足以供。雖大農經用之竭。可得而食。同秸服貢賊之贍。伏望採臣蒭蕘。察臣藜藿。視民猶視子。宜取濟飢之資。事君如事親。倘許歸省之寵。則父子圖報。佇見海陵之倉箱。軍民載欣。更看羽林之豼貅。臣謹當殫臣石畫。置國金湯。從事矢石間。縱未答解衣之渥。待罪大夫後。庶幾贊足食之猷。</t>
  </si>
  <si>
    <t>艮庭集 권4</t>
  </si>
  <si>
    <t>http://db.itkc.or.kr/inLink?DCI=ITKC_MO_0765A_0040_030_0060_2009_B014_XML</t>
  </si>
  <si>
    <t>1597년_정시_문과_■시_답안</t>
  </si>
  <si>
    <t>이민성</t>
  </si>
  <si>
    <t>李民宬</t>
  </si>
  <si>
    <t>관보(寬甫)</t>
  </si>
  <si>
    <t>경정(敬亭)</t>
  </si>
  <si>
    <t>이민성(李民宬)</t>
  </si>
  <si>
    <t>1597년_정시_문과_■시_문제</t>
  </si>
  <si>
    <t>仁政殿</t>
  </si>
  <si>
    <t>恭瞻京室漢之濱。有殿嵬峨啓紫宸。遵路平平皇建極。凝旒穆穆道爲隣。千齡積累熙鴻號。一德相傳邁至仁。氣數關天難轉斡。經綸開運際亨屯。舳艫河渭流材集。圭臬星辰測候均。卜襲基圖龜食墨。功興經始子來民。河山秀氣雄盤勢。桴棟宏模迥立神。閶闔倚霄籠碧霧。罘罳納日映朱塵。榜仍肇錫金虯動。儀復前規玉座新。威重未央嗤相國。政成貞觀恨封倫。明良吁咈謀謨盛。化理更張洽具彬。周圉空虛成俗厚。漢條寬大賜租頻。恒懷惻怛如傷我。每軫癢痾若切身。一脈流通泉始達。寸心坱圠物皆春。八荒在闥洪恩洽。四海歸仁至治臻。本固邦寧基宥密。天親民愛命休申。寧容外貌聲音假。只在吾心體認眞。須念保民如保子。可知由己不由人。莫敎殿號無交涉。更取軻書切面諄。擬獻瞽詩徒感激。曾將薄伎仄儒臣。</t>
  </si>
  <si>
    <t>敬亭先生集 권10</t>
  </si>
  <si>
    <t>http://db.itkc.or.kr/inLink?DCI=ITKC_MO_0298A_0110_010_0020_2003_A076_XML</t>
  </si>
  <si>
    <t>1601년_식년시_진사_복시_답안</t>
  </si>
  <si>
    <t>목대흠</t>
  </si>
  <si>
    <t>睦大欽</t>
  </si>
  <si>
    <t>탕경(湯卿)</t>
  </si>
  <si>
    <t>다산(茶山), 죽오(竹塢)</t>
  </si>
  <si>
    <t>사천목</t>
  </si>
  <si>
    <t>목대흠(睦大欽)</t>
  </si>
  <si>
    <t>1601년_식년시_진사_복시_문제</t>
  </si>
  <si>
    <t>秋夜聞沽客詠史</t>
  </si>
  <si>
    <t>秋屯細柳部領閑。玉帳高開湖水涘。借問軍中大將誰。云是風流好男子。早持龍節鎭牛渚。杯酒分明軍令美。前籌多暇鎭每靜。虛館逢迎多俊士。南樓淸興此時多。桂棹更向秋江倚。中宵不寐何郡郞。獨倚篷窓詠古史。江光月色杳茫中。嫋嫋淸音偏入耳。風前斷續徹哀響。江妃出泣沙禽起。移舟煙渚要相近。却喜胸襟照秋水。憐君逸才天下少。浩蕩詞鋒八叉技。文章早宜映當時。天驥方思騁千里。如何今作食傭人。十年蹤跡漁商市。平生契闊寄一葉。歲暮南北煙波裏。離知佳會若寅緣。半夜蘭雪欣相邇。吳檣楚柂摠賈客。不料騷人還在此。新詩吟罷意逾遠。此夜幽興知何似。沙頭浪靜鏡面平。皓月流光洗塵累。淸吟未了夜將闌。更把深情托知己。君不見相如逸才親滌器。自古詩窮非獨爾。近聞聖主求幽側。肯使麒麟草間委。</t>
  </si>
  <si>
    <t>茶山集 권2</t>
  </si>
  <si>
    <t>http://db.itkc.or.kr/inLink?DCI=ITKC_MO_0312A_0030_040_0040_2003_A083_XML</t>
  </si>
  <si>
    <t>1601년_식년시_진사_초시_답안</t>
  </si>
  <si>
    <t>조희일</t>
  </si>
  <si>
    <t>趙希逸</t>
  </si>
  <si>
    <t>이숙(怡叔)</t>
  </si>
  <si>
    <t>죽음(竹陰)</t>
  </si>
  <si>
    <t>임천</t>
  </si>
  <si>
    <t>임천조</t>
  </si>
  <si>
    <t>조희일(趙希逸)</t>
  </si>
  <si>
    <t>1601년_식년시_진사_초시_문제</t>
  </si>
  <si>
    <t>投璧濟河賦</t>
  </si>
  <si>
    <t>伊昔晉文公之入也。淹恤多年。蒲人狄人。伊誰云從。負紲者五臣。賴其力方且報之。奚舅氏謂我亡矣。投其璧以詛爾。斯有如何之水兮。曝此心於臨濟。證神明而終始。長舌夷恩。父子行路。斬裾有刃。天以身走。神龍矯矯兮脫淵。勢久失於雲雨。幸諸賢爲之依歸。期余翼之于飛。躬克左右。一節險夷。糊其口於寓公。擾攘乎齊衛之郊。犯也肺腑之親。謨畫實出於遠圖。因姜女之有箴。勉四方之大志。免辱爲榮。拜五鹿之塊。謂安敗名醉以酒。而紿載大國。維秦西戎之霸。盍得其力以濟匡復。諒天意之有在。庶收功於封植。禮勤分庭。嬪有奉匜。不歸則布衣。歸千乘主。重其親而樹隣。衛選甲而爰入。邦其世矣。顚木之蘖。幾年周流天下而我車之東矣。臨河津而欲渡。奄有璧之還授。犯告于公。臣有辭焉。執羈的而巡遊。貽厥罪之不貲。旋公子之所賜。請從此而去之。公子曰。吁惟我舅氏。微爾之勞。我臬何集。旣艱難之備嘗。毋謂我莫共安樂。爰取璧而投之。指長河而成誓。余之心一乎余舅。永相保而不替。朕如食言。吾誰欺兮欺神。旣渙釋其憂疑。藹誠意之交孚。君臣兮一體。股肱兮元首。有心神之融會。豁肝鬲而無礙。言之臧兮策之良。順乎從其沛然。其所以役諸侯而匡天下。何莫非一乃心之效也。於傳有之。是所謂仁親爲寶。疇昔之臨河一言。克踐之而不悖。嗚呼。惟君與臣。合之以義。以忠以禮。其所使事反是二者。苟而已矣。欲食舅肉何禮哉。其所以使據河而要。亦豈云盡忠於所事。其君譎而不正。有孔聖之微旨。其臣爲己私圖。要不過武仲之爲智。故功烈如彼其卑也。宜五尺之羞道。況乎盟者。惟疑之致。不疑何盟。誠之爲貴。此所謂隆於神後已。吁嗟乎。戰國之氣習刲肉。何辜抱木而焚。有璧不沈兮。吾於爾乎獨冤。</t>
  </si>
  <si>
    <t>竹陰集 권1</t>
  </si>
  <si>
    <t>http://db.itkc.or.kr/inLink?DCI=ITKC_MO_0313A_0020_010_0220_2003_A083_XML</t>
  </si>
  <si>
    <t>1603년_식년시_문과_복시_답안</t>
  </si>
  <si>
    <t>이언영</t>
  </si>
  <si>
    <t>李彦英</t>
  </si>
  <si>
    <t>군현(君顯)</t>
  </si>
  <si>
    <t>완정(浣亭)</t>
  </si>
  <si>
    <t>벽진</t>
  </si>
  <si>
    <t>벽진이</t>
  </si>
  <si>
    <t>성주(星州)</t>
  </si>
  <si>
    <t>이언영(李彦英)</t>
  </si>
  <si>
    <t>1603년_식년시_문과_복시_문제</t>
  </si>
  <si>
    <t>殿策</t>
  </si>
  <si>
    <t>問安危治亂</t>
  </si>
  <si>
    <t>王若曰天下無不可爲之時。安危治亂。係於人事之得失。是故人事旣盡。則危可轉而爲安。亂可轉而爲治矣。古有遇可爲之時而不能有爲者。又有遇不可爲之時而能有爲者。可得詳言歟。試以今日之事言之。此乃可爲之時歟。不可爲之時歟。賴天朝之拯濟。祖宗之默佑。廟社不墜。疆土復全。似是可爲之時。然兵興十二年。賊退又六年。尙不能有所猷爲。有急則但呼天朝。不思自彊之策。時之不可爲而然歟。抑人事未盡而然歟。欲盡其人事。何修而致歟。子大夫皆將登進予左右者。予之闕失。政之疵病。必有能言是者。若謂人事未盡則何事未盡歟。其各悉陳無隱。會試魁
 臣對。臣聞不用力焉則一羽之輕。尙不能擧。苟用力焉則賁獲之任。可以當之。是誠在我而已。恭惟正倫立極盛德洪烈主上殿下。憤深軾蛙。志切枕戈。吳薪恒卧。越膽長懸。戒折臂於旣往。思易轍於方來。舜門旣闢。堯顔孔邇。敞豁玉階。昭揭金章。諄諄乎安危之機。懇懇乎治亂之由。其濟屯之志。撥亂之心。此誠生於憂患之日也。臣非識務之傑。而初見君父。丹悃自激。敢不以受人之徽言。爲殿下咸告。臣伏讀聖策曰。天下無不可爲之時。止 可得詳言歟。臣有以見殿下若涉淵氷。恒存疢疾之盛心也。臣聞時有安危。而國有治亂。其安也非自安也。所以使之安者人也。其危也非自危也。所以使之危者人也。安危治亂之分。其不在於人事之得失乎。是故人事之盡則克復乎舊物。再造乎丕基。而危者可安。亂者可治。人事之失則渙散之日甚。衰替之莫救。而危者愈危。亂者愈亂矣。古之先人事而後言時者。不以已安而忘危。不以已治而忘亂。當其危也則思所以安之。當其亂也則思所以治之。古今天下。豈有不可爲之時乎。所謂人事者。不可以他求。在於盡其誠而已。夫拯溺亨屯者。帝王之志也。而所以實其志者誠也。修己任人者。中興之道也。而所以盡其道者誠也。誠之至與不至。而時之安危。國之興廢係焉。旣盡其誠則時之遇不遇。固不足道也。稽之於古則時有可爲而不盡其誠。以致衰亡者。晉元與宋高是也。時不可爲而能盡其誠。以致中興者。少康與宣王是也。伏願殿下以不能中興者爲戒。而以能中興者爲法焉。臣伏讀聖策曰試以今日之事。止 何修而致歟。臣有以見殿下懲前圖後思患預防之盛心也。嗚呼。殿下東土之聖主。此日千載之一時。而夷狄之患。太王之所不免也。頃緣涅齒梗化。卉服匪茹。翠華去邠。黃屋踰梁。幸値天王垂恤。濟弱扶傾。祖宗默佑。雪恥除兇。䨓驅電掃。鼠窟遂盪於故都。地轉天旋。日御載正於黃道。唐家之廟貌如故。周室之境土已復。由今之時。觀今之勢。則似或可爲。而不必至於魚爛矣。奈之何驪岳之烽。軍門之檄。汔至一紀。而不聞奇謀雄略。折衝於樽俎。秦川之鶴。楚幕之烏。已到六年。而不見嘉猷善斷。制勝於帷幄。設有天不悔禍。賊未悛惡。更傳立馬之句。復起看花之計。則禦戎無策。控于大邦而已。民心日散。至於土崩而已。奄奄如日之暮。岌岌如線之絶。漢業中衰。衛事日非。謂之時不可爲。則自古及今。無不可爲之時。謂之事有未盡。則夙夜憂勤。又無所未盡之端。臣不敢知厥故何其。臣嘗題伯麟之壁。抱穉圭之憂。而君門九重。堂下千里。其所以致此之由。雖不敢妄有開陳。而以殿下之問。求之於今日之事。則豈無一二之可言者乎。噫饟胎敎訓。卒成沼吳之丕績。則復讎在於盡其誠而已。不在於時之難易也。築臺延士。克復齊城之七十。則成功在於盡其誠而已。不在於時之難易也。殿下於壬辰之前。雖或未知其難。於壬辰之後則困於心衡於慮久矣。可以知王業之艱。中興之難。而干戈有年。凡百政令。一遵舊轍。未聞一言一事有合於中興之主。則臣恐殿下修攘之誠。有未盡也。銓曹注擬。朝更夕變。九重眷顧。月異歲殊。則臣恐殿下任用之誠。有未盡也。時之旣危而殿下旣無修攘之誠。事之旣去而殿下又乏任用之誠。則吁嗟乎。今日之人事。得其修歟。如或未知則已。旣或知之則其所以轉危爲安之策。其不在於殿下之盡其誠乎。噫周室中衰而宣王之側身修行。能恢文武之功業。漢灰幾寒而光武之延攬英雄。克復赤帝之舊物。則修德以誠。任人以誠。顧非今日之急務乎。伏願殿下益篤復讎之誠。日講討賊之義。克修己德。務盡在內之實。任用賢能。委以重恢之責。誓以一旅興夏。三戶復楚。則至誠而不動者未之有也。百僚懷憤。莫不沫血而飮泣。三軍感義。擧皆親上而死長矣。嗟乎。撫盈成之業。承豫大之基。而俾不至於危亂者。雖中才之主。猶足以能之。至於當百六之艱。値流離之禍。而天地否塞。日月晦盲。則非盡其在我之誠。豈足以撥亂反正乎。夏之少康。在於今時。宋之南渡。亦在今時。嗚呼。殿下其鑑于玆。臣伏讀聖策曰子大夫。止 悉陳無隱。臣有以見殿下不恥下問詢于芻蕘之盛心也。書不云乎。民惟邦本。本固邦寧。民苟安矣。則危可轉而爲安。亂可轉而爲治矣。今我孑遺之民。得全於兵戈之下者。有幾人哉。頭會箕斂而邦家之齮齕極矣。顚連相繼而赤子之圓融苦矣。嗚呼。越王之成聚。周宣之勞來。漢光之務悅民心。皆以愛民爲本。則中興之先務。亦不在於愛民歟。誠能發政施仁。使吾之恩澤。浹於肌膚。淪於骨髓。則斯乃周宣光武之所以中興也。何獨不然於今時乎。旣有恒產。敎之孝悌。則可使制挺。以撻秦楚之堅甲利兵矣。臣旣以誠之一字。陳之於前。而又以愛民。眷眷於後者。亦孟子保民而王。莫之能禦之意也。</t>
  </si>
  <si>
    <t>浣亭集 권4</t>
  </si>
  <si>
    <t>http://db.itkc.or.kr/inLink?DCI=ITKC_MO_0775A_0040_030_0010_2009_B016_XML</t>
  </si>
  <si>
    <t>1604년_증광시_초시_종장_답안</t>
  </si>
  <si>
    <t>이여빈</t>
  </si>
  <si>
    <t>李汝馪</t>
  </si>
  <si>
    <t>덕훈(德熏)</t>
  </si>
  <si>
    <t>감곡(鑑谷)</t>
  </si>
  <si>
    <t>우계</t>
  </si>
  <si>
    <t>우계이</t>
  </si>
  <si>
    <t>영천(榮川)</t>
  </si>
  <si>
    <t>이여빈(李汝馪)</t>
  </si>
  <si>
    <t>1604년_증광시_초시_종장_문제</t>
  </si>
  <si>
    <t>擬漢宗正劉向請罷昌陵之役表</t>
  </si>
  <si>
    <t>臣聞以禮制心。是帝王之盛節。傷民築怨。乃國家之殷憂。侈汰何循。力役可罷。竊觀陵寢之制。實惟儉素爲先。帝舜陟蒼梧之雲。豈勞民力於當日。軒皇鑄荊山之鼎。未聞園陵於後時。曷嘗病民而傷財。莫不去奢而省費。堲葬設於夏后。惟尙朴素之風。棺槨始於周公。豈爲觀視之美。顧後世奢靡之日肆。而先王禮制之益非。惠文之邱壠雖崇。終致發掘。闔廬之塋域徒厚。竟被暴骸。楚王起乾溪之徭。奢欲無藝。秦帝興驪山之役。糜費不貲。桓魋石槨而無成。速朽取譏於先聖。華元蜃灰而作俑。不臣見誅於麟經。故我聖祖神孫。莫不尙素崇儉。高廟有軒天之偉烈。秪葬長陵之一杯。太宗著燕翼之嘉謨。豈錮南山於萬世。皇帝陛下聦明之畧。睿智其資。慕堂搆於周王。方臻富庶之效。體卑宮於夏禹。益懋儉約之情。豈用匪謨匪彜。惟務去奢去汰。遵灞陵撤露㙜之築。繼志述事之是圖。戒魯史譏延庫之新。害民傷財之每懼。然從儉入奢之或易。而越禮病國之可虞。天子有壽陵。雖是有國之制。庶民起愁怨。殊害爲治之端。如欲節財而裕民。盍亦罷役而舒怨。而臣職是宗正。義爲親臣。身際休明。自恨無補盛化。目覩弊事。竊期有懷必陳。謹再拜稽首。奉表以請。曰。
 不以天下儉身。方起玄宮之重役。無令萬姓怨汝。盍停赤子之興徭。肆當因山之辰。敢陳瀆海之策。欽惟皇帝陛下。雷聲淵嘿。聖德日昇。承累世之無虞。恢克勤克儉之志。臨萬方而有赫。御旣富旣庶之氓。方期四海之乂安。佇見治化之煕洽。顧惟園陵之設。實遵前代之䂓。聖心獨無恔乎。初令流水而已。民情如子來也。何待促迫爲哉。寧圖徙卜之音。反多更新之弊。增埤積土。竭力役於黔黎。發墓夷陵。暴骸骨於原野。禮已失於從儉。弊還貽於務奢。土盡東山。價與五糓而俱湧。恨結北郭。怨隨九泉而同深。傷天地陰陽之和。百萬之殿屎可慮。致轉徙流離之苦。四方之愁怨寒心。言念厚葬之源。豈是盛世之事。文王陵畢郢。曷嘗檢玉而泥金。神禹墳會稽。未聞海銀而燈漆。苟欲襲後世之謬。是徒誇淫侈之人。模金置校尉之名。見發可慘於耳目。寶色騰條侯之墓。被掘寧免於饞夫。宜於前代而鑑觀。以作後日之視效。葬擇不毛之地。成子高之儉德宜遵。毁避當塗之室。鄭簡公之襄事是式。如欲改今日之轍。盍亦復初陵之䂓。伏望諒臣之忱。察臣之懇。特下停罷之命。以慰怨咨之情。則臣鄰服聖恩之仁慈。黎庶感帝度之弘廣。恢皇漢之盛德。可增祖宗之光。去叔季之衰風。允法堯舜之聖。臣謹當拾遺補闕。陳善閉邪。常懷格非之忠。縱未盡繩愆之職。濫居偶王之列。庶幾效隨事以言。</t>
  </si>
  <si>
    <t>炊沙集 권2</t>
  </si>
  <si>
    <t>http://db.itkc.or.kr/inLink?DCI=ITKC_MO_0733A_0030_010_0010_2015_B009_XML</t>
  </si>
  <si>
    <t>1605년_증광시_문과_회시_답안</t>
  </si>
  <si>
    <t>1605년_증광시_문과_회시_문제</t>
  </si>
  <si>
    <t>士子抱負之道</t>
  </si>
  <si>
    <t>問。士之生斯世也。抱負甚大。嘐嘐然曰古之人古之人。而不能掩其行者多矣。必有竆養之實然後可以達施。畧擧古人已行之事言之。耕莘之叟版築之翁。若無竆養之實。而及其爲相。咸有一德。作書三篇。篤棐其君。澤施天下。用何道歟。韓張良佐漢滅楚。有似越范蠡者。而功成之後。一則從赤松子。一則託身鴟夷子。竆養之實。何事歟。君子亦可學耶。蕫子正誼明道。賈子傷時憫俗。其所養篤矣。只相江都傅梁王。而不能大施何歟。自漢及唐。不無竆養之士。而君子不言何耶。千載之下。學竆養者。不程則朱。明道則以充養爲本。晦菴則以誠正爲先。竆養之道。同歟異耶。嗚呼。十載兵戈。吾東之士。居山蹈海。事耕稼者有之。事卑賤者有之。欲復讎者有之。或讀經史者有之。我聖上中興之年。求士如渴。有才有行者。咨大臣而登庸。果能展竆養之實而行達施之道耶。今纔二百之彙征。必有善施其竆養。而居則曰不吾知也。所養何事。而所學何人耶。盍各言志。乙巳增廣會試
 對。執事先生當國家重恢之慶。典四方八彀之英。特擧士子抱負之道。欲觀竆居之所養。以試達施之如何。其所以急先務而求俊士。欲以助夫維新之治者。意甚盛矣。愚雖譾薄。亦士之一也。山林十載。隱居求志者。盖亦久矣。敢不陳素抱於明執事哉。竊謂首四民而居一。中兩間而參三者士也。經綸之任係於身。致澤之道在於躳。則所以擔當宇宙。把握斯世者。豈不遠且大哉。惟其素抱之志。已實於獨善之地。然後甚大之責。可盡於兼濟之時矣。是以古之君子。莫不全其天之所付而盡其職之當爲。立脚於竆居之際。求志於獨善之時。囂然之樂。不改於陋巷之地。兼善之道。自修於蓬蔂之初。則以之獨善而身無不修。以之行世而世無不治矣。然則竆之所養者。乃達之所施。達之所施者。卽竆之所養也。寧有不盡於竆養之實。而能合於達施之道哉。苟或不知處約之道。而徒就功利之末。則其一時之功業。雖或可穪。豈足謂盡竆養之實而合達施之道哉。雖然竆養之實在內。而達施之道在外。養雖已盡而達無所施。則初非爲士者之過。而君子亦無如之何矣。嗚呼。竆達雖殊。而所養則同。使爲君子者。苟欲盡竆養之實而致達施之道。盍亦盡君師之責哉。請因明問所及者次第之曰。不顧千駟。躳耕莘野。多能鄙事。身築傅巖。而幡然三聘。聿修咸有之德。爰立作相。首陳納誨之書。則二子竆養之實。不可尙已。其所以澤施天下者。不亦宜乎。志復韓讎。佐漢滅楚。共患烏喙。雪耻會稽。而辭封萬戶。願從赤松。扁舟五湖。託身鴟夷。則二子達施。迹則同矣。而共載西施。富擬王公。則其視明哲之子房。盖有愧矣。儒者氣象之穪。宜不歸於蠡矣。然其竆養之實。俱所未聞。則君子之所可學者。豈在於是哉。學究天人。見道大原。而正誼明道之說。發前聖未發之旨。才近王佐。議論慷慨。而傷時憫俗之志。進痛哭治安之策。則二子所養之篤。可謂至矣。而黜相江都。遠傅長沙。其不能大施者。豈二人之過哉。降及漢唐。名儒間出。則山林之下。不無竆養之士。而經術之習。秪謀靑紫之得。文章之華。徒爲榮進之階。竆不失義者。盖無幾矣。宜乎君子之不言者也。歸來千載。宋治文明。自洛而閩。眞儒蔚興。若程若朱。嘉遯一世。則君子之道。孰有加於是哉。資性過人。充養有道。則明道之德。無以尙之。從容仁義。誠正爲先。則晦菴之學。吾無間然。踐履之實。竆養之道。何敢異同於其間哉。嗚呼。鯷岑一域。運纏大過。十載山林。士失其業。山中有採芝之老。海上多長往之士。而耦耕之苦。不以爲勞。夷門之賤。不以爲恥。則竆居自牧。不求聞達者。盖亦有其人矣。志洗國耻。潛精經史。仰思俯讀。則忠於許國。篤於求道者。亦豈無其人哉。是以求賢之誠。恒勤於席上。如渴之思。每切於朝端。咨訪之命。屢下於臣鄰。才行之士。頻蒙其拔擢。宜其竆養之實可展。而達施之道可行矣。然而未聞實得之效。徒事虛名之侈。則愚未知盡竆養之實而展達施之道耶。此固執事之疑問。而愚生之所欲辨者也。噫世道日降。如階級漸下。而人才之乏。士習之錮。則竆養之士。愚不得以見之矣。達施之效。亦何得以盡之哉。志行已壞於未仕之前。而氣節可想於旣仕之後矣。然則居今之世而求竆養達施之士。宜其蔑蔑乎未有聞也。雖然百步之內。必有芳草。則十室之邑。豈無忠信。苟我聖上能盡躳行之道。而殫其用賢之誠。求之以實而不以其名之虛。用之以道而不以外貌之僞。盡商宗旁招之禮。恢周文灼見之心。孜孜乎延訪。眷眷乎論思。宵旰焉憂勤。朝夕焉啓迪。則中興之美可興。而登庸之盛可見矣。居山蹈海之士。將見于于而來。展其所蘊。而躳耕稼卑賤之事者。亦且釋耒而起。彈冠而慶矣。篇垂就矣。而執事於其尾。又敎之曰今玆二百之彙征。必有善施其竆養。而問所向所學之何事。尤有以起愚生之感也。嗚呼。爲士於此世。求得君行道於時。而君門不可徑入。則隨羣場屋。終日雨庭者。豈足以論竆養之實而望達施之道哉。宜乎明執事以此調之也。雖然竊嘗以古人論之。則耕莘版築之叟。尙矣無以議。爲帝漢覇越之人。亦未聞竆養之實。正誼憫俗之士。皆不遇於時。則皆非愚之所願而欲學者也。然則愚之所慕而願學者。其惟程明道朱晦菴乎。盡其充養之本。修其誠正之學者。是吾今日之所務。則他日明廷正心誠意之說。不敢諱於厭聞也。執事以爲何如。謹對。</t>
  </si>
  <si>
    <t>http://db.itkc.or.kr/inLink?DCI=ITKC_MO_0733A_0030_020_0010_2015_B009_XML</t>
  </si>
  <si>
    <t>1605년_정시_문과_■시_답안</t>
  </si>
  <si>
    <t>전유형</t>
  </si>
  <si>
    <t>全有亨</t>
  </si>
  <si>
    <t>숙가(叔嘉)</t>
  </si>
  <si>
    <t>학송(鶴松)</t>
  </si>
  <si>
    <t>평강</t>
  </si>
  <si>
    <t>평강전</t>
  </si>
  <si>
    <t>전유형(全有亨)</t>
  </si>
  <si>
    <t>1605년_정시_문과_■시_문제</t>
  </si>
  <si>
    <t>詔</t>
  </si>
  <si>
    <t>擬唐太宗立仆碑詔</t>
  </si>
  <si>
    <t>皇帝若曰嗚呼。故特進太子太師鄭文貞公魏徵。朕之良臣也。朕之過徵甞補之。朕之失徵甞糾之。中道而死。朕之不天也。今朕之有事於遼東也。朕實有過。徵若在焉。朕無此行。其立仆碑。以㫌遺直。朕之初卽位也。人皆勸朕獨運威權。而徵勸之以寬柔。人皆勸朕震耀威武。而徵勸之以偃武。嗚呼。朕無魏徵。何以爲國。無事於城郭而八蠻通道者。徵之功也。無事於干戈而四夷自服者。徵之力也。天不憗遺。奪我魏徵。朕惜其死。朕思其功。自撰其事業而碑其墓焉。朕初未甞負徵也。及其所薦者死於凶逆。所忌者肆其讒譖。則豈是徵之罪哉。忠莫如諸葛而誤用馬謖。則徵有何罪。而朕不能察之。聖莫如孔子而招毁叔孫。則徵有何失。而朕不能恕之。忘其十年之勤勞。仆其所製之碣石。朕之過大矣。雖悔曷追。嗚呼。昔之勸朕以寬柔者。以徵生也。一朝徵死。而朕之耳徒聞征討之言。昔之勸朕以偃武者。以徵存也。一朝徵歿。而朕之目常眩干戈之說。於是朕之欲漸長。而朕之心遂蕩矣。兵不可窮也而朕欲窮之。武不可黷也而朕欲黷之。躬御六飛。親駕遼東。遂使海外千里之地。㫌旗不絶。饋餉相接。百萬豼貅。空老而無功。言念厥咎。責實在予。非予之責也。無魏徵之故也。有徵則徵必諫予。諫予則何事於外國。嗚呼。朕甞欲幸南山矣。畏徵之諫而不敢果焉。南山之幸。尙不敢爲。况千里之地乎。朕甞臂佳鷂矣。畏徵之見而袖其鷂焉。一禽之玩。猶且匿之。况干戈之事乎。朕甞議封禪矣。以徵之言而遂止之。封禪征伐。其事一也。諫朕封禪之事。則其使朕征伐乎。朕甞謂存形跡矣。以徵之諍而乃悔之。君臣形跡。甚可畏也。諍朕形跡之言。則其使朕誇功乎。夫然則外國不期服而自服。天下不期平而自平。六軍豈至暴露於遼城之東。朕躬豈必勤勞於安市之下。嗚呼。朕之昔日之治。非朕也。以魏徵也。朕之今日之敗。亦非朕也。無魏徵也。魏徵存則治。魏徵亡則敗。徵之存亡。而一治一敗繫焉。古有社稷臣。徵之謂也。嗚呼。人必有股肱然後能爲人。魏徵其朕之股肱也。國必有干城然後能禦患。魏徵其朕之干城也。股肱云亡。干城旣頹。永言思之。不覺淚下。昔日之仆碑。朕之罪也。今日之復立。朕能悔也。玆示予心於三尺。庶慰忠魂於九泉。</t>
  </si>
  <si>
    <t>鶴松集</t>
  </si>
  <si>
    <t>http://db.itkc.or.kr/inLink?DCI=ITKC_MO_0766A_0010_020_0010_2009_B014_XML</t>
  </si>
  <si>
    <t>1605년_정시_■시_답안</t>
  </si>
  <si>
    <t>조찬한</t>
  </si>
  <si>
    <t>趙纘韓</t>
  </si>
  <si>
    <t>선술(善述)</t>
  </si>
  <si>
    <t>현주(玄洲)</t>
  </si>
  <si>
    <t>조찬한(趙纘韓)</t>
  </si>
  <si>
    <t>1605년_정시_■시_문제</t>
  </si>
  <si>
    <t>制</t>
  </si>
  <si>
    <t>擬漢高祖拜韓信爲大將制</t>
  </si>
  <si>
    <t>專征戎閫。惟是興滅之機。杖鉞師垣。必須英俊之器。所以今虛斯位。古難其人。夢感風沙。旣勤祝天之請。卜協羆虎。竟得坐茅之師。皆明醮廟之誠。以嚴推轂之禮。矧予初起馬上。先入關中。當解縛而送徒。知百萬之心異。逮如廁而從間。賴一二之臣同。屬慓悍之妄專。介巖邑而屈迹。旣擅宰以四海。又隔我以三秦。疇能輔予。方蹙蹙而靡騁。誠得賢士。寧鬱鬱而久居。惟其乏敵愾之才。是以無用武之地。頃緣失左右手。終幸得爪牙臣。有國無之。非若人而誰與。殆天授也。豈丞相之誤耶。事與爾諧。謀非獨斷。惟卿有才無命。含智若愚。如窮人無所歸。屈屠中之衆辱。哀丈夫不能食。德城下之一簞。茲仗劍而間行。勞躡蹻而遠戾。官初止於都尉。是誠何心。位不過於郞僚。彼猶可戒。如諸將者易得。吾何與於日亡。在國士而無雙。爾宣陟於元帥。肆齋心而肅潔。卜吉日而辰良。委以分閫之儀。重以設壇之拜。於戲。從其古道。倘賴定秦之謀。會于滎陽。何難馘楚之擧。誠願與子偕作。終始二人共貞。勉盡良圖。以樹偉勣。</t>
  </si>
  <si>
    <t>玄洲集 권11</t>
  </si>
  <si>
    <t>http://db.itkc.or.kr/inLink?DCI=ITKC_MO_0303A_0120_010_0010_2003_A079_XML</t>
  </si>
  <si>
    <t>1605년_증광시_진사_■시_답안</t>
  </si>
  <si>
    <t>고부천(高傅川)</t>
  </si>
  <si>
    <t>1605년_증광시_진사_■시_문제</t>
  </si>
  <si>
    <t>題愛蓮說後</t>
  </si>
  <si>
    <t>君不見靈均愛蘭元亮菊。性相近之非外求。芳蓮不爲桃李顔。俗人笑之君子羞。借問苦心說者誰。德人襟懷天與遊。濂溪一曲種道脉。琴瑟几杖林塘幽。移來何處玉井根。有花有花開淸秌。何須楚澤逐臣衣。何須太乙眞人舟。天然秀色去雕餙。於以比德情綢繆。纖毫肯許染汚泥。霽月下照光風留。從來心賞在氣味。富貴花愛宜其稠。人能得物物得人。可無一語酬淸脩。終然洙泗輟遺響。艸木無情空寄愁。淸芬仰揖生已晩。愛蓮之意君知不。薔薇盥手不足誇。一唱三歎邪無逌。想當宴坐說無極。鏡面澄澄雲錦浮。德馨千古繼無人。傷心誰復夢孔周。傷心誰復夢孔周。一續遺文雙涕流。</t>
  </si>
  <si>
    <t>月峯集 권2</t>
  </si>
  <si>
    <t>http://db.itkc.or.kr/inLink?DCI=ITKC_MO_0797A_0040_010_0010_2009_B019_XML</t>
  </si>
  <si>
    <t>1608년_중시_문과_전시_답안</t>
  </si>
  <si>
    <t>홍서봉(洪瑞鳳)</t>
  </si>
  <si>
    <t>1608년_중시_문과_전시_문제</t>
  </si>
  <si>
    <t>擬唐郭子儀謝封汾陽王表</t>
  </si>
  <si>
    <t>受凶門之齊鉞。制勝久慙於中權。衍眞食於冀方。疏榮遽超於異姓。省顧蔑有。踧踖何安。伏念行伍老兵。介胄賤品。始從事於邊陲。纔堪百夫之長。逮秉節於方鎭。尙昧五種之書。適値天寶之風塵。猥殿河朔之戎旅。枕戈自誓。不欲與賊俱生。受命以來。只擬爲國一死。幸乘河曲之利。遂全馬邑之師。陷堅井陘。正賴光弼之死鬪。收功灃水。實仰廣平之神謀。至於畿輔之肅淸。莫非天威之震疊。王土尙窄。何心祿位之高。鄴城秪殘。每痛鯨鯢之漏。屬當相州之役。自致輿尸之凶。城濮喪師。詎逭得臣之戮。秦庭責效。反復明視之班。仍免鞅掌之勞。得遂優游之願。何圖戟纛之重任。反紆茅土之新封。絶等五爵之崇。名冠朝貴。奠食萬戶之腆。恩延世傳。歷觀國朝封爵之難。有若英衛徹侯而止。臣何人也。膺是恩歟。況藩鎭已狃於悍驕。爲摠牧必擇於威重。急則絶緩則弛。誠難調娛。怒而獸喜而人。孰安反側。誠恐事機之失當。始貽宵旰之深憂。苟非全備之才。孰當保釐之責。伏遇功光列祖。業盛中興。迅掃河洛之氛。授睿算以底定。固守帶礪之誓。待功臣之特優。敢不策駑暮途。殫忠晩節。衛王室捍外侮。庶茂對於寵光。樂天休戴殊恩。期永保於醇謹。</t>
  </si>
  <si>
    <t>鶴谷集 권9</t>
  </si>
  <si>
    <t>http://db.itkc.or.kr/inLink?DCI=ITKC_MO_0304A_0100_040_0010_2003_A079_XML</t>
  </si>
  <si>
    <t>1609년_증광시_문과_■시_답안</t>
  </si>
  <si>
    <t>1609년_증광시_문과_■시_문제</t>
  </si>
  <si>
    <t>愼終于始</t>
  </si>
  <si>
    <t>臣對. 臣聞書曰, 愼終于始, 豈不以有終者, 必自於謹始, 而謹始者, 能致其
 治安乎. 爲人君者, 苟能先謹其始, 而永終是圖, 則其於爲國乎何有. 今我
 主上殿下, 承再造之業, 値中興之運, 雖當在疚之日, 尙軫初服之戒. 借臣等黃琮一貳地,
 欲聞善始之道, 堯階咫尺, 舜咨丁寧, 大哉__問也, 其知爲國之務乎, 是豈尋常策士之比
 哉. 將以採其言, 而爲謹始, 克終之藥石乎. 噫, 臣旣旅百在庭, 臣唯不言, 卽有厥咎, 敢
 不颺言. 臣伏讀__聖策曰, 愼厥終惟其始止, 可歷指而詳言者歟. 臣奉讀再三, 欽仰
 殿下終始唯一之盛心也. 蓋致國家之治者, 必先謹其始, 保國家之安者, 亦必愼其終, 不謹
 於始而能有其終者, 臣未之聞也. 故初服之戒, 懇懇於召公之訓, 愼終之說, 勤勤於仲虺之誥 , 誠以天命之去
 就, 人心之離合, 賢才之進退, 言路之開蔽, 皆係於人君謹始圖終之誠不誠如何耳. 是故始之不謹而
 能有其終者, 未之有也. 嗚呼, 明哲之君, 知始之不可不謹. 故新服厥命, 維新厥德, 小心畏忌, 能謹於
 始, 而國其永孚于休矣. 昏庸之主, 蔑德忽治, 旣不能謹其始, 而自取滅亡, 尙何其終之能有乎. 臣試苦
 今之事陳之, 狎于不順, 敗度敗禮, 則太甲 之始, 可謂不謹矣. 然而居相自艾, 率祖攸行, 克終允德, 惟懷永圖,
 則其不失爲令主, 不亦宜乎. 勵精圖治, 焚珠克儉, 則玄宗 之始, 似乎謹矣. 然而侈心遽萌, 色荒內作,
 奸臣蔽聰, 驕虜猖獗, 以致播越之福, 二京不守, 則非徒不能謹始, 其不得善終, 槩可見矣. 嗚呼, 太甲以
 明智之主, 能聽伊尹 一德之戒, 玄宗 以昏暗之君, 又無姚 宋 股肱之翼, 則二君之克終罔終者, 有由
 然矣. 伏願__殿下, 以太甲 愼終之道, 克謹於始鑑, 玄宗 罔終之戒, 而終始愼厥與焉. 臣伏讀
 聖策曰, 予以寡昧止, 其道何由. 臣奉讀再三, 欽仰__殿下念終克艱之__盛心也. 臣伏覩, __殿下新
 膺寶曆, 如日初昇, 思天位之惟艱, 念保邦之不易, 側修謹天, 懷保小民, 登庸無愧於虞舜, 拜言
 可軼於大禹, 謹始之念, 淵氷之戒, 靡極不用, 是宜至治, 可隆黎民於變, 而奈之何. 天未悔禍, 可愕之變,
 疊見於上, 民不見德, 蹙頞之怨, 益甚於下, 賢路日巇, 而未見來章之美, 讜言不聞, 而只成噤烏
 之習, 是何以__殿下願治之成, 謹始之日, 而治效未著於初, 政國事將至於日, 非子臣不敢知, __殿
 下圖治之念, 有所未盡而然歟. 抑謹始之心, 有所不誠而然歟. 嗚呼, 以今日四者之弊, 揆__殿下初服
 之政, 則臣恐__殿下謹始之誠, 或有所未盡其道也, 臣疎遠也. 跡阻__君門, 言淺蒭蕘, 致此之由,
 救此之道, 雖不敢妄有開陳, 而__殿下旣以無隱爲問, 則臣於初見__君父之日, 何敢畏其觸諱, 而不
 陳一二於__凝旒之下乎. 嗚呼, __殿下敬天之誠至矣, 而實德未孚於天意, 勤民之念切矣, 而
 聖澤未浹於民心, 求賢如渴, 而賢才不爲之用, 則__殿下側席之道, 可謂盡其誠乎. 通言必
 察, 而仗馬有一鳴之戒, 則__殿下虛襟之道, 可謂盡其誠乎. __殿下之謹始如此, 而未見謹始之
 實, __殿下之圖理如此, 而未見圖理之效宜乎. __殿下之憂, 始而慮終也, 臣亦何敢不憂__殿
 下之憂耶. 嗚呼, 未或知之, 則已旣或知之奈何. 不謹於始而思, 所以克終之道乎. 嗚呼, 宋臣程頤
 之言曰, 君道以至誠仁愛爲本, 誠能體不息之道, 加不息之功, 涓淵蠖屈之中, 無一息
 之, 或間閉居幽獨之際, 無一念之, 或忽念玆在玆終始, 不怠朝乾夕揚, 夙夜寅畏, 一事
 之可法於堯舜者, 務必從之, 一政之可遵於__祖宗者, 務必行之, 忠賢之臣, 必以盡禮而致之,
 直諒之言, 勿以逆耳而厭之, 以之謹始, 而始無不謹, 以之愼終, 而終無不愼, 可以格仁愛
 之天心, 可以結愛戴之民情, 不勞求賢, 而賢者自至, 不勞納諫, 而危言自進, 可以
 新厥命, 而保厥位矣. 臣伏讀__聖策曰, 子大夫將立予之朝, 止予將親覽, 而採用之,
 臣奉讀再三, 欽仰__殿下, 不恥下問之盛心也. 臣智識短淺, 學業空疎, 何足以對揚
 ) 聖問之萬一乎. 雖然愛__君一心, 愚智同得, 敢不畢其危悃, 以瀆虛受之聰乎.
 宋臣范祖禹 有言曰, 陛下今日之學與不學, 係他日之治亂, 今我__殿下, 以
 天縱之聖, 日新之德, 涵養本源, 而盡格致之功, 薰陶德性, 而加誠正之實,
 開經筵而講劘乎聖賢之學, 接賢士而輔益乎治平之道, 一念之邪, 必閑於
 才寸之中, 戒懼之志, 恒存於應物之際, 則__聖學時敏, 厥修乃來, 其於有
 始, 善終之道, 思過半矣. 雖然__聖學之成始成終者, 要在於敬之一字, 不
 敬何以爲學乎. 伏願__殿下, 以誠而謹始, 以敬而爲學, 則帝王之能事
 畢矣. __殿下懋哉懋哉. 臣謹對.
 枝同
 [科擧之印]</t>
  </si>
  <si>
    <t>https://archive.aks.ac.kr/link.do?dataUCI=G002+AKS+KSM-XD.1609.0000-20101008.B021a_033_00486_XXX</t>
  </si>
  <si>
    <t>1609년_증광시_■시_답안</t>
  </si>
  <si>
    <t>김광계</t>
  </si>
  <si>
    <t>金光繼</t>
  </si>
  <si>
    <t>이지(以志)</t>
  </si>
  <si>
    <t>매원(梅園)</t>
  </si>
  <si>
    <t>김광계(金光繼)</t>
  </si>
  <si>
    <t>1609년_증광시_■시_문제</t>
  </si>
  <si>
    <t>義</t>
  </si>
  <si>
    <t>1611년_정시_■시_답안</t>
  </si>
  <si>
    <t>유숙</t>
  </si>
  <si>
    <t>柳潚</t>
  </si>
  <si>
    <t>연숙(淵叔)</t>
  </si>
  <si>
    <t>취흘(醉吃)</t>
  </si>
  <si>
    <t>고흥</t>
  </si>
  <si>
    <t>고흥유</t>
  </si>
  <si>
    <t>유숙(柳潚)</t>
  </si>
  <si>
    <t>1611년_정시_■시_문제</t>
  </si>
  <si>
    <t>聖祖戎衣濟世屯。鞏基曾創漢之濱。龍盤虎踞金陵壯。龜食蓍從洛邑新。定宿方中開象緯。微垣高處列鉤陳。非關蕭相治宮麗。自是般倕運智神。燕雀賀成千世業。君臣鑄得一團春。貽孫有道柯何遠。爲政無他本在仁。誰謂至尊垂拱地。還驚小醜戰爭塵。朝廷久已依墻壁。殿角何由覩奐輪。舊日威儀回法駕。中興交物屬昌辰。重修制度追寧考。不棄堂基仰聖人。繡柱玲瓏圍彩鳳。朱甍縹緲隱蒼旻。蔥蔥佳氣浮金榜。細細爐煙惹紫宸。吁咈一堂逢盛際。陶甄萬化轉洪匀。仍名仁政當思義。要識天心軫恤民。禱雨乃知陽德至。焚巫未免魯災臻。願將廣廈千間庇。分與淸陰八路均。闢四肯愁堂陛隔。接三方佇玉音諄。凝旒受諫從繩直。束帛招賢進席珍。竊祿賤臣徒荷寵。吹竽半世愧非眞。欲陳二字補龍衮。挽致唐虞風俗淳。</t>
  </si>
  <si>
    <t>醉吃集 권2</t>
  </si>
  <si>
    <t>http://db.itkc.or.kr/inLink?DCI=ITKC_MO_0283A_0030_010_0530_2003_A071_XML</t>
  </si>
  <si>
    <t>漢陽王氣鬱輪囷。虎踞龍盤拱聖神。北落周墻繞上苑。南端大寢樹中宸。奎章揭榜名思義。衮服臨朝政布仁。創業洪惟我太祖。定都爰自第三春。市朝左右規侔洛。宮闕高低制陋秦。法座仰摹天示象。睿心終念國依民。罘罳遠耀扶桑旭。閶闔高臨析木津。夏命股肱朝引說。周詩稼穡夕歌豳。觀瞻豈獨嚴威重。咨訪無非愛理眞。擴出細氈深惻怛。陶成寒谷藹氳氤。寡鰥孤獨誰無告。疾痛痒痾若在身。永使洪基傳世遠。端由茂澤浹民均。宗功祖德宏圖纂。武烈文謨至理臻。煕籙一從開甲子。舜衡三覩轉壬申。固知物圮因崇極。幸際時難屬泰循。再造神功仍不口。中興民俗盡還淳。鸞旌翠蓋威儀舊。鳳扆螭墀制度新。共喜今周同後漢。未容東主辨西賓。願言宵旰承先烈。此合都兪接藎臣。燕賀恭逢煕洽日。愧無奚頌廁朝紳。當入拾遺錄而見逸。故附錄于此。</t>
  </si>
  <si>
    <t>東岳集 續集</t>
  </si>
  <si>
    <t>http://db.itkc.or.kr/inLink?DCI=ITKC_MO_0300A_0290_010_1050_2003_A078_XML</t>
  </si>
  <si>
    <t>1611년_정시_문과_■시_답안</t>
  </si>
  <si>
    <t>정문익(鄭文翼)</t>
  </si>
  <si>
    <t>정문익</t>
  </si>
  <si>
    <t>鄭文翼</t>
  </si>
  <si>
    <t>위도(衛道)</t>
  </si>
  <si>
    <t>초계</t>
  </si>
  <si>
    <t>초계정</t>
  </si>
  <si>
    <t>1612년_증광시_진사_복시_답안</t>
  </si>
  <si>
    <t>윤선도(尹善道)</t>
  </si>
  <si>
    <t>1612년_증광시_진사_복시_문제</t>
  </si>
  <si>
    <t>秉筆俟王音賦</t>
  </si>
  <si>
    <t>고문서집성 3</t>
  </si>
  <si>
    <t>조회목록 존재X</t>
  </si>
  <si>
    <t>冒雪訪孤山詩</t>
  </si>
  <si>
    <t>1612년_증광시_진사_■시_답안</t>
  </si>
  <si>
    <t>1615년_별시_초시_답안</t>
  </si>
  <si>
    <t>이경전</t>
  </si>
  <si>
    <t>李慶全</t>
  </si>
  <si>
    <t>중집(仲集)</t>
  </si>
  <si>
    <t>석루(石樓)</t>
  </si>
  <si>
    <t>한산</t>
  </si>
  <si>
    <t>한산이</t>
  </si>
  <si>
    <t>이경전(李慶全)</t>
  </si>
  <si>
    <t>1615년_별시_초시_문제</t>
  </si>
  <si>
    <t>策題</t>
  </si>
  <si>
    <t>己卯二月成均館別試初試出</t>
  </si>
  <si>
    <t>問。角者吾知其牛。而與之角而不與之鬣。造物亦有何意歟。土以祭春。何肖厥象。犧以薦祀。輒取其色者。何歟。宛彼天河。亦何有於服箱。而放之桃林。不瑕遠於穡事歟。茁其壯長。是亦聖化餘澤。而小以易大。何其足王之見許歟。騎而洗耳。太潔其操。而跨以出關。所著何言歟。自鬻而食。幾何不干澤。而叩角而歌。得非亦有心歟。小陽春日。有何可問於漢。而涼宵明月。亦獨何喘於吳歟。三堂留產。無乃近於傷廉。而五湖扁舟。是何不忘其富術歟。大抵人無食。以何爲天。而服力之具。莫先於此。則天地化生之心。亦可知矣。然而物豐孶盛。多見於家給人足之時。而凋殘耗弊。未始不關於人厄。則目前切迫。未有甚於今日者。將有盛必衰。實係於氣數之消長而然歟。抑兵火餘炎。癘祲蒸染。人不知救療之術而然歟。抑天意難測。安知仁愛之警。隨於人事。或轉而爲大阜財之源而然歟。抑或易種無術。從而滅泯。終至於不免役人肩之患。亦不爲無慮歟。或云貿諸他邦。亦足少補。或云嚴加宰禁。猶可善後。或云理無盡劉。數年之後。自然豐產。無難於依舊之盛。數說何如歟。若何而能使濕濕其群。遍滿於豐草長川。而田家但好雨之望。布穀任春種之催歟。諸生適丁時之有此災也。必有傷嘆而料量於胸中者。願聞其說。
 王若曰。古語有之。視於無形。聽於無聲。雖旣竭目力。雖旣竭耳力。宜其有然後可視可聽。而必能先於所無者。何歟。尙矣隆古。邇言必察。而或猶病於則哲者。何歟。紸纊塞耳而尙不害於兼聽者。何歟。妖祥無定而善惡必先知之。幽隱至微而恐懼乎所不聞者。何歟。察察至明而堂下或以爲遠。冥冥蓋高而不憂不聽卑者。抑何歟。予以否德叨纘。夙宵憂懼。非不盡心。而事變生於不虞。艱危至於此極。敵情可見。而偵詗莫及。訛言日沸。而寧息無期。此非朝廷上下全然不覩。若寐無覺而然。實亦知之。而若付諸無可奈何者。抑何故歟。是由於予智昧先幾。不及於形影而然歟。量未虛受。拒人於千里而然歟。抑示警彌切。而恬不知爲明鑑。含默成風。而亦有所偏蔽而然歟。若何而若日當中而秋毫不敢隱遁。如桴斯響而不患莫聞于行。恢復之務。亦不外於是歟。子諸生居四民之首。所自我之天而耳古目今。必有慨然於中者。其各悉陳。予將親覽。</t>
  </si>
  <si>
    <t>石樓遺稿 권1</t>
  </si>
  <si>
    <t>http://db.itkc.or.kr/inLink?DCI=ITKC_MO_0289A_0040_110_0030_2003_A073_XML</t>
  </si>
  <si>
    <t>1615년_별시_복시_답안</t>
  </si>
  <si>
    <t>이경석(李景奭)</t>
  </si>
  <si>
    <t>1615년_별시_복시_문제</t>
  </si>
  <si>
    <t>己卯別試殿試策</t>
  </si>
  <si>
    <t>王若曰。國之所以爲國者。以其有賢相良將也。得其人則興。失其人則亡。所關爲如何哉。風后，力牧。卓乎難議。傅巖之夢賚。渭濱之卜獵。何爲而得此歟。或注意於相。或注意▣將。時各不同。何歟。山東出相。山西出將。氣有所鍾而然歟。覆以金甌者有之。拔自行伍者有之。俱不失簡選之道歟。江左夷吾。果是偉器之首歟。軍中一韓。有何韜略之雄歟。上下乎西京東京曁唐與宋。夷考黃扉玉帳諸人。其盛衰何如。而孰能爲第一人歟。孰能任之勿貳歟。予自忝位以來。不幸禍亂重仍。艱危之運。至干今日而極矣。物色之求。非不至矣。鼓鼙之思。非不切矣。登乎廊廟者。必極一時之望。授之鈇鉞者。務簡丈人之吉。而民怨日滋。國勢日卑。茫然若涉巨川而無津涯。凜乎若履春氷而待白日。噫。其亦岌岌殆哉。將予不能委任而然歟。抑予求之不能盡其道歟。何以則相臣不失其職。司命乃得其人。朝廷重於九鼎。方隅屹若長城。永致盤石之安。無復暮夜之憂歟。其各悉心以對。</t>
  </si>
  <si>
    <t>白軒集 권32</t>
  </si>
  <si>
    <t>http://db.itkc.or.kr/inLink?DCI=ITKC_MO_0341A_0320_050_0010_2003_A096_XML</t>
  </si>
  <si>
    <t>1616년_중시_문과_■시_답안</t>
  </si>
  <si>
    <t>양경우</t>
  </si>
  <si>
    <t>梁慶遇</t>
  </si>
  <si>
    <t>자점(子漸)</t>
  </si>
  <si>
    <t>점역(點易)</t>
  </si>
  <si>
    <t>남원</t>
  </si>
  <si>
    <t>남원양</t>
  </si>
  <si>
    <t>양경우(梁慶遇)</t>
  </si>
  <si>
    <t>1616년_중시_문과_■시_문제</t>
  </si>
  <si>
    <t>擬漢校尉習隆請立丞相諸葛亮廟於沔陽表</t>
  </si>
  <si>
    <t>功蓋三分。旣炳殉國之烈。廟食百世。盍建褒忠之祠。行旅咸悲。國人皆曰。竊惟故丞相臣亮。始是先帝時逸民。若將終身。阿衡抱莘野之耒。如有用我。呂望把周王之戈。惟天惟祖宗。實所付與。問朝問外野。咸無異辭。乃於崎嶇畝畝之間。遂成慘惔風雲之會。堂堂帝胄。惟是六尺之孤。蹙蹙中。初無七里之郭。天下大事。實未易圖。國家宗臣。惟當自任。臨機則一身都是膽。論節則萬死無他腸。披荊棘立朝廷。是誰之力。糾軍旅捍王室。非公莫能。騁奇略於行師。創壘八陣之石。憺威稜於中夏。勢捲三輔之沙。奉玉几於行宮。忽承安危之末命。乘白雲於帝所。幸賴傳授之有依。力竭驅馳。益殫忠精於晩節。位仍台輔。更荷聖明之優恩。庶答百萬億民生之望。可成什八九恢復之勢。鞠躬而死已。責乃在公。成功則不知。理亦可▒。出師未捷。妖星耀芒。天恨長休。死淚映睫。哀山丘零落之已久。嘆朝家思數之蔑如。欽惟皇帝陛下舜德欽承。禹功祇服。痛讎▒於共▒。惟寐忘之。傷王業之偏安。不寧處矣。旣如失於左右。宜有軫於爪牙。眷彼沔水之陽。荒山寂寞。久矣將壇之上。大樹飄零。廟貌不存。曷作神靈之揭妥。檐楣倘擧。庶均生歿之榮衰。況昔王師之所由。實屬忠骸之攸葬。雲仍萬代。甲令之鴻勳何忘。霜露幾年。孤臣之墓木已拱。遺民奉香火。縱瞻仰之是勤。空山立鬼神。慘蠁之靡托。所欲忠者國耳。在人間唯懷盡誠。夫豈望於報乎。入地下應不爲念。然聞有爲之君。必茂酬勳之典。雲臺畫像。聖朝不遑及玆。石室藏名。後世徒然可見。至令若敖之餒鬼。未免丹陵之盡啼。彼爲義夫。各自掩泣。臣是故吏。況復何心。伏波立邊勳。猶且存祠於漢徼。子胥遭讒死。尙得立廟於吳江。莫我爭功。惟帝其念。臣伏望怜臣尙德之懇。察臣愍忠之誠。特命三尺之鄕。俾立一區之廟。則松楹柏板。可見肆肆之筵。木豆竹籩。載降洋洋之饗。臣謹當夷險不易。終始益堅。爲國捐軀。縱未追死諸葛之業。奏功盡節。庶幾踵生柱國之勳。</t>
  </si>
  <si>
    <t>霽湖集 권10</t>
  </si>
  <si>
    <t>http://db.itkc.or.kr/inLink?DCI=ITKC_MO_0290A_0110_010_0110_2003_A073_XML</t>
  </si>
  <si>
    <t>1620년_정시_문과_복시_답안</t>
  </si>
  <si>
    <t>심지원</t>
  </si>
  <si>
    <t>沈之源</t>
  </si>
  <si>
    <t>원지(源之)</t>
  </si>
  <si>
    <t>만사(晩沙)</t>
  </si>
  <si>
    <t>청송</t>
  </si>
  <si>
    <t>청송심</t>
  </si>
  <si>
    <t>심지원(沈之源)</t>
  </si>
  <si>
    <t>1620년_정시_문과_복시_문제</t>
  </si>
  <si>
    <t>擬漢朝羣臣賀積甲高山表</t>
  </si>
  <si>
    <t>晩沙稿 권2</t>
  </si>
  <si>
    <t>http://db.itkc.or.kr/inLink?DCI=ITKC_MO_0830A_0020_030_0030_2009_B025_XML</t>
  </si>
  <si>
    <t>1621년_정시_문과_전시_답안</t>
  </si>
  <si>
    <t>이소한</t>
  </si>
  <si>
    <t>李昭漢</t>
  </si>
  <si>
    <t>도장(道章)</t>
  </si>
  <si>
    <t>이소한(李昭漢)</t>
  </si>
  <si>
    <t>1621년_정시_문과_전시_문제</t>
  </si>
  <si>
    <t>擬本朝訓鍊都監進忠烈錄箋</t>
  </si>
  <si>
    <t>樹永世之風聲。旣盡勸勵之典。爲此傳頗詳密。敢進黈纊之聰。輿情所同。廷議自激。恭惟主上殿下。十有餘載。三代上治。崇節義培綱常。何草不偃。明勸懲愼賞罰。有功者褒。顧惟死節臣應河。實可有辭於後世。當天將之壓境。益激死綏之心。逮元帥之渡江。已無生還之志。丁寧一語。托後事於鴒原。領率三軍。直前驅於鶴塞。何天意之不助。又人謀之未臧。陰山震威。縱曳落之氣挫。睢陽絶援。奈南八之圖窮。叫已散之疲兵。當漸滋之驕虜。弓調鵲血。命將殞而尙彎。手握龍泉。腸已抉而猶戰。身雖陷於虎口。王室乃心。命已輕於鴻毛。男兒死耳。悲肝腦之塗地。淚英雄之滿襟。蜀丞相之六征。白羽蕭瑟。漢將軍之一去。大樹飄零。全國家禮義之聲。答君上拔擢之寵。無負所學。反正氣於山河。不昧者存。揭高名於日月。猶存先軫之怒。死不變顏。倘微管仲之功。吾其披髮。茲成蕪錄。仰溷荃聽。事歷歷而在茲。聖人其擇。節凜凜而罙著。臣言非誣。頑夫必式。慕忠義之無窮。後代相傳。知敎化之攸被。質神鬼而無愧。想聖明之增悲。宸情動惻怛。旣增秩於三公。哀詔惜精靈。更建祠於一面。彝倫足懲於萬古。褒錄可缺於一時。彼降俘見此何心。使懦者足以有立。伏念臣等遭時多難。得君其專。借著帷幄中。愧乏禦戎之策。束帶廊廟上。安有籌邊之猷。報蔑絲毫。徒欲忠者國耳。功歸編伍。顧肉食之何顏。憐三綱之獨扶。悲九原之難作。筆泉墨海。肆輯撮迹之篇。石室金滕。聊備修史之採。</t>
  </si>
  <si>
    <t>玄洲集 권7</t>
  </si>
  <si>
    <t>http://db.itkc.or.kr/inLink?DCI=ITKC_MO_0352A_0090_010_0380_2003_A101_XML</t>
  </si>
  <si>
    <t>1626년_중시_문과_■시_답안</t>
  </si>
  <si>
    <t>정백창</t>
  </si>
  <si>
    <t>鄭百昌</t>
  </si>
  <si>
    <t>덕여(德餘)</t>
  </si>
  <si>
    <t>현곡(玄谷)</t>
  </si>
  <si>
    <t>진양정</t>
  </si>
  <si>
    <t>정백창(鄭百昌)</t>
  </si>
  <si>
    <t>1626년_중시_문과_■시_문제</t>
  </si>
  <si>
    <t>擬漢蕭何謝自追韓信表</t>
  </si>
  <si>
    <t>國士道亡。方深詐追之懼。聖德天覆。忽蒙寬假之恩。跡蹈淵氷。身沾雨露。伏念臣椽吏賤品。刀筆微才。感激風雲。初起沛澤。經營草昧。從入函關。將布大義於域中。永建鴻基於馬上。新封僻遠。半割巴蜀之邦。舊約蕭條。全負懷王之信。霸業西徙。誰願與子同仇。壯士東歸。爭欲棄予如遺。深恐大衆一散。無以誕定萬方。顧惟袴下少年。實合師中元吉。發跡行伍。有禦侮制勝之材。許身驅馳。有夷兇靖亂之志。蛟龍難容於尺水。治粟非任。鸞鳳不棲於寸枝。專閫足仗。勁翮截海。豈待腹背之資。巨棟承樑。寧數侏儒之用。殆天授也。匪人力焉。屬茲急才之辰。乃有失人之歎。智存擇木。始則杖劍而來。志違征茅。終焉躡屩以去。亦欲東耳。捨此其誰。安能久乎。無可與計。不及以聞。事實出於蒼黃。自出而追罪。反涉於逋慢。不待三宿之遠。纔過一日而還。將信將疑。恭俟重譴。且喜且怒。亟垂洪庥。已荷天地之仁。視臣手足。復幸干城之將。爲王爪牙。井鉞參旗。佇看一戎而定。折箠傳檄。何煩九伐之勞。介冑飾威。山河增重。茲蓋伏遇大王。三章約法。一怒安民。大度有容。招亡納叛。寬仁善恕。任賢授能。遂令疏踨。亦被優渥。臣敢不捐軀是力。報國爲心。收律令圖書。敢言先見之智。給餽餉糧道。庶免後期之誅。</t>
  </si>
  <si>
    <t>玄谷集 권1</t>
  </si>
  <si>
    <t>http://db.itkc.or.kr/inLink?DCI=ITKC_MO_0336A_0080_010_0180_2003_A093_XML</t>
  </si>
  <si>
    <t>擬漢蕭何謝不治自追韓信之罪表</t>
  </si>
  <si>
    <t>無可與共事者策。方急於進能。不及聞自追之計。實在於得士。數與臣語。請爲王留。伏念臣明蔑知人。績慙指獸。起自草萊。本以沛中賤品。逮將刀筆。受知陛下微時。幸取府庫圖書。得知山川夷險。關中之舊約已誤。先入者誰。劍外之新業偏安。得人而王。王惟天授。豈可鬱鬱久居。徒多道亡。其奈蹙蹙靡聘。方擬與子偕作。不圖棄我如遺。誰能捍我王乎。果然失吾將矣。固諸將之易得。吾何有於取斯。至於信則無雙。將非其人不可。未入告于我后。茲以身追。還出彊之大夫。實爲國計。失左右手。想聖心將信將疑。得瓜牙臣。仰天顏且怒且喜。臣豈敢詐。亮本心之無他。王監于茲。荷聖度之俯諒。得君如彼。知我者天。茲蓋伏遇皇帝陛下。不世出君。大有爲主。豁達大度。共仰將將之才。寬厚至仁。咸服賢賢之德。故軫收才之念。特寬追亡之誅。臣敢不二人同心。三秦指掌。因人成事。縱有愧於古人。爲王效勞。庶不負於初志。</t>
  </si>
  <si>
    <t>http://db.itkc.or.kr/inLink?DCI=ITKC_MO_0352A_0090_010_0390_2003_A101_XML</t>
  </si>
  <si>
    <t>1627년_식년시_진사_복시_답안</t>
  </si>
  <si>
    <t>박민</t>
  </si>
  <si>
    <t>朴敏</t>
  </si>
  <si>
    <t>행원(行遠)</t>
  </si>
  <si>
    <t>태안</t>
  </si>
  <si>
    <t>태안박</t>
  </si>
  <si>
    <t>박민(朴敏)</t>
  </si>
  <si>
    <t>1627년_식년시_진사_복시_문제</t>
  </si>
  <si>
    <t>三世不遇</t>
  </si>
  <si>
    <t>田旬月而升進。賈一歲而超擢。紆非常之隆眷。荷不世之恩渥。何顔氏之潛郞。逮三葉而未遘。由當時之殊好。淹未拔於白首。人不知其何許。際漢家之隆昌。會未逢於連茹。游亦寡於金張。阨柳下之卑官。臧文仲之或遺。困絳老之未遷。晉趙武之不知。幸武皇之輦過。降綸如之玉音。髮何爲而蒼蒼。官何滯而至今。爰拜手而揚言。吐平生之肝肺。應列宿而爲郞。屬好文之盛世。徒武事焉是尙。樣不入乎其時。况嗣君之好美。奈不揚之形姿。寧宋朝之足法。耻象恭之爲姧。及今日之御世。已萬事之齒酸。豈好壯之所貴。身已迫於就木。玆微臣之不遇。歷三世而如一。辭旣婉而且直。怒豈生於郞出。皇於是乎起感。降天章而超越。渙雨露之思光。伸久屈之尺蠖。是不遇而有遇。由帝也之能官。嗟人臣之遇君。蓋自古而誠難。伊所好之相反。哀其窮者有幾。較三接於晉矦。爲駟也而有取。儻登庸於初年。豈事業之無成。幸我聖之撫東。慶品物之咸亨。孰不遇之有歎。偉璠璵之多英。余亦皓首南宮。益有望於嘉亨。</t>
  </si>
  <si>
    <t>凌虛集 권1</t>
  </si>
  <si>
    <t>http://db.itkc.or.kr/inLink?DCI=ITKC_MO_0764A_0020_020_0060_2009_B014_XML</t>
  </si>
  <si>
    <t>1627년_정시_■시_답안</t>
  </si>
  <si>
    <t>이상질</t>
  </si>
  <si>
    <t>李尙質</t>
  </si>
  <si>
    <t>자문(子文)</t>
  </si>
  <si>
    <t>가주(家州)</t>
  </si>
  <si>
    <t>이상질(李尙質)</t>
  </si>
  <si>
    <t>1627년_정시_■시_문제</t>
  </si>
  <si>
    <t>平蚩尤頌</t>
  </si>
  <si>
    <t>天錫聖德。經緯廣密。照臨萬國。文敎旣迪。武極其力。治化四達。撫綏八極。宇內淸謐。遠邇虔慄。如天之育。如地之博。大苞品物。神機斡軋。屈伸把握。罔不統率。惟彼鐵額。敢肆凶虐。亂我王法。噓而霧作。動而狶突。梟驁桀慝。裒凶鞠毒。怒飛饑嚙。以速天殛。翹萌傲雪。奮鷇抗嶽。叫呶騰踔。民受其螫。國被其轢。九野梗塞。天命聖哲。制以兵革。乃翦其惡。帝怒斯赫。何敢越厥。可以薄伐。風后陪幄。力牧獻策。師出以律。智創車轍。載南載北。所向無敵。如風發發。如火赫赫。應鼓如截。斬豕以鉞。取蛇于穴。群穢殄滅。朱旂所拂。踣於霹靂。威靈濯濯。橫驅旁擊。是震是拔。大鞣涿鹿。風雲改色。彗孛掃落。天地肅廓。兵不再血。擧不浹日。卽就夷削。猛旣戮。濡以鴻澤。品彙蘇悅。曾是慘黷。化爲霽豁。晞以日月。弓弭矢箙。載櫜其甲。干戈永戢。武功旣訖。俾惠六合。罔有臲杭。黎民樂業。乃耕乃鑿。幷受其福。嘉保同則。以舞以躍。無不自得。何功之烈。何德之犖。巍蕩煇焯。湛恩洋溢。聖化旁魄。超軼古昔。天下奉法。百神受職。鳳巢其閣。天以管覿。海以蠡測。曷能備述。維德維績。願刻金石。以垂千億。</t>
  </si>
  <si>
    <t>家州集 권5</t>
  </si>
  <si>
    <t>http://db.itkc.or.kr/inLink?DCI=ITKC_MO_0350A_0070_010_0010_2003_A101_XML</t>
  </si>
  <si>
    <t>1628년_별시_초시_답안</t>
  </si>
  <si>
    <t>1628년_별시_초시_문제</t>
  </si>
  <si>
    <t>對春策</t>
  </si>
  <si>
    <t>윤인미(尹仁美)</t>
  </si>
  <si>
    <t>윤인미</t>
  </si>
  <si>
    <t>尹仁美</t>
  </si>
  <si>
    <t>자수(子壽)</t>
  </si>
  <si>
    <t>1629년_정시_■시_답안</t>
  </si>
  <si>
    <t>정홍명</t>
  </si>
  <si>
    <t>鄭弘溟</t>
  </si>
  <si>
    <t>자용(子容)</t>
  </si>
  <si>
    <t>기암(畸菴), 천용자(天慵子), 청청헌(淸淸軒)</t>
  </si>
  <si>
    <t>영일</t>
  </si>
  <si>
    <t>영일정</t>
  </si>
  <si>
    <t>창평(昌平)</t>
  </si>
  <si>
    <t>정홍명(鄭弘溟)</t>
  </si>
  <si>
    <t>1629년_정시_■시_문제</t>
  </si>
  <si>
    <t>北登單于臺, 排律二十韻</t>
  </si>
  <si>
    <t>唐堯赫業席重恢。五葉英靈震八垓。富庶舊承文物盛。驩虞復見侈心開。謀謨已盡治安策。駕馭皆登將相才。表裏山河明錦繡。指揮天地動風雷。塞垣烽燧傳光小。閩越梯航納賮來。雜種磨牙屯似蟻。王師壓卵視猶孩。因移水草無常性。意在驅除募衆材。蹕出九門先戒道。部分千隊盡銜枚。威風劃使千林偃。戰氣先隨一鼓催。極望煙塵開遠磧。徐行鹵薄倚高臺。排空帳殿憑風迥。竟野戈鋋若雪堆。漢日看來臨絶漠。天山眼底壓崔嵬。犁庭可致氈裘遁。磨楯仍敎鳳詔裁。剺面會須終化服。狼心自此莫雄猜。濯征玁狁眞堪擬。騁望琅琊足可咍。一代雄圖誰企羨。千秋遠跡絶追陪。轅門未見鐃歌返。卉域徒勞節使廻。海內簫條何曠莽。雲中顧眄謾徘徊。悔心無那殘年切。下策終驚伯業摧。三復橫汾三疊闋。至今秋雁尙餘哀。</t>
  </si>
  <si>
    <t>畸庵集 권6</t>
  </si>
  <si>
    <t>http://db.itkc.or.kr/inLink?DCI=ITKC_MO_0324A_0070_020_0030_2003_A087_XML</t>
  </si>
  <si>
    <t>北登單于臺</t>
  </si>
  <si>
    <t>函關百二倚天開。大漢元封帝度恢。帷幄素稱多宿將。蹶張還道足奇才。馳驅宇宙輕千里。叱喝風雲震八垓。博望已從滇國返。樓船復自武林回。西蠻尙作窺邊患。北虜猶遲款塞來。赫怒立宣丹鳳詔。威聲直壓白龍堆。三河甲騎千群動。六郡英豪一檄催。古月妖氛銷絶漠。五原長轂挾晴雷。却將海內重煕業。遙倚雲中百尺臺。極目關河心轉壯。放懷天地首初擡。單于秋色玄陰慘。水草遺墟朔吹哀。沙磧總歸新領略。天山忽失舊崔嵬。旌旗繚繞雲交雜。原野蕭條岳亦摧。列陣翻疑坤軸撼。揮戈不許日輪頹。觀兵周穆終何益。騁望秦皇更可咍。使者空敎煩曉諭。雄圖漫作暫徘徊。凄涼承露餘仙掌。寂寞昆明塹劫灰。臨老悔萌嗟白首。受降城古但蒼苔。堯懷荒服敷文遠。舜化頑苗舞羽纔。聖代卽今憂小醜。願追隆古意悠哉。</t>
  </si>
  <si>
    <t>白軒集 권2</t>
  </si>
  <si>
    <t>http://db.itkc.or.kr/inLink?DCI=ITKC_MO_0341A_0020_040_0220_2003_A095_XML</t>
  </si>
  <si>
    <t>1629년_정시_문과_■시_답안</t>
  </si>
  <si>
    <t>1630년_식년시_생원_초시_답안</t>
  </si>
  <si>
    <t>1630년_식년시_생원_초시_문제</t>
  </si>
  <si>
    <t>1630년_식년시_생원_■시_답안</t>
  </si>
  <si>
    <t>1630년_식년시_생원_■시_문제</t>
  </si>
  <si>
    <t>1633년_증광시_문과_■시_답안</t>
  </si>
  <si>
    <t>1633년_증광시_문과_■시_문제</t>
  </si>
  <si>
    <t>論</t>
  </si>
  <si>
    <t>曾點有堯舜氣象論</t>
  </si>
  <si>
    <t>1633년_증광시_문과_복시_답안</t>
  </si>
  <si>
    <t>1633년_증광시_문과_복시_문제</t>
  </si>
  <si>
    <t>對經傳宗旨策</t>
  </si>
  <si>
    <t>1633년_증광시_문과_초시_초장_답안</t>
  </si>
  <si>
    <t>1633년_증광시_문과_초시_초장_문제</t>
  </si>
  <si>
    <t xml:space="preserve">
 論曰。或問於余曰。一自大小之相形。便有高下之相懸。潢汚之淺。不可比於滄海。丘垤之微。不可方於泰山。堯舜天下之大聖也。曾點魯國之狂士也。聖狂之分。不亦遠乎。程伊川之論曾點也。何以便是堯舜氣象許之乎。有是哉。河南夫子之迂也。曾點之於堯舜。若是其班乎。余應之曰。惟天爲大。惟堯則之。而點也胸次亦有與天地同流之意。堯之所則者天也。點之所同流者天也。則點之氣象所以同於堯舜者。可見矣。堯舜之所以爲堯舜者。則天也。曾點之所以爲曾點者。與天地同流也。其所得乎天者旣同。則高下之懸。不必論矣。氣象之同。何足疑乎。或曰。天地之所以爲大也。堯舜之所以則天也。曾點之所以與天地同流也者。可得聞其說歟。余曰。博也厚也高也明也悠也久也。而日月星辰繫焉。萬物覆焉者。天地之所以爲大也。譬如天地之無不持載。無不覆幬。而洋洋乎發育萬物。峻極乎天者。堯舜之所以則天也。學乎上律天時之聖人。而古人古人。斐然成章。有以見夫人欲盡處天理流行。隨處充滿。無少欠闕。故英華發外。動靜從容。浴沂之志。風雩之興。又不過素位而行。樂夫天命。直與夫子如天地之化工付與萬物。而已不勞焉之志一般者。曾點之所以與天地同流也。噫。點也有見乎天理之流行。而其所謂天理。非堯舜之所則者乎。點也與聖人同志。而其所謂聖人。非祖述堯舜者乎。其見也旣造乎堯舜所則之天理。而其志也亦符乎祖述堯舜之聖人。則是亦堯舜之徒也。謂其有堯舜氣象者。又何怪也。或曰。然則點也可以比於堯舜乎。余曰否。程子所言者。特論其氣象耳。豈可以不知取裁之人。比之於蕩蕩巍巍之聖乎。或曰。然則點之氣象。終始與堯舜同乎。余曰否。夷考其行而不掩焉者。豈能終始保得這氣象也。不過乎日一至焉月一至焉之類耳。觀其小杖大杖於唯一貫之大賢。則是豈當日詠歸之氣象也。或曰。然則夫子之所以深歎。而程子之所以優許者何也。余曰。洙泗之上。杏壇之中。摳衣者非三千乎。升堂者非七十乎。及其言志也。則莫不遊心於千里之外。規規於事爲之末。而獨點也卽其所居之位。樂其日用之常。觀夫化育之流行。察夫上下之昭著。悠然浩然。煕煕皥皥。直有超三王追二帝之氣象。初無捨己爲人之意。亦非離世絶物之心。是氣也放之。則可以彌六合。而堯之所以平章百姓。協和萬邦者。不外於是也。是氣也卷之。則可以藏於密。而舜之所以飯糗茹草。耕稼陶漁者。不外乎是也。先聖之喟然而歎。後賢之贊美不已者。不其在茲乎。嗚呼。人皆可以爲堯舜。況此已見大意之人乎。擴而充之則點也之爲堯爲舜不難矣。惜乎知及之。而仁不能守之。若存若亡。得之失之。畢竟不免爲吾黨之狂士而止耳。夫子與其異乎三子。程子以爲堯舜氣象。而余則不能無不充之歎也。謹論。</t>
  </si>
  <si>
    <t>孤山遺稿 권6</t>
  </si>
  <si>
    <t>http://db.itkc.or.kr/inLink?DCI=ITKC_MO_0332A_0080_030_0030_2003_A091_XML</t>
  </si>
  <si>
    <t>箍桶談易賦</t>
  </si>
  <si>
    <t>一陰一陽之謂道</t>
  </si>
  <si>
    <t>或問於余曰。陰陽。氣也。道。理也。而夫子曰一陰一陽之謂道者何也。余應之曰。善乎子之問也。子知理氣之說乎。嘗聞周子之言曰。太極動而生陽。靜而生陰。太極者。本然之妙也。動靜者。所乘之機也。妙者理也。機者氣也。非氣則理無所依著。而非理則氣無所根柢。故一動一靜者氣也。而動之靜之者理也。一陰一陽者氣也。而使陰使陽者理也。今以陰陽與道。爲判然二物。則固陷於二岐之惑。而直以陰陽爲道則又昧於道器之分矣。若於一陰之上。便著所以字看則夫子之旨如指掌矣。蓋嘗論之。無形無爲而爲有形有爲之主者。理也。有形有爲而爲無形無爲之器者。氣也。本自渾合。無有端始。旣非二物。又非一物。然而天地之道不兩則不能以立。故陽生於動而非陽自生也。所以生之者道也。陰生於靜而非陰自生也。所以生之者道也。動靜不同時。陰陽不同位。而兩在不測。神變無窮。故曰神無方而易無體。若在動而不能在靜。生陽而不能生陰則此理也。必有間斷之時。其氣象何如也。故以流行之妙言之則春夏而秋冬。秋冬而復春夏。而春夏不能自春夏。秋冬不能自秋冬。則所以旣春夏而復秋冬者。非此道乎。以待對之體言之則天形於上。地形於下。而天不能自天。地不能自地。則其所以旣天而又地者。非此道乎。蓋理通氣局四字。實所以發明乎此也。所謂氣局者何也。陽之體非陰之體。陰之體非陽之體。則所謂局也。所謂理通者何也。陽之理卽陰之理。陰之理卽陽之理。則所謂通也。局故兩立。通故兩在。非局則通無所發見。非通則局何以原始乎。必著一陰一陽之謂道。然後器亦道道亦器。而精微之蘊。活潑潑矣。然則夫子所言之意又何疑乎。曰子之言則然矣。然聖人之言。無不明白精醇。而今必著所以字然後看得。則聖人之言。顧有不詳者耶。曰所以二字。朱夫子蓋嘗言之。而是亦賸語也。何也。一陰而不能一陽者非道也。一陽而不能一陰者又非道也。而今旣曰一陰一陽則是貫陰陽而言也。且道貫陰陽者。是氣耶道耶。不可謂非道則一陰一陽半辭之間。道體之妙已躍如矣。雖不下之謂道三字。而可見其爲道矣。尙何待於他說乎。曰然則周子所謂動靜互爲其根。邵子所謂陽母陰陰父陽者非耶。曰有是說也。夫陽不能自無而生。陰不能自無而生。則是循環脗合之妙。固不得不如是也。然動靜之所以相根者誰歟。陰陽之所以相生者又誰歟。譬如吾之身生於父。而父之身又生於祖。則謂吾之身曰父之所生。而非祖之所自來。則豈知道者也。雖然自陰陽而言之則曰一陰一陽之謂道。自其道而言之則曰沖漠無眹。動靜陰陽之理。已悉具於其中。體用一源。顯微無間。蓋自體而言則卽顯而微不能外。自微而言則卽體而用在其中。不可謂見一陰一陽而後知有此道也。曰然則道在陰陽之先。而陰陽未生之前。此道也懸空獨立乎。曰非也。程子曰動靜無端。陰陽無始。旣無端始。則是陽前是陰。陰前又是陽。而前天地旣滅則是道也在於先天地之陰。後天地將闢則是道也在於後天地之陽。而無一時無陰陽。則雖欲懸空獨立。其可得乎。然而先天地旣滅而此道在陰。後天地將闢而此道在陽者。此其當然者也。而其必有所以然則亦不過曰道而已。此外不可更下一字。故聖人亦不奈何。而又名之曰太極。蓋極本窮源之論也。故大傳又曰易有太極。是生兩儀。兩儀生四象。四象生八卦。因八卦又重之。以盡天地之變。此道之生陰陽。而陰陽生萬物之象也。雖然以天地而言之則道爲道而陰陽爲陰陽。以人而言之則心爲道而事物爲陰陽也。故邵子之詩曰天向一中分造化。人於心上起經綸。夫人之動靜語默。莫非心之所爲。則其可不知所以養其心。而使之常爲一身之主乎。方其靜也。事物未至。思慮未萌。而一性渾然。而道義全具。則此沖漠無眹。萬象森然已具之象也。及其動也。事物旣至。思慮萌焉。則七情迭用。各有攸主。此則一陰一陽之謂道之義也。自心而言則事物具於心。自事物而言則此心在事物。然則君子之學。豈有以加於養心乎。然而天地無心。而人有欲。是以天地之陰陽不息。而人之動靜失宜。故天道人心。有時而不相似矣。故孟子曰養心莫善於寡欲。而寡欲之道。又在於敬。故程子每說敬字。</t>
  </si>
  <si>
    <t>宋子大全 권136</t>
  </si>
  <si>
    <t>http://db.itkc.or.kr/inLink?DCI=ITKC_MO_0367A_1380_010_0150_2003_A112_XML</t>
  </si>
  <si>
    <t>1633년_식년시_생원_■시_답안</t>
  </si>
  <si>
    <t>송시열(宋時烈)</t>
  </si>
  <si>
    <t>1633년_증광시_진사_복시_답안</t>
  </si>
  <si>
    <t>1633년_증광시_진사_복시_문제</t>
  </si>
  <si>
    <t>對法制策</t>
  </si>
  <si>
    <t>擬唐翰林學士李絳請以逆人資財賜浙西百姓代今年租賦表</t>
  </si>
  <si>
    <t>法制策</t>
  </si>
  <si>
    <t>對。惟我太祖高皇帝。於洪武六年。命刑部尙書劉惟謙造法令。惟謙進曰。陛下神算。高出三五萬萬。但願後世勿失陛下法制之本意耳。愚也三復而歎曰。在今後嗣王。苟能以先王之心。行先王之法。則於爲政乎何有。今執事先生旣以惟謙之意。入告我后。又將試可之策。下詢韋布。其不愆不忘。罔失法度之意乎。愚於法制則不敢詳。志在矯弊則久矣。敢不竭所蘊以對。竊爲之說曰。夫一代之致治。必有一代之法制。法制者。爲治之具也。權一時之宜而酌其輕重。立萬世之方而定其規模。以之而統萬民。以之而整四方。則法制之於人國家。不可無也如是夫。故在一國則有一國之法制。在天下則有天下之法制。舍法制而爲治。吾斯之未有見也。是以法制之得其當。則政不煩而民以之安。法制之失其要。則政日降而民以之怨。治國恒於斯。亂國恒於斯。而一治一亂。於茲判矣。雖然。法制不能以自行。行之有其道焉。法制不能以自立。立之有其要焉。苟或失先王創業之本意。違先王立法之良規。則其所謂法制者。苛刻而已。煩碎而已。求所以補治而適足以害治。求所以安民而祇足以擾民。豈吾所謂先王之法制也。嗚呼。先王之良法美具。布在方策。而及其後世。莫救亂亡之禍者。此豈先王之法制。不合於後世而然歟。實由後世之君。自不行先王之法制也。孟子曰。遵先王之法而過者。未之有也。然則欲行先王之法者。可不以先王之心爲心乎。請白之。三代迭興。聖君代作。煕皥其俗。於變其民。其於立法之規模。雖有損益之異宜。而考其相傳之心法。則前聖後聖其揆一也。同歸至治。不亦宜乎。及其衰也。孱孫無道。亂常敗德。不率祖行。亂亡相促。無足怪者。帝王超電。後世蓬蒿。治非三代之治。法非三代之法。漢之雜。唐之假。宋之大綱不正。雖有少康之治。而猶不足與論法制之得失。則況六朝之風雨。五代之昏亂。比如深林窮谷。狐貍竄迹。而旋得旋滅。煙散雲空。何必寘議於齒舌間哉。非堯舜不陳。所可詳者。非我朝乎。聖祖龍興。神孫燕翼。有典有則。善繼善述。宏綱懿範。炳耀日星。玉條金科。燦然備具。大典而發揮其餘蘊。續錄而推衍其未該。制作之盛。可謂至矣。而治道漸下。良法幾熄何。幸我聖王。一新化絃。再正局面。孜孜宵旰。念念圖治。如傷於民隱。克詰于戎兵。經界不均歟。黜陟不明歟。行仁而勵敦俗之方。發政而申渙汗之令。凡所以振擧廢墜。修復古制者。十一年于茲。而奈之何法未修擧。政愈紊亂。四方瞻顧。百弊俱蔓。務農樹桑。制民之常法。而坐賣行販。末利是逐。調兵講武。鍊卒之舊規。而隱身逃躱。只有空籍。畇畇原隰。半漏貢案。而莽莽荒田。尙徵舊稅。病聾許丞。多保尸位。而淸謹張公。或居下考。風頹俗壞。凌上之習已痼。朝令夕犯。輕法之徒寔繁。其他難支之弊。可愕之事。俱萃聖朝。難以悉擧。言之太息。見之心寒。此果祖宗之法。不美而然歟。奉行之道。未盡而然歟。愚也生千載之下。泝百世之上。夷考古今帝王之法制。則三代之法制。此法制也。祖宗之法制。此法制也。今日之法制。亦此法制也。是何祖宗行此法制。而致隆古之盛。我王行此法制。而有今日之弊也。今之法。猶古之法。今我聖上之德。亦無讓於古之聖王。法弊之滋紊。若是其甚焉。則愚恐我聖主所以行之者。或有媿於古之聖王也。嗚呼。大禹有安民之心而黎民懷之。我王有是心也歟。武王有建極之心而師居其八。我王有是心也歟。文王耕者九一。我王其行之歟。帝舜黜陟幽明。我王其行之歟。祇若王命者。高宗存此心也。世變風移者。康王存此心也。古語云。欲法堯舜。當法祖宗。又曰。欲行其法。當體其心。上之人。苟能心堯舜之心而法堯舜之法。心祖宗之心而法祖宗之法。求之於方策。反之於吾心。講之於細氈。體之於吾身。民無恒產而兵有虧欠。則曰我之所以制民訓兵者。有不及於祖宗之心歟。田制不均而考績不明。則曰我之所以制田任官者。有不合於祖宗之心歟。以祖宗之心。而化風俗。以祖宗之法。而出號令。則聖上之心。卽堯舜之心也。聖上之法。卽堯舜之法也。將見民安其業而人樂爲兵。賦役均齊而庶官稱職。世躋雍煕。令出惟行。執事所謂能革六者之弊。以復祖宗之治者。其不在茲乎。篇將終矣。又有獻焉。夫遵守而勿失。雖是君上之責。而奉法而宣布。實在宰相之得人。是故。伊尹左右厥辟而不墜成湯之令緖。周公明勖幼王而宣布文考之遺化。今我國家。法非不具。令非不嚴。而所患者。特奉行之無其人耳。苟能得此二公者。寘諸啓沃之地。則法制之不行。不足爲患。而隆古之治。可措一反掌間矣。謹對。</t>
  </si>
  <si>
    <t>台溪集 권6</t>
  </si>
  <si>
    <t>http://db.itkc.or.kr/inLink?DCI=ITKC_MO_0351A_0070_010_0010_2003_A101_XML</t>
  </si>
  <si>
    <t>1633년_증광시_진사_초시_답안</t>
  </si>
  <si>
    <t>1633년_증광시_진사_■시_답안</t>
  </si>
  <si>
    <t>하진(河溍)</t>
  </si>
  <si>
    <t>1633년_증광시_■시_답안</t>
  </si>
  <si>
    <t>하진</t>
  </si>
  <si>
    <t>河溍</t>
  </si>
  <si>
    <t>진백(晋伯)</t>
  </si>
  <si>
    <t>태계(台溪)</t>
  </si>
  <si>
    <t>經傳要旨策</t>
  </si>
  <si>
    <t>臣對。臣目閱塵編。無一段喫緊之功。心遊黃卷。有白首紛如之歎。每恨口耳之無益。欲尋撮要之明旨者久矣。今我主上殿下以生知之聖。兼好學之資。念終始而典學。究聖賢之遺意。詢于經幄之餘。問及韋布之士。數行淸問。正副夙願。臣雖蒙學。敢不祗若。臣伏讀聖策。曰聖經賢傳 止 得何宗旨歟。臣奉讀再三。不勝隕越于下。臣聞物莫不有本。事莫不有要。凡事尙然。況聖賢之書乎。蓋爲一時之訓者。聖賢之書也。立萬世之法者。聖賢之書也。其於立言之際。雖有萬殊之別。而要其歸則一而已。一者何也。心學是也。然則欲求聖賢之道者。不可不求其書。欲求聖賢之書者。不可不求其心。求其心則其於聖賢之書。何患不得其要哉。臣嘗以是而參究聖賢立言之旨。夫詩有三經三緯四始五際之異。而其爲言。無非導達性情之具。感發懲創之意。則思無邪。其非三百十一篇之要乎。禮有冠婚喪祭朝聘鄕射之不同。而其爲禮不出應對進退之間。道德性命之要。則毋不敬。其非經禮曲禮之要乎。允執厥中。帝堯之所以授舜。而以是傳之禹湯文武之君。則以此爲五十八篇之要。可謂當矣。尙象圓圖。伏羲之所以畫卦。而所言。明乎消長進退之理。則以時爲三百八十四爻之要。亦云至矣。若夫春秋。則孔子生王迹已熄之後。際亂賊接迹之時。明尊君之大義。定褒貶於萬世。大一統三字。豈非知我罪我之要旨乎。中庸之誠。大學之敬。獸論之敦仁博義。孟子之遏欲存理。是其四篇之要。而三千攀化之際。七十升堂之日。獨以一貫之旨。告于三省之曾。則獨得宗旨者。意者其此之謂乎。嗚呼。聖賢之道本於心。聖賢之心著於書。苟能以聖賢之心。觀聖賢之書。則於致治乎何有。伏惟殿下知所先焉。臣伏讀聖策。曰予以否德 止 治躋唐虞歟。臣奉讀再三。不勝隕越于下。臣伏覩殿下英姿天縱。聖學日將。精一執中。有大大舜。緝煕敬止。允文文王。經筵日講。而接賢士大夫之時多。微旨是究。而至日昃夜分而乃罷。是宜上行而下效。道明而敎成。囿多士於以寧之化。措一代於文明之治。而奈之何訓誨之方徒勤。而講明之效未著。橫經問難者問其義。則曰吾不知也。挾冊講劘者問其要。則曰我無是也。暗道矇義而惟事口耳之讀。尋行數墨而只是滅裂之學。學日臻於榛蕪。道將至於晦塞。君子不聞大道之要。小人不蒙至治之澤。宜殿下軫念于此。而下策滿庭之多士也。臣亦今之士也。未免俗習之拘。徒事章句之末。則其於古聖賢經籍。何敢窺闖其蘊奧而妄有所陳說乎。然而人君有問。不答非禮。請以聖問中數條。反覆而陳之。夫執中二字。乃堯舜相傳之心法也。是故。文王以此心而致風雅之化。周公以此心而制萬世之禮。訓謨之要此心也。象卦之要此心也。孔子以此而修春秋。曾思孟子以此而著四書。臣未知我聖上。亦以此心而究聖賢之書乎。如或不究其心而徒究其書。則殿下所謂未得其要者。無足怪矣。如欲明聖賢之書而究經傳之要。則不可他求。我殿下苟能以帝王之心。而明帝王之學。明帝王之學。而爲敎導之本。則發言而爲典謨。吐辭而爲雅頌。所行自合於周公之禮。所令不悖於乾元之道。四字缺 天理以存。而日用間一事一政。莫非中庸九經之本。大學八條之要。夫如是則經傳之旨。不期明而自明。聖賢之道。不期行而自行。人皆式穀而治躋唐虞。文敎大闡而俗成鄒魯。聖賢之書。何必講究論難然後能明之哉。伏願殿下懋此心焉。臣伏讀聖策。曰子大夫 止 悉著于篇。臣奉讀再三。不勝隕越于下。臣旣以鹵莽之說。獻之於前。而又有未盡之懷。請爲殿下盡之。夫上之於下。雖待之以誠。敎之以誠。猶懼其不振。況待之不以誠。敎之不以誠。則人人非盡豪傑。寧有不待文而猶興者乎。臣伏見殿下邇年以來。振作之誠。不及於初年。誘掖之方。漸弛於曩日。大學首善之地。而未聞奬勸之擧。鄕學多士之所。而久廢敎導之官。若是則章句之輩猶且罕焉。談經之士。何敢望乎。伏願殿下不以臣言爲對廷之文具。而特加待士之誠。以爲賓興之則焉。臣無任激切屛營之至。臣謹對。</t>
  </si>
  <si>
    <t>http://db.itkc.or.kr/inLink?DCI=ITKC_MO_0351A_0070_010_0020_2003_A101_XML</t>
  </si>
  <si>
    <t>송시열</t>
  </si>
  <si>
    <t>宋時烈</t>
  </si>
  <si>
    <t>영보(英甫)</t>
  </si>
  <si>
    <t>우암(尤庵)</t>
  </si>
  <si>
    <t>은진</t>
  </si>
  <si>
    <t>은진송</t>
  </si>
  <si>
    <t>회덕(懷德)</t>
  </si>
  <si>
    <t>1634년_별시_문과_■시_답안</t>
  </si>
  <si>
    <t>오달제</t>
  </si>
  <si>
    <t>吳達濟</t>
  </si>
  <si>
    <t>계휘(季輝)</t>
  </si>
  <si>
    <t>추담(秋潭)</t>
  </si>
  <si>
    <t>오달제(吳達濟)</t>
  </si>
  <si>
    <t>1634년_별시_문과_■시_문제</t>
  </si>
  <si>
    <t>君臣相與之道</t>
  </si>
  <si>
    <t>王若曰。君臣相與之際。萬化之源。有君無臣。固不可以爲國。有臣無君。亦不可以展其才能。是二者未嘗不相須。而寥寥千載。契合甚尠。其故何歟。唐虞之際。有皐夔稷契之佐。商周之隆。有伊傅，周召之臣。都兪勸戒。以成至治。卓乎無以議爲。文帝之賢。薄賈生而不用。武帝之明。疏董生而莫以。誠爲千古遺恨。向使二臣得行其學。則可以回三代之治歟。昭烈之於孔明。苻秦之於王猛。言聽計從。際會甚盛。而不能成中興混一之業者何歟。唐太宗之於魏徵。玄宗之於張九齡。可謂相得。而不能保其終始者何歟。宋神宗有志之賢君也。而引用王安石。以致變法之患。孝宗中興之令主也。而委任張浚。未成恢復之功。兩主二臣。誰執其咎。自予忝位以來。先朝耆舊。草野才俊。靡不布列於朝。待之未嘗不盡其誠。用之未嘗不盡其才。而治效未著。民情未洽。災異疊見。國事艱虞。加以君臣未見交孚之美。輔弼之臣。或不能盡其底蘊。如欲專事督責。則非所以待群臣。一向任他。則亦恐漸至委靡。臺閣之臣。或不能言必當理。如欲盡從其言。則勢所難能。暫時呵責。則便謂言路阻塞。朝廷之上。終欠和氣。閭巷之間。未免竊議。將予涼德不足與有爲而然歟。抑世道終不可挽回而然歟。子諸生來自草野。其志將以得君行道。必有能言是者。其各悉著于篇。甲戌別試狀元。上之下。
 臣對。臣聞孟軻曰。欲爲君盡君道。欲爲臣盡臣道。古之盡君道者。莫如堯莫如舜。莫如禹湯，文武。盡臣道者。莫如皐莫如夔。莫如稷契伊呂。苟使君人者必以堯舜禹湯文武之所以使臣使臣。臣人者必以皐夔稷契伊呂之所以事君事君。則其遭逢輔弼之篤。亦庶幾乎唐虞三代之隆矣。今我主上殿下策士天庭。特問君臣相與之道。嗚呼。殿下其有意於各盡其道也耶。臣請以前所稱六聖君之事。爲殿下獻。以後所稱六賢佐之事。爲廷臣戒。臣伏讀聖策。曰自君臣相與之際。止誰執厥咎。臣圭復再三。感激于中。臣竊念君非臣。罔以辟四方。臣非君。罔克胥匡以生。君之有臣。猶天之有地也。猶心腹之有四體也。其勢相須而不可以相無。其道相成而不可以相反。故有君而無臣。則君雖賢。不能理其國。有臣而無君。則臣雖賢。不能展其才。大哉。君臣相與之道也。雖然。禮以使臣。然後君得於臣。忠以事君。然後臣得於君。堯舜禹湯，文武之所以能盡使臣之道而與臣相得者。以其有是禮也。皐夔稷契伊呂之所以能盡事君之道而與君相得者。以其有是忠也。是以欲法堯舜禹湯文武使臣之道者。先法其使臣之禮。欲學皐夔稷契伊呂事君之道者。先學其事君之忠。以之使臣而其所以與臣相得者。亦如堯舜禹湯文武之爲君矣。以之事君而其所以與君相得者。亦如皐夔稷契伊呂之爲臣矣。苟或不然。使其臣。不以堯舜禹湯文武之禮。事其君。不以皐夔稷契伊呂之忠。不知我之不禮而恨臣之不忠。不知我之不忠而患君之不禮。則其所謂使臣之道。非臣所謂堯舜禹湯文武使臣之道也。其所謂事君之道。非臣所謂皐夔稷契伊呂事君之道也。曷足稱於唐虞三代之君臣乎。雖然。君者臣之表也。上者下之則也。上而先之。下未有不應者。必也。爲人君者。先盡堯舜禹湯文武之禮。以臨其下。然後爲其臣者。亦盡皐夔稷契伊呂之忠。以役其上。而君臣相濟之功。於是乎至矣。稽之於古。其在唐虞時。有曰皐曰夔曰稷曰契爲之佐。而又有堯舜之君以用之。其在商周時。有曰伊曰傅曰周曰召爲之臣。而又有成湯，文武之君以用之。汝翼汝弼。庶績咸煕。以勸以戒。從欲以治。則蕩蕩乎巍巍乎。臣不能名焉。文帝，武帝。天下之賢君也。賈生，董生。天下之才臣也。而流涕獻策。竟屈長沙。直言見忤。老死江都。茲豈非昭代之疵累而志士之歎惜者哉。然而其君之德。旣非堯舜禹湯文武之聖。其臣之能。又非皐夔稷契伊呂之賢。則雖使得君其專。展施所學。治回三代。臣未之信也。釋耒幡然。一見而魚水。捫蝨談世。片言而契合。其遭逢際會。亦可謂盛矣。然而其所以使事之道。大有愧於堯舜禹湯文武之禮皐夔稷契伊呂之忠。則無怪乎中興混一之不能成也。太宗之待魏徵。非不盡矣。玄宗之用九齡。非不專矣。而愛憎之變。旣間於前後。褒罪之典。有異於終始。則豈但君道之未盡耶。抑亦其臣所以事君者。有以致之也。神宗引用安石。而竟致變法之患。孝宗委任張浚。而未收匡復之功。是二臣者固有罪矣。其迷姦敗事之責。則臣恐二君亦不得辭矣。臣伏讀聖策。曰自自予忝位以來。止終不可挽回而然歟。臣圭復再三。感激于中。臣伏覩殿下以堯舜禹湯文武之資。行堯舜禹湯文武之德。越自肇位以來。旁求俊乂。列于庶位。置諸左右者。無非皐夔稷契伊呂之才也。坐于廟堂者。無非皐夔稷契伊呂之望也。其所以待之者。未嘗不以堯舜禹湯文武之誠。其所以用之者。未嘗不以堯舜禹湯文武之道。是宜上下相成。百工允釐。至治馨香。雖不在朞月之間。近則在今年。遠則在明年。夫何志勤道遠。食效愈邈。天焉而降災咎。民焉而起怨讟。國焉而事多艱虞。危亡之象。萬千而至。喪亂之機。指不足屈。當此時也。雖使君臣相勸。協心圖治。猶懼其罔有攸濟。乃今上下之間。情義未孚。大臣者。殿下之股肱也。而臨事自外。或不肯盡其謀猷。如欲專事督責。以警其志。則驅迫使令。非所以敬老成之道也。若任其姑息。一聽所爲。則庶事日墮。國勢之振擧無日。今日廟堂之輔弼。雖謂之不篤可也。臺閣者。殿下之耳目也。而論事輕發。或不能言必有中。如欲徒事嘉納。盡受其言。則發政害事。非所以繹庶言之道也。若斥其無稽。暫示吁咈。則群言齊起。便以爲言路杜塞。今日臺閣之不見信。雖謂之自取可也。惟其輔弼不篤。故邦國凋瘵。惟其言不見信。故上下矛楯。朝廷之上。少和平之氣。閭巷之間。有竊議之口。君臣之否隔。未有甚於此時者也。臣不敢知。殿下之德。不能感動廷臣而然耶。抑將世道澆漓。終不可挽回而然耶。致今之弊。臣不敢知。臣蒙然一賤士也。言非適用。識昧大道。雖欲出意見論利害。諒無居殿下之意外者。今若仰首伸眉。妄有論列。則不亦輕朝廷而羞當世之人哉。臣知今日言之於前。而明日伏罪於後。殿下問臣。臣可無一言半辭以對乎。臣請竭平日素所蓄積。臣聞君臣之相與。莫善於先盡其道。莫不善於先失其道。君盡道以使臣。則臣亦盡其道以事之。臣盡道以事君。則君亦盡其道以使之。天下未有盡其道而不相得者也。亦未有失其道而相得者也。今之上下之不相得如此。則臣恐殿下之待廷臣。或非堯舜禹湯文武使臣之道也。廷臣之佐殿下。亦非皐夔稷契伊呂事君之道也。雖然。君比則本也。臣比則末也。君比則源也。臣比則流也。正其末者。先正其本。淸其流者。先潔其源。臣請先謁殿下之過。嗚呼。殿下有自聖之失。殿下知之乎。殿下有狹人之病。殿下知之乎。或以不義疑臣。或以非道輕臣。始也輕小臣。繼則輕大臣。始也疑一人。繼則疑人人。經幄之士。斥以無識。廟堂之臣。目以不忠。折辱之慢罵之。待之如徒隷。視之如草芥。噫嘻。亦太甚矣。夫如是則殿下旣先失其道矣。廷臣之失其道。非殿下之所宜咎也。臣聞孔子曰。君使臣以禮。臣事君以忠。夫禮也者。堯舜禹湯文武之所以使臣也。忠也者。皐夔稷契伊呂之所以事君也。有是禮有是忠。則爲人君者。皆可以爲堯舜禹湯文武之使臣爲人臣者皆可以爲皐夔稷契伊呂之事君。不然則堯舜焉得爲堯舜。禹湯焉得爲禹湯。文武不爲文武。皐夔不爲皐夔。稷契非稷契。伊呂非伊呂。曷嘗有唐虞三代之盛。由此觀之。欲君臣之相得者。捨是禮是忠而奚以哉。我殿下誠能以禮自持。行之於使臣之際。進臣以禮。退臣以禮。任事以禮。從諫以禮。待大臣。必以大臣之禮。待小臣。必以小臣之禮。常自責於心曰。吾之所以使吾臣者。果合於堯舜文武禹湯之禮乎。去其不如堯舜禹湯文武者。就其如堯舜文武禹湯者。使使臣之禮旣盡於上。則在廷諸臣。亦必以忠自守。竭之於事君之際。愛君以忠。格君以忠。率職以忠。當事以忠。國家安則必思致君之忠。國家亂則必思濟時之忠。常自責於心曰。吾之所以事吾君者。果合於皐夔稷契伊呂之忠乎。去其不如皐夔稷契伊呂者。就其如皐夔稷契伊呂者。君臣之間。各盡其道。志無不符。道無不合。君之視臣如手足。臣之視君如父母。其所以與臣相得。卽堯舜也。卽禹湯也。卽文武也。其所以與君相得。卽皐夔也。卽稷契也。卽伊呂也。以之出令則行。以之謀事則成。政以之和。治以之隆。其所以安百姓固社稷。綿曆數樹基無疆。卽唐虞也。卽三代也。何憂乎民怨。何畏乎天災。何患乎國事之艱虞也。雖然。君臣相得之道。固在於人君之以禮使臣。而其所以實此使臣之禮。不歸於虛文。則其本又在於誠。是故孟軻曰。至誠而不動者。未之有也。伏願殿下留神焉。臣伏讀聖策。曰自子諸生。止其各悉著于篇。臣圭復再三。感激于中。臣山野之鄙人也。未嘗有一二可取。乃殿下不以卑賤之。使得至前。敢有所道。是天所以幸微臣而得有今日也。若穡夫之有終。臣於篇末。畢其說。遂颺言以進曰。亦嘗有以夫進聖學之道。聞於殿下者乎。夫學也者。所以講此道也。不學則罔道。是故宋臣程頤有言曰。人主之學。理亂之源。伏願殿下念終始典于學。允迪茲。聖德罔覺厥修。亦嘗有以夫用人才之道。聞於殿下者乎。惟治亂在庶官。惡德在位。動罔不凶。是故書曰。任賢勿貳。去邪勿疑。伏願殿下任官其惟吉士。允迪茲。群工底績。庶事煕哉。凡此二者。或爲自修之本。或爲任臣之道。不或能是。而以克盡相與之道者。非臣之所以聞也。伏願殿下懋哉懋哉。嗚呼。臣言惠可底行。倘殿下不以臣愚而不槪於心。擇其可而少嘗之。臣雖萬被誅戮。是臣死賢於生。臣謹對。</t>
  </si>
  <si>
    <t>忠烈公遺稿</t>
  </si>
  <si>
    <t>http://db.itkc.or.kr/inLink?DCI=ITKC_MO_0370A_0020_040_0030_2003_A119_XML</t>
  </si>
  <si>
    <t>1634년_별시_초시_답안</t>
  </si>
  <si>
    <t>박장원</t>
  </si>
  <si>
    <t>朴長遠</t>
  </si>
  <si>
    <t>중구(仲久)</t>
  </si>
  <si>
    <t>구당(久堂)</t>
  </si>
  <si>
    <t>고령박</t>
  </si>
  <si>
    <t>박장원(朴長遠)</t>
  </si>
  <si>
    <t>1634년_별시_초시_문제</t>
  </si>
  <si>
    <t>解劍懸墓論</t>
  </si>
  <si>
    <t>論曰謹按昔有吳延陵季子。聘于魯。路于徐。徐君好季子之劍而口不敢請。季子知徐君之好其劍。而爲使上國。未敢爲獻。蓋先許以心也。及其還也。徐君已死。季子乃解其劍。懸之徐君墓樹而去。是終不欺心也。或曰人之所難許者心也。人之所易欺者亦心也。而季子旣能許其心。又能不欺其心。則非至信而能如是乎。曰吳君傳位於兄弟。而季子讓位。願附子臧之義。魯有天子禮樂。而季子之魯。思觀六代之儀。則若季子者。可謂高矣。然則懸劍之擧。蓋又有深意也。豈徒許其心。而又不欺其心者乎。然則曷爲而懸其劍。曰立天下之名也。破其主之疑也。非專意於示其信也。或曰季子於徐君之生也。不解其劍者。爲途路防身之無物也。及徐君之死也。乃懸其劍者。以肝膽許人以知己也。此所謂辟金之信也。曷謂立名。曷謂破疑。曰其人已死。其目不瞑。而一坏空山。墳草遽宿。此劍尙在。此心難忘。而龍文如昨。神物有主。則寧留三尺之鋩鍔。以慰九原之精靈者。此季子之所以爲信。而有非人人之所能及者也。然而我懷耿耿。幽明無間。而不負所懷者。豈在於解劍乎。吾志烈烈。死生不移。則不欺其志者。豈在於懸劍乎。而況生者雖已懸其所佩之劍。而死者未必知其所懸之劍。則其所以解而懸。懸而留者。是豈有益於生者乎。抑豈有益於死者乎。知其無益而季子爲之。則決知其立名也。又破疑也。或曰季子濁世之佳公子也。其行己也正。其處心也公。則奚以之立名爲哉。奚以之破疑爲哉。曰季子之所固有者信也。信則非季子之所不足也。然而爲此擧者。特未示其大信。故欲因掛劍之事。以示天下之信。而立其名破其疑也。夫季子之父。是謂吳君壽夢。而壽夢有四子。長諸樊也。次餘祭也。次餘昧也。次季子也。壽夢見季子之美而欲傳位於三子。以及季子。則季子卒不受而封於延陵。然則美季子之賢者。非徒壽夢之爲其父也。抑亦擧吳之人。皆有以美季子也。以季子之賢而讓可居之位。則吳人延頸之望。豈以旣往而有所少已也哉。以當立之賢而處衆望之上。則欲立由光之大名者。不幾於難矣乎。況昔之避位者。莫不遐擧獨立。故不肯立而逃者。孤竹之淸風也。自竄於荊蠻者。太伯之至德也。而今季子則不爲滅影而避。絶跡而逃。則爲季子之上而處季子之位者。豈能無疑於季子之變其初心乎。此季子之所大憂也。獨計以爲今若以前日所許之劍。掛歸時所築之墓。則擧一世而聞之者。孰不以我爲固守其前志而不負其本心也哉。今也解匣中之至寶。報泉下之所知。而兼之以吾之名可立也。主之疑可破也。則吾何愛一劍而不爲之懸乎。此季子之所以解其劍而懸于墓者也。夫生前許心。是知己也。死後懸劍。乃示信也。今又立大名於天下。破大疑於其主。則宜乎季子之並美於管，鮑之知。箕，穎之高也。嗚呼。以在我之心。爲待人之信則猶易。以立天下之名。破其主之疑則甚難。以其易而圖其難。則信乎季子之明且智也。其或不然也。讓國而不能立名。避位而不能破疑。承餘昧傳次之位。受全吳臣民之戴。而子胥鞭墓之志。不待闔廬之世。則專諸炙中之劍。安知其不及於季子之宮也。後之人。徒知掛劍之爲至信。而不知季子保身高世之志。始堅於掛劍之日。則非知季子者也。是故孔子親題其墓。邵子有近於伯夷之說。吾師乎吾師乎。愚於此言。深有感焉。謹論。</t>
  </si>
  <si>
    <t>久堂集 권16</t>
  </si>
  <si>
    <t>http://db.itkc.or.kr/inLink?DCI=ITKC_MO_0374A_0160_010_0040_2003_A121_XML</t>
  </si>
  <si>
    <t>1636년_별시_■시_답안</t>
  </si>
  <si>
    <t>이시성(李時省)</t>
  </si>
  <si>
    <t>1636년_별시_■시_문제</t>
  </si>
  <si>
    <t>杜預餉遺洛中貴要論</t>
  </si>
  <si>
    <t>君子之所以處斯世而事斯君也。有大忠有大智。而鎭雄藩形勝之地。思所以圖天下之大患。慮後日之大功。則其所爲固與拘文。牽俗碌碌。委瑣硜硜。自好者之所爲。大相遼越。而必若世所謂尋常鄙夫者之所爲。然後庶幾使天下之衆。免大患而不至於亂。使後日之人。成大功而不至於亡。由是觀之。若欲圖天下之大患。而慮後日之大功者。雖以計行鄙夫之事。亦一時之權道。何不可之有。余悲世俗不察其意。而使有大忠大智。而圖天下之大患。慮後日之大功者。譬於世之貪權嗜利者而共疑之也。雖然。此特有大勳勞於國家。而處雄藩形勝之地。圖天下之大患。慮後日之大功。而酌時事之權經。動無失宜者之所爲。豈尋常庸衆人所可窺測而法者哉。古之人有行之者。晉鎭南將軍杜預是也。當是時也。預以荊州都督。鎭襄陽。席卷全吳。混車書而一統。用兵制勝。非他將所可企及。則眞所謂建不世之功。挾震主之威者也。以不世之功。挾震主之威。鎭雄藩形勝之地。而將欲防天下之大患。樹後日之大功。則夫安得不行鄙夫之事。而厚餉權要。俾無議己之患乎。此實欲防天下之大患。樹後日之大功。不得已而爲之之爲。非預之本心也。何者古之人不說乎。君子危明主而憂治世。明主尙可危。治世尙可憂。况晉武雖有君人之宇量。而略無經世之遠猷。羊車竹鹽之逸豫。已兆於執爵流涕之日。而不思先王荒服謹嚴之制。處羗胡於畿甸之內者。不知其幾百萬。而撤去州郡之武備。故郭欽上書而不見報。山濤獨憂而不見用。何莫非預之私意以謂爲之上書。則只如郭欽而止矣。爲之獨憂。則只如山濤而止矣。况與國家同休戚之人。擁兵於重地。若不以申明武備爲國家先務。則天下大患。無由可救。後日大功。無由可立。而爲此鄙夫之事。使貴要不爲議己。而使君聽不爲疑惑乎。然則預之所以餉遺貴要者。實惟衰世之事。而非欲苟免禍患者也。非欲苟求利益者也。襄陽寔爲江漢之保障。而北控中原之形勢。東連江左之膏腴。將欲修城池於此。繕器械於此。鍊甲兵於此。整軍旅於此。爲他日救患立功之地。而貴要之好貨賂。居中用事者。若荀勗若馮紞輩。觀其講武。而以夭閼之言。動搖冕旒之下。是恐是懼。故寧陷於鄙夫之名而不辭焉。使其身久鎭襄陽。使城池如其修。器械如其繕。甲兵如其鍊。軍旅如其整。以待天下後日之用。其爲天下後日之計。果何如也。昔漢之韓信。以天下初定。楚國多變。調兵結陣。出入民間。則楚人以謀反告之。今若不以厚貨。深結貴要之歡。而天下旣定之後。以申明武備爲先務。則亦安保貴要之不爲譸張邪說。而動搖乎主聽。身陷不測之誅。而國隨以亂亡者乎。此預之所以在陣而不避鄙夫之名。致或人之疑而問也。其忠則可嘉。其智則可觀。而其志則實惟悲矣。若使預不爲鄙夫之事。而沽剛直之名。昧餉遺之計。而致貴要之揶揄。使講武之方。反爲危身之餌而止。則天下之大患。何由而可救。後日之大功。何由而可立乎。盖預之所以爲此者。其亦有似乎先料五胡之必亂於中原。一馬之必起於江左而爲之乎。五胡之亂於中原也。以襄陽爲鞏固。腥塵不及於南紀。生靈粗安於江表。此非預之功乎。一馬之起於江左也。以襄陽爲根本。辦小康於一隅。綿晉祀於百歲。此非預之力乎。其所以圖天下之大患。慮後日之大功。若燭照計數。而不爽毫髮。苟非忠勇雙全。乃心王室者。其能如是乎。若使當時貴要。媒蘖於其間。使預不盡己意。則雖欲效尹鐸之完晉陽。蕭何之保關中。以爲他日中興基業之地得乎。然則預之所以行一時之權道。而姑結貴要之臣。以之成就者如是卓卓。噫。預之餉遺。其諸異乎。人之餉遺。而與叔季之欲爲發身之資。而浚民之膏血。固結貴要。而不知耻也。異日道也。愚故曰。圖天下之大患。慮後日之大功者。雖行鄙夫之事。未爲不可也。嗚呼。後世之人。無圖天下之大患。慮後日之大功。而惟餉遺是事。固貴要之知者。以預爲藉口。則是實預之罪也。雖然。豈深知預之心事者也。故余美預之忠。許預之智。微著預之罪于末。用規于當今之爲貴要者。</t>
  </si>
  <si>
    <t>騏峰集 권4</t>
  </si>
  <si>
    <t>http://db.itkc.or.kr/inLink?DCI=ITKC_MO_0845A_0050_050_0010_2009_B027_XML</t>
  </si>
  <si>
    <t>1637년_정시_진사_■시_답안</t>
  </si>
  <si>
    <t>정창주</t>
  </si>
  <si>
    <t>鄭昌胄</t>
  </si>
  <si>
    <t>사흥(士興)</t>
  </si>
  <si>
    <t>정창주(鄭昌胄)</t>
  </si>
  <si>
    <t>1637년_정시_진사_■시_문제</t>
  </si>
  <si>
    <t>漢求賢良方正直言極諫之士詔</t>
  </si>
  <si>
    <t>國待賢良急。朕心方切於蒐羅。朝乏諫諍姿。賢士恐遺於草野。十行一札。四求多方。朕聞惟堯舜敷德之隆。盖甞疇咨若采。曁商周致治之盛。亦有夢卜求賢。憂后拜昌言之來。化致風動。齊威下面刺之士。戰勝朝廷。惟其從諫則明。是以見賢而用。矧予新服大命。克勤旁求。一日萬機之煩。思欲得臣而共理。四海九州之大。恒慮爲君之實難。明四闢四之莫追。齒一德一之何致。念惟宗廟社稷之重。全付於予。非有賢良方正之臣。無以爲國。一人之聦明有限。雖有過而何聞。九重之廉陛旣尊。恐多瘠之罔詔。予違必待於汝弼。君德允資於仔肩。盖自古用賢之方。非患無士而患不求士。而當今任官之道。不憂乏人而憂未得人。阿諛取容於時。焉用祝鮀之佞。正直犯顔之節。宜取史魚之賢。竹松鸞鵠之特立。豈無遯時之英。芝草鳳凰之相輝。必有瑞世之美。雖顔駟迹卑於緝柳。尙貌辨心切於伏蒲。惟在盡誠敷求而已。豈曰秉直無人乎哉。况自秦漢以來。絶諍臣之直氣。必欲唐虞其國。舍諫輔而何求。某賢士某正人。苟得直節之彦。爲御史爲諫議。俾振敢言之風。赴湯钁而甘心。爾豈憚於逆耳。進藥石之苦口。予必爲之和顔。嗚呼。峩峩纓冠而來。克體至懇。稜稜簪筆之氣。盡言不回。千羊皮不如一狐。百鳥羣願見孤鳳。故玆敎示。想宜知悉。</t>
  </si>
  <si>
    <t>晩洲集 권4</t>
  </si>
  <si>
    <t>http://db.itkc.or.kr/inLink?DCI=ITKC_MO_0860A_0050_010_0010_2010_B030_XML</t>
  </si>
  <si>
    <t>1637년_정시_문과_■시_답안</t>
  </si>
  <si>
    <t>조한영</t>
  </si>
  <si>
    <t>曺漢英</t>
  </si>
  <si>
    <t>수이(守而)</t>
  </si>
  <si>
    <t>회곡(晦谷)</t>
  </si>
  <si>
    <t>창녕조</t>
  </si>
  <si>
    <t>조한영(曺漢英)</t>
  </si>
  <si>
    <t>1637년_정시_문과_■시_문제</t>
  </si>
  <si>
    <t>求賢良方正直言極諫之士詔</t>
  </si>
  <si>
    <t>皇帝若曰。嗚呼爾多士。朕聞古人有言曰。股肱惟人。良臣惟聖。惟朕嗣先人宅丕后。怵惕惟勵。思免厥愆。傍求俊乂。匡其不及。繩愆糾繆。格其非心。俾克紹前烈。惟我有邦賢良方正直言極諫之士。明聽朕誥。昔我高祖。誕受天命。則有熊羆之士不二心之臣。保乂皇家。至于文景。聦明齊聖。小大之臣。咸懷忠良。以朝夕承弼厥辟。出入起居。罔有不欽。發號施令。罔有不臧。下民祗若。萬邦咸休。朕一人無良。罔顯于學。執德不弘。欲效唐虞之治。而此心惟危。操舍無常。有志帝王之學。而私欲交攻。閑之惟艱。惟罔克厥終是惧。我心之憂。若蹈虎尾。涉于春氷。眛眛我思之。今有惟賢惟良。廸知忱恂。朕則克宅。左右惟其人。惟方惟正。日嚴秪敬。朕則克用。耳目惟其人。有言逆于朕耳。朕則容之。有諫拂于朕心。朕則受之。嗚呼。其惟吉士。用勵相國家。其在唐虞時。則有若臯，夔，稷，契。在成湯時。則有若伊尹，菜朱。在文武時。則有若周公，召公。居天位共天職。以聞于上帝。越厥後王。亦罔非便僻側媚之士。在厥服癏厥官。后德惟臣。否德惟臣。肆朕瞿然臨政。側席如渴。敷告于多方。凡我君子。各盡乃心。無遠不届。懋乃后德。奉若先王。對揚文景之休命。朕欲左右有民。汝翼。朕欲保釐四方。汝爲。朕欲尊先王之道。表章六經。黜百家。大一統。汝欽。朕欲觀古人之治。禮樂文物。儀章制度是餙。以彰施于太平。汝明。爾無以曲學進。爾無以異端進。爾無以迂恠進。爾無以邪欲進。廸上以非先王之典。嗚呼。又曰時惟予初。若生子。罔不在厥初生。自貽哲命。今往曁爾多士其濟。格多士來。自茲廸敎。永弼乃后于彜憲。欽哉。以此朕意布告中外。咸使聞知。</t>
  </si>
  <si>
    <t>晦谷集 권9</t>
  </si>
  <si>
    <t>http://db.itkc.or.kr/inLink?DCI=ITKC_MO_0864A_0090_010_0010_2010_B031_XML</t>
  </si>
  <si>
    <t>1638년_정시_문과_■시_답안</t>
  </si>
  <si>
    <t>조복양</t>
  </si>
  <si>
    <t>趙復陽</t>
  </si>
  <si>
    <t>중초(仲初)</t>
  </si>
  <si>
    <t>송곡(松谷)</t>
  </si>
  <si>
    <t>풍양</t>
  </si>
  <si>
    <t>풍양조</t>
  </si>
  <si>
    <t>조복양(趙復陽)</t>
  </si>
  <si>
    <t>1638년_정시_문과_■시_문제</t>
  </si>
  <si>
    <t>講武驪山</t>
  </si>
  <si>
    <t>軍容十月講驪山。帳殿高開嵽嵲間。閃日旌旗連渭水。沸天金鼓動秦關。已敎師律嚴三令。坐遣皇威震百蠻。何似聖王先耀德。雨階干羽格苗頑。</t>
  </si>
  <si>
    <t>松谷集 권1</t>
  </si>
  <si>
    <t>http://db.itkc.or.kr/inLink?DCI=ITKC_MO_0371A_0020_010_0440_2003_A119_XML</t>
  </si>
  <si>
    <t>1641년_별시_문과_복시_답안</t>
  </si>
  <si>
    <t>홍석기(洪錫箕)</t>
  </si>
  <si>
    <t>1641년_별시_문과_복시_문제</t>
  </si>
  <si>
    <t>擬漢樂叔謝封華成君</t>
  </si>
  <si>
    <t>忝爾所生。家聲恐墜於先祖。以此封若。聖恩特及於孱孫。不亦泰乎。欲其貴耳。伏念臣兵家世業。樂鄕布衣。爾公爾侯。敢曰將門之有將。善繼善述。亦謝箕子之爲箕。孰謂其後必昌。顧慚乃祖之烈。適屬翠華之遙廵。幸荷玉音之垂問。臣不如也。旣蔑望諸君之風。可無存乎。特念臧孫氏有後。豈料荃衷之感舊。遽及苗裔之傳家。裂地而封。豈曰他邑。惟命承天之寵。更覺鄕里之榮。曰篤不忘。待我有禮。匪汝爲美。念爾之先。近八彩之聖儀。帝曰來汝。比千戶之崇秩。我以爲君。敢比古人之功名。自愧名將之家世。錫之田土。可謂食邑之獨多。宜爾子孫。允邁世祿之故典。人與骨朽。恨不同時。帝有恩言。感結異數。再拜稽首。一則厚顔。玆盖伏遇皇帝陛下。龍興沛中。馬上天下。創帝業屈羣策。雍齒且侯。得猛士守四方。亦足以王。遂令不肖之賤質。亦叨非常之寵私。臣敢不欲忠者。君必報之德。生逢聖主。雖不及於故人。號曰華成。窃自誇於鄕黨。</t>
  </si>
  <si>
    <t>晩洲遺集 권7</t>
  </si>
  <si>
    <t>http://db.itkc.or.kr/inLink?DCI=ITKC_MO_0863A_0080_050_0030_2010_B031_XML</t>
  </si>
  <si>
    <t>1641년_별시_문과_회시_답안</t>
  </si>
  <si>
    <t>1644년_별시_초시_답안</t>
  </si>
  <si>
    <t>1644년_별시_초시_문제</t>
  </si>
  <si>
    <t>甲申別試初試策</t>
  </si>
  <si>
    <t>問宮室之有樓觀。乃所以通眺望而豁煩鬱。固列仙之好居而吾人之所共陟也。大夫之登高能賦。宜有賴於玆矣。帝王之勤政務本。亦取資於是歟。閬風之十二。孰見而傳之。西域之七重。孰主而刱之。平原美人之笑。金谷綠珠之墮。可得聞其所以歟。長笛一聲倚者何人。白雲千載愁者何事。憑危望辰。杜工部之行裝。暇日消憂。王仲宣之羈旅。二人情致。各有不同歟。月下老子之興。奚爲而不淺。竹西歌吹之樂。足徵其昇平歟。三年不下之忠節。十歲獨居之貞操。竝可歷指而言之歟。聖代卽今雨露多矣。黃樓絶逐客之感。玉宇無孤臣之戀歟。何以則於焉策之而收紫雲之賢俊。于以化之而革木妖之侈習。月暈之憂。永息於麗譙。苔生之恨。不興於紅粉。人懷百尺之高臥。恥求田與問舍。士慕空中之氣象。庶升堂而入室。任在閫臬者。唯事籌邊。官居鼎鼐者。無地可起歟。諸生必有添修五鳳之才。盍各言志。</t>
  </si>
  <si>
    <t>http://db.itkc.or.kr/inLink?DCI=ITKC_MO_0341A_0320_050_0040_2003_A096_XML</t>
  </si>
  <si>
    <t>1645년_별시_문과_전시_답안</t>
  </si>
  <si>
    <t>홍우원</t>
  </si>
  <si>
    <t>洪宇遠</t>
  </si>
  <si>
    <t>군징(君徵)</t>
  </si>
  <si>
    <t>남파(南坡)</t>
  </si>
  <si>
    <t>홍우원(洪宇遠)</t>
  </si>
  <si>
    <t>1645년_별시_문과_전시_문제</t>
  </si>
  <si>
    <t>名器</t>
  </si>
  <si>
    <t>王若曰。名器云云。乙酉別試殿
 臣對。臣幸得遭聖明之朝。處不諱之時。究心國家之理亂。慨念時政之得失。常欲明言善議。渴意不讓。小補治化之萬一。此臣之所大願也。今我主上殿下勵精圖治。多歷年所。建官惟賢。位事惟能。而尙慮夫官方之多濫。任用之乖宜。特擧名器之輕重。誕降十行之淸問。咫尺威顏。淸光穆穆。蒭蕘狂瞽。咸得畢達。而無壅蔽之患。此又臣之所大幸也。臣請昧死渴愚。臣伏讀聖策。曰。官爵國之名器止名器歟。莊誦再三。隕越千萬。臣竊念國之名器。在於官爵。所以代天理物者在於是。所以勵世磨鈍者在於是。名器之於國家。豈不大哉。是以。官惟其賢而不輕授人。則名器斯重而朝廷以尊。爵及惡德而忽於簡在。則名器斯輕而倖門以開。爲人君者。可不愼哉。嗚呼。名器之輕重。由於任人之賢否。而賢否之辨別。秖在於人主之公明。有國家而欲重其名器者。盍於是勖哉。粤在上古。治敎休明。內而國都。外而閭巷。有學焉以作人。有校焉以育才。論其才德。擧其賢能。以致朝無倖位。俊乂在官。則三代聖主之所以重名器者爲如何哉。德之下衰。治入苟簡。取士之制。只在於科試。任官之方。或偏於門地。噫。求之雕篆。而立賢之道狹矣。取諸門閥。而用人之規陋矣。宜其名器之益輕而理道之日卑也。伏願殿下監于茲而愼厥與焉。臣伏讀聖策。曰。我國家止名器尊重歟。莊誦再三。隕越千萬。恭惟我國家聖神創制。取人之法。無不備具。爲文科以羅濟濟之士。設武擧以拔赳赳之人。而至於甄別之際。不專於才藝。任用之時。必先於德行。又有門蔭之調。鄕里之選。占小善者率以錄。名一藝者無不庸。賢路以此而益廣。名器由是而益重。則我聖神創制之美。可謂至矣。獨惜乎良法徒存。弊化滋生。近代以來。銓曹選法。浸失本意。淸資顯秩。只及於右族。薦賢拔能。反詘於門蔭。朝廷之不尊。名器之不重。固難逃於識者之譏矣。式至今日。聖明臨御。以大有爲之姿。奮大有爲之志。宵勤乎革舊。夕惕乎圖新。凡厥疵政。罔不剗去。官惟其人。爵無濫及。其所以愼重名器者。靡不用極。是宜登崇俊良。湯立無方。旌別淑慝。舜任勿貳。祖宗之治。可復見於今日。而獨奈何治無從欲之美。事有逆志之患。薰蕕同器。仕路益淆。公道不行。倖門多岐。朝廷官爵。爲衆所輕。人懷超取之志。世多流競之風。名器之輕。莫此爲甚。臣不敢知厥咎何居。嗚呼。以庶孼商胥之賤而冒占科名。則名器之壞。職此之由耶。以微勞募納之輩而叨受品秩。則名器之壞。職此之由耶。今若去此數者。以革其弊。則果致政事之無失。而名器自此而重耶。宜殿下之惕然軫念。而不憚下詢於愚臣也。抑臣膚淺。何足以對揚休命。雖然。臣聞宋臣范祖禹告于哲宗曰。陛下欲法堯舜。當法祖宗。善哉言乎。人君誠欲爲治。不法祖宗。何以哉。噫。今日銓選之法。卽我祖宗之法也。祖宗以是法而重名器。以是法而淸仕路。祖宗之有是法而有是治者何道也。殿下之所以有是法而無是治者何故也。臣聞祖宗之行是法也。能盡公明之道。以爲任人之本。是以。極其公而偏私無所累焉。極其明而賢邪無不察焉。祖宗之所以明明在上。穆穆布列。名器自重。治化日隆者。用此道也。臣不敢知殿下之於官人爵人之方。果能無愧於祖宗之公明乎。嗚呼。以今日之弊。窺殿下之所存。則臣恐殿下之於公明。或有所未能也。然則救今日之弊。不可他求。唯在於盡其公明而已。誠願殿下繼自今。擴其公如天地之無私。盡其明如日月之遍照。以之建官而君子無不登庸。小人無不屛退。以之命爵而有德罔不簡在。無功不可倖得。以至班行肅穆。朝著淸明。惟名與器截然而不可輕。則人無僥倖之覬。世絶躁競之習。殿下之治卽祖宗之治。而官方之濫。倖門之開。非所患也。伏願殿下懋哉懋哉。臣伏讀聖策。曰。必有能言止覽焉。莊誦再三。隕越千萬。臣聞重名器之本。固在於盡公明。而盡公明之道。必在於緝煕之學。伏願殿下終始典于學。臣謹對。</t>
  </si>
  <si>
    <t>南坡集 권11</t>
  </si>
  <si>
    <t>http://db.itkc.or.kr/inLink?DCI=ITKC_MO_0365A_0120_020_0010_2003_A106_XML</t>
  </si>
  <si>
    <t>對殿試問誠策</t>
  </si>
  <si>
    <t>臣對。臣窃惟聖人之德。聖人論之備矣。盖主一無適之謂敬。不偏不倚之謂中。當理而無私之謂仁。合乎宜之謂義。由是而節之之謂禮。知之之謂智。強之之謂勇。然而敬之所以敬。中之所以中。仁之所以仁。義之所以義。禮之所以節。智之所以知。勇之所以強。而無誠以實之。則是七者皆爲虛文矣。此誠之爲德。所以會衆理而貫萬事者也。故曰至聖之道。非至誠不能爲。至誠之德。非至聖不能知。嗚呼。其惟聖人乎。知誠之所以誠而誠之者。其惟聖人乎。今我主上殿下。以至聖之資。居至聖之位。求至聖之道而發至誠之問。噫殿下旣誠矣乎。抑其所以爲誠者則有說焉。先臣李彦迪之告我中廟曰。人君之德。莫大於誠。明無不盡則誠無不至。明之之要。在於窮理盡心而已。臣如彦迪。非臣之所當學乎。主如中廟。非殿下之所當法乎。臣旣以彦迪之所告者告之。願殿下以中廟之所聽者聽之。聖策曰盖聞云云。臣伏而讀之。誠惶誠恐。臣窃惟仰觀于天。日月之運行。陰陽之變化。所以然者。誠而已。俯察于地。山川之融結。草木之繁殖。所以然者。誠而已。惟天地爲至誠。惟聖人則之。則其所以貫徹兩間。周流萬化者。何者而非是誠乎。以之正心則心正。以之修身則身修。推之於家也國也天下也。無所往而不著焉。隨時異事。無時而不誠也。隨事異名。無事而不誠也。言語政敎。誠之施也。形著動變。誠之事也。經綸化育。誠之功也。大哉誠也。斯其備矣。此古之人君。所以思於斯立於斯盡於斯終始於斯內外於斯。由是則爲治爲平。反是則爲敗爲亂。考諸前王而不謬。質諸後代而無疑者也。嗚呼。上焉爲實理者。天之所以爲天也。下焉爲實心者。人之所以爲人也。知斯二者則知所以誠矣。知所以誠則知所以化矣。惟天下至誠。爲能化矣。然爲是者有本有先。窮與格之謂也。大學論誠意。必以致知爲本。孟子道誠身。必以明善爲先。曰臣有所受之也。請就聖問臚列焉。誠之德。無得而名焉。聖人取其切於用功者而形容之。則其曰實者無僞之謂也。其曰一者不雜之謂也。其曰毋欺者謹獨之謂也。其曰无妄者克己之謂也。其曰不息者日新之謂也。此五者。或垂之魯論。或載之易。或書之書。或見之庸學。而其所以行之者一也。分而言之則一者之於五也。可謂異乎。合而言之則五者之於一也。可謂同乎。五而一一而五。均乎誠之者之事也。大哉堯之爲君也。允恭而格上下。明德而和萬邦。則於是乎誠矣。大舜有大焉。濬哲溫恭允塞。而玄德升於帝位。好問好察。用中而大和協于中庸則舜不可謂不誠也。禹吾無間然矣。克勤克儉。成允成功。山川鬼神。亦莫不寧。曁鳥獸魚鱉咸若者。非誠而何。亦越成湯。肇修人紀。建中于民。懋昭厥德。克配上帝。則不誠而能之乎。穆穆文王。於緝煕敬止。不顯亦臨。無斁亦保。用咸和萬民。文王其誠矣乎。丕哉武王烈。無偏無陂。遵王之義。無好無惡。遵王之路。臨民則無貳爾心。蕫正則無載爾僞。武王誠哉。嗚呼。二帝沒。性之之道不行。三王遠。身之之學不明。道不行百世無善治。學不明千載無賢君。火于秦黃老于漢佛于晉宋隋唐之間。其上而爲君者。誠之者無可穪。不誠者又不足穪。其誠而不誠。若漢高之大度。文帝之寡欲。光武之推赤心。唐太宗之四年仁義。其始誠而終僞。若建武開元之君。皆所謂出入於天人理欲之間者。又安敢一一於今日。而獨惜乎宋之諸君。當聖學大明之日。聖道必行之會。而又不得與於斯文之治也。嗚呼。爲誠不同。同歸於治。爲不誠不同。同歸于亂。與治同道。雖或不治。亂則遠矣。與亂同事。雖或不亂。治則遠矣。非國之有治亂不一。惟君之致治亂。在誠與不誠。伏願殿下之其所監戒而擇焉。聖策曰予臨云云。臣伏以讀之。誠惶誠恐。臣伏覩殿下。天啓聖運。日新聖德。亹亹不已而周命維新。慄慄永圖而殷道復興。志慮未純。何以立之。庶政惟厖。何以新之。大道日欝。何以明之。昌言在野。何以來之。同胞顚連。何以子之。吉士不多。何以作之。念玆在玆。言玆在玆。日孶孶在玆。凡可以勵聖志而敦聖敎。而裨聖學而達聖聦。而施聖澤而賁聖治者。動惟丕應。無不徯志者。聖神之效。當如是也。而揆之今日事。乃有不然者六。此殿下之所宜憂而臣之所未諭也。臣聞志大則業大。今也不然。漢業不安。衛事日非。更化之日而食效未見。望道之勤而時月荏苒。此臣之所未喩一也。臣聞政者正也。今也不然。三務不擧。四患難屛。圖厥雖明而寬猛未濟於藥石。出如反汗而緩急無計於治繩。此臣之所未喩二也。臣聞惟學遜志。懋時敏。厥修乃來。今也不然。殷宗有罔顯之歎。漢帝下道鬱之詔。光明緝煕。莫殫聖敬之心。涵養薰陶。不聞經筵之益。此臣之所未喩三也。臣聞木從繩則直。后從諫則聖。今也不然。昌言不入於四聦。堂下日遠於千里。靑蒲丹極。乏諫諍之姿。仗馬㙜烏。有忌諱之灾。此臣之所未喩四也。臣聞民罔常懷。懷于有仁。今也不然。親民雖擇而撫字之恩不究。㢢政雖革而剜心之害猶昔。谷蓷之艱難已極。中澤之安集無期。此臣之所未喩五也。臣聞周王壽考。遐不作人。今也不然。澤斬菁莪。化阻鳶魚。旅亭乎學校。外物乎詩書。棫樸小子。功於有造。文王多士。不生於思皇。此臣之所未喩六也。噫三而反之。類而求之。則今日之憂疑者。豈特六事而已乎。一念分於毫釐。萬事至於今日。此殿下所以素患難而志行。臨大任而動心。執兩端而竭焉。叩一言之可救者也。嗚呼。殿下之所憂者。乃將以無憂也。臣之所未喩者。乃所以深喩之也。殿下旣以不勤爲悔。則是殿下自知之矣。人莫難於悔過。莫甚難於改過。悔之之難往矣。改之之難。方與殿下圖之。殿下謂其悔之旣晩。其改之實難。旣至於亂圖之無及已。臣以爲不然。天下無不改之過。過而能改。猶無過也。其曰無及已乎。殿下以爲雖改之矣。能盡改之之道爲尤難。盖誠之道。非人人所及。臣又以爲不然。安於卑近而不能自強者。乃常情之所狃。而曾謂聖明如殿下而有是乎。然則謂時無不可爲。有爲者可以爲之說。此則爲近之矣。抑未知所謂爲之者。其如臣之所謂乎。旣知爲之矣。其知所以爲乎。旣知其所以爲矣。其知其所以不爲乎。臣請先原不爲之故。以及爲之之實可乎。臣聞宋臣眞德秀衍大學之義。以明道術辨人才審治軆察民情。爲人君格致之要。格致者卽誠意之本也。然則聖問所謂立政者。非審治體之謂乎。所謂愛民者。非察民情之謂乎。所謂作士者。非辨人才之謂乎。所謂典學從諫者。非明道𧗱之謂乎。至於立志則又爲五者之本。五者不盡則不能立志。不能立志則不能誠。亦猶德秀所謂四者不盡則不能致知而誠意也。殿下聦明聖知得之天性。願治之誠。四方見之。而其於應接之際。未嘗隨事以觀理。故於理多所未察。未嘗卽理而應事。故於事多所不明。充其知未嘗反之於身。故䂓模或定而卒至於不定。志氣或立而卒至於不立。取舍差謬於一念之微。符驗著於十目之視。則以之制事。如之何不爲因循。以之立政。如之何不爲文具。蠲免未幾。督斂加之。而民安得不㤪。求言未幾。譴責及之。而言安得不伏。章句之講。重以曝寒。而理體之日卑固也。事關文敎。莫不寒心。而髦英之不作宜矣。其見於時措之宜者。尙皆如此。則殿下之誠。其能成己成物而合內外之道乎。殿下之治。其能盡人盡物而贊天地之化乎。無惑乎迷復之已遠。亂亡之同歸。誠有如殿下者矣。殿下不以臣愚而不槪於心。使得畢其辭。則臣請以受人之徽言誠。告于前矣。臣聞在昔聖人之告哀公曰誠身有道。不明乎善。不誠乎身矣。先儒臣朱熹釋之曰明善之功。要必格物以窮其理。致知以處其義。聖莫如夫子而君臣問對之間。其說不過如此。則後夫子而論誠者。豈可外此而他有所云云哉。誠願殿下本之聖人。以撮其要。推之曾孟。以加其功。參之朱熹眞德秀。以博其義。存之於齊莊靜一之中。以充周乎衆理而大本立焉。窮之於學問思辨之際。以該貫乎萬事而達道行焉。存諸中則爲立志爲典學。予則若何而存之。發諸外者。爲莅政爲愛民。予則若何而發之。取諸人則爲從諫爲作士。予則若何而取之。皆有以見其所當然而不容已。與其所以然而不可易。卽其所養而反之於心。以啓其明明之端。因其已明而繼之以誠。以致其明明之實。如是則一眞渾融。萬境洞澈。動靜皆禮而無一事之或遺。從容皆道而無一事之不備。語之務實。書之克一。易之无妄。中庸之不息。大學之毋欺。皆在是矣。將見不挫不撓而聖志立。惟精惟一而聖學明。有是心有是政而政事擧。擧斯心加諸彼而小民懷。舍己從人而昌言入。取人以身而吉士多。體之存用之發而仁智之功備。誠則明明則誠而位育之化至矣。大哉聖人之道。非殿下。臣誰望焉。伏惟雖聖性得之。猶加聖心焉。聖策曰云云。臣伏而讀之。誠惶誠恐。嗚呼。聖策六事。太上在立志。旣以少甞之前矣。其次則學問。請以爲殿下申誥之獻。臣聞朱熹之告其君曰帝王之學。必先格致。使義理所存。纖悉畢照。則自然意誠心正而可以應天下之務。盖格致可以誠正。而其所以格致者學也。誠正可以治平。而其所以誠正者學也。就聖問言之。允執厥中者。堯之學也。益之以三言者。舜禹之學也。其曰日新者。湯之學也。曰緝煕曰建極者。文武之學也。其實則堯之執中。卽舜禹之精一。舜禹之精一。卽湯之日新文王之緝煕武王之建極。而所以誠之則一也。今殿下有志於堯舜禹湯文武之治。不可不求其誠。有志於堯舜禹湯文武之誠。不可不求其學。誠雖大哉。學亦至矣。噫記誦文義。非所以貫本末而立大中。詞藻述作。非所以探淵源而出治道。伏願殿下惟學其學而念終始典焉。山野狂簡。不涉世情。汲深綆短。文不逮意。伏願殿下勿以言廢意。臣謹對。</t>
  </si>
  <si>
    <t>八松集 권4</t>
  </si>
  <si>
    <t>http://db.itkc.or.kr/inLink?DCI=ITKC_MO_0869A_0050_040_0010_2010_B032_XML</t>
  </si>
  <si>
    <t>정필달(鄭必達)</t>
  </si>
  <si>
    <t>정필달</t>
  </si>
  <si>
    <t>鄭必達</t>
  </si>
  <si>
    <t>사겸(士兼)</t>
  </si>
  <si>
    <t>거창(居昌)</t>
  </si>
  <si>
    <t>1646년_중시_문과_■시_답안</t>
  </si>
  <si>
    <t>1646년_중시_문과_■시_문제</t>
  </si>
  <si>
    <t>擬漢諫議大夫夏侯勝謝諭以無懲前事表</t>
  </si>
  <si>
    <t>往者勿追。方懼未信爲謗。悅則復諫。忽承申諭之音。感愧積中。涕汗交下。伏念臣無他才智。但守朴愚。雖鼎鑊之當前。惟知不易素志。有謨猷則告后。竊期無負丹忱。所願直道而行。何甞曲學從政。惟皇天不棄於一物。自先朝得簉於微班。當昌邑閏位之時。尙且極言而忘身。逮聖明當宁之後。敢忽竭誠以空臆。頃屬廟樂之有議。獨與廷論而不同。攘四夷闢土地之功。固是無競維烈。窮萬民竭財力之擧。恐非盛世可稱。瞽言反觸於雷霆。嚴威遂加於桎梏。金吾俟罪。萬殞無辭。玉汝蒙恩。再生有日。斯惟我后之德。乃敢于外順之。粗效諍臣之風。未免由中激者。丁寧天語。始責妄傳之愆。申復堯言。終嘉無隱之直。謂朴忠而無餙。在爾身而何傷。念謇諤之勿欺。於朕心焉曰篤。鮮克有後。宜恢導諫之方。若懲於前。慮或以言爲戒。汲黯之性甚戇。亦足虗襟。賈誼之辭過剛。尙容前席。不保其往。苟有懷則必陳。誘以盡言。俾無懲於曩事。追惟往迹。不覺汗顔。踧踖危蹤。惟思刻骨。威顔不違於咫尺。倍切惶虞。盛眷特出於尋常。冞增隕越。無復噬麝臍之悔。實是視猶手之恩。夏后拜昌。惟聞徇鐸之事。虞朝招諫。但傳懸鼓之言。庸下如臣。無前異數。玆盖伏遇皇帝陛下踐祚以後。容直爲先。奉先思孝。接下思恭。克恢中興之業。好問則裕。自用則小。咸仰上聖之資。謂臣言雖逆耳於前知。臣心則犯顔不諱。至令無似亦沾殊私。臣敢不益勵初心。圖報晩節。予違汝弼。雖有愧於昔賢。前事後師。庶無替於聖諭。</t>
  </si>
  <si>
    <t>晩洲集 권3</t>
  </si>
  <si>
    <t>http://db.itkc.or.kr/inLink?DCI=ITKC_MO_0860A_0040_110_0010_2010_B030_XML</t>
  </si>
  <si>
    <t>1649년_별시_문과_전시_답안</t>
  </si>
  <si>
    <t>오두인</t>
  </si>
  <si>
    <t>吳斗寅</t>
  </si>
  <si>
    <t>원징(元徵)</t>
  </si>
  <si>
    <t>양곡(陽谷)</t>
  </si>
  <si>
    <t>오두인(吳斗寅)</t>
  </si>
  <si>
    <t>1649년_별시_문과_전시_문제</t>
  </si>
  <si>
    <t>王若曰。孔子曰禮本於天。殽於地。列於鬼神。達於冠婚喪祭朝聘。故聖人以禮示之。天下國家。可得以正也。所謂本。所謂殽。所謂列。所謂達者。其各有分別之可言歟。禮自天叙而緣人情。則有天地後三代以前。宜卽有禮。而夫子獨擧夏商周之所損益何歟。漢高帝起於馬上。始命叔孫生。綿蕝野外。其禮果合於本天殽地之義歟。武帝開明堂封泰山。造皮幣當時之制。曰以禮導民。其亦得於列鬼神達冠婚喪祭朝聘之禮歟。宇文周之尙周禮。開元帝之定禮書。柴世宗之興禮樂。亦皆有見乎聖人以禮治天下國家之遺意歟。三代以後吾道之盛。莫如趙宋。而賢如太祖仁宗。未聞有制禮之事何歟。惟我祖宗彬彬制作。可與三代侔矣。累經大亂。人心大壞。上下尊卑之禮。變爲雜亂。敬鬼事神之禮。變爲諂淫。居喪之禮。變爲原壤之登木。祭先之禮。變爲伊川之被髮。有行三加之禮。則世必笑其泥古。有行合巹之禮。則世爭尙其奢侈。朝服待朝者。未見於會朝之禮。不挾貝玉者。未聞於修聘之禮。其他細民之侵禮犯分。指不勝屈。三百年禮義之俗。駸駸然漸至於貿貿之域。予用是懼。其自忝位以來。竊有意於以禮爲國之道。其於接下應事凡百作用之際。未嘗不加意焉。而舊染汚俗。如膏濯衣。令之不行。禁之不可。禮讓掃地。廉隅不立。朝無讓賢。野無讓畔。道無讓路。人懷放縱。自私是事。不知其它。將予以身敎者不足而然歟。抑有關於世道之陞降而然歟。如欲行正天下國家之禮。其道何由。子大夫其各悉心以對。
 臣對。雷天之象。非禮不履。天澤之象。以辨上下。臣嘗玩象而歎曰。人君苟能體念於雷天天澤之象。則此豈非禮書所謂高之極明之極道之極者耶。今我主上殿下。一千年聖人作也。五百載王者興也。德洽燕翼。慶衍麟趾。冊禮纔畢。天庭繼敞。發策垂問。諄諄於天理之節文。眷眷乎世敎之不明。懿歟休哉。殿下之問及此。吾東方禮義之邦。其復興乎。臣仰頌殿下之休命曰樂取諸人。臣仰頌殿下之盛德曰好問則裕。蓬虆微臣。幸逢大對。是九五利見之日。非六四括囊之時。噫。禮之爲用。臣所陳也。表率以正。殿下勉哉。臣伏讀聖策。曰孔子曰禮本於天。止其道何由。臣圭復再三。欽仰殿下禮讓爲國。以升大猷之盛也。臣謹拜手稽首颺言。臣竊惟天尊地卑。乾坤定矣。卑高以陳。貴賤位矣。則禮者所以本于天殽乎地者也。盖禮之大原。出於太一。分而爲天地。而有尊卑上下之位焉。列而爲鬼神。而有報本反始之情焉。達之於日用事爲之間。而冠婚喪祭之有其制焉。曰朝曰聘之有其儀焉。父子君臣以此而正。道德仁義由是而成。則不以禮爲國。其於正俗何哉。此乃古昔聖人之所以繼天立極。而爲萬世人主之大柄者也。仲尼之訓。亶其然乎。雖然禮不能虗行。無本則不立。爲人上者。苟能先正其本。以盡表率之地。則天地鬼神。固有分矣。上下尊卑。固有別矣。冠婚喪祭。固有禮矣。伏願殿下。尙欽念哉。爰遵聖旨。謹稽于古。天叙天秩。盖緣人情。則自有天地。卽有此禮。噫。三代以上。亦何嘗無禮。而夏商周之相因。忠質文之大備。則夫子之獨擧。盖可想矣。至若馬上天子。有意朝儀。則綿蕝之禮。亦足有爲之稱。而本天殽地。盖未遑也。建元皇帝。始開明堂。而太山封禪。但見皮幣之造。則百禮旣至。臣未聞焉。若夫宇文之周禮。開元之禮書。柴宗之禮樂。或出於用夏變夷。或出於一時制作。則其於古聖人之遺意。臣未知其有得也。至於宋日中天。吾道大明。則三代以降。於斯爲盛。而以太祖仁宗之賢。猶未聞制作之美。則斯其爲宋焉而止耳。噫。非堯舜不陳。孟軻有戒。則臣不欲爲殿下覼縷者。伏願聖明愼厥與焉。恭惟國家。太祖康獻大王創業垂統。世宗莊憲大王治成制定。而唐虞其禮樂。三代其文物。其所以典章法度。卽禮經之三千也。等威品式。卽曲禮之三百也。優優乎其大。郁郁乎其文。則斯詎非我祖宗二百年太平無疆之基緖。而不幸頃者鄭國不天。魯亂未已。人心日變。俗尙漸乖。上下以之而雜亂。事神或至於諂淫。原壤不死。則天下之通喪廢矣。伊川有嘆。則追遠之大義斁矣。加以三加之禮。所以責其成也。而笑以爲泥古者有之。合巹之禮。所以厚其別也。而爭尙其怙侈者有之。以至朝焉而色勃足躩。不知事君之盡禮。則朝服待朝者。今有之耶。聘焉而執圭鞠躬。未見享禮之有容。則不挾貝玉者。臣未之見也。噫。朝廷者禮讓之所由興也。搢紳者下民之所瞻仰也。而禮之變亂。夫旣如彼。則惟彼名分之混淆。細民之僭犯者。誠不可一一殫擧。而惟我禮義之邦。幾不免幽國矣。幸賴我殿下以聰明睿知足以有臨之聖。當亂極思治可以有爲之會。粤自登大寶以來。深惟禮所以養生送死之大端也。達天順民之大竇也。乾乾於先甲後甲者。無非安上治下之道。孜孜於乙夜丙夜者。率是化民成俗之本。而接下思恭。非禮勿動。則殿下之所以一動一靜者。無往而非天理之節也。殿下之所以一轉一移者。無往而非人事之則也。殿下之禮。旣與天地同其節。風動之化。可與三代同其美。而奈之何殷俗不革。魯禮無徵。而令有惟反之弊。民無且格之效。以貽我聖朝之羞乎。噫。禮讓掃地。廉耻道喪。朝著之上。不見虞臣之讓能。田野之間。未聞周民之讓畔。遂致以少陵長而老老之風絶矣。以蕩陵德而貿貿之患極矣。詩不云乎。相鼠有體。人而無禮。相鼠有皮。人而無儀。禮不云乎。鸚鵡能言。不離飛鳥。猩猩能言。不離禽獸者此也。臣不敢知殿下所以躬行者不足而然歟。抑不敢知世道之陞降而然歟。宜殿下憂勤之餘。發於大庭之問也。草野賤臣。心昧向學。知乏方物。而今承以禮之問。臣何敢妄有開陳乎。然而臣無隱忠。臣聞之於禮經。不言無勇。臣聞之於比干矣。噫。人主之威其猶龍乎。臣請批龍鱗而冒陳於冕旒之下。嗚呼。粤在癸亥之初。殿下廓淸陰翳。振肅頹綱。久鬱之天地闢焉。旣晦之日月明焉。名分之混濁者。殿下正之。上下之紊亂者。殿下革之。三綱也九法也。旣絶而復續。禮樂也文物也。煥然而復新。則當是時也。東方生靈。孰不拭目新政。翹足至治。而不幸喪亂以後。政歸文具。事多因循。自夫濫賞之弊。而朝廷命德之器不尊焉。自夫學校之弛。而鄕黨孝悌之風不興焉。則殿下躬行之實。可得盡其道乎。噫。翠羽入於宮中。則檀弓示儉不其念乎。臺榭高於上苑。則春秋刻桷不其戒乎。加以長安甲第。間有踰制而不以禁焉。吉禮釐降。穠華過中而不以節焉。彼俗尙之怙侈。禮法之陵夷。固也無足怪也。臣謹按禮經。婚姻之禮廢則淫僻之罪多矣。喪祭之禮廢則臣子之恩薄矣。聘覲之禮廢則侵陵之敗起矣。噫淫僻之罪。至今日而多矣。臣子之恩。至今日而薄矣。侵陵之敗。至今日而起矣。則曾謂我祖宗二百年文明之邦。至殿下而將未免禮壞樂崩之歎乎。此愚臣之所以爲殿下痛哭者也。嗚呼。殿下不聞夫帝王之儀乎。大路越席。所以養體也。前有錯衡。所以養目也。和鑾之聲。所以養耳也。此人君之所以無往而不以禮養之者也。臣又按春秋傳曰。禮國之幹也。敬禮之輿也。不敬則禮不行。禮不行則上下昏。何以長世。殿下於此。其可不惕然動念而思所以一變之道乎。噫。子率以正。著於仲尼之訓。以禮制心。載於商臣之誥。殿下誠能惟精惟一。自反而正。式禮莫愆。建中于民。則向所謂天尊地卑之義。由是而立矣。卑高以陳之位。由是而定矣。至於冠婚也喪祭也朝聘也。亦莫不各有其禮。上焉而宗廟有穆穆之禮也。下焉而朝廷有師師之禮也。誠如是也。人心風俗。自臻雍煕之域。禮樂文物。可比三代之盛矣。聖策所謂本天殽地。而以正天下國家之禮。亦不外是。而彼人心之大乖。禮讓之掃地。非所患也。昔宋臣司馬光曰禮莫大於分。分莫大於名。又曰區區之名分。復不能守。而先王之禮。於斯盡矣。伏願殿下毋以無稽。益加三思焉。臣伏讀聖策曰子大夫。止悉心以對。臣圭復再三。欽仰殿下不耻下問。虗己受人之盛心也。臣謹拜手稽首颺言。日斜丹墀。庭對將罷。請以未盡之懷。申誥于終。謹按周禮太宰之職。掌邦國之六典。一曰禮典。以和邦國。以統百官。以諧萬民。宗伯之職。掌天神人鬼地祗之禮。以佐王建邦。然則必得典禮之臣然後。邦國可和。萬民可諧。可以格天地。可以感神明。伏願殿下非徒正其本。又能得其人。則唐虞禮樂。何待百年而興乎。無疆之業。可以萬世惟休。伏願殿下勿以躗言視之幸甚。臣謹對。</t>
  </si>
  <si>
    <t>陽谷集 권3</t>
  </si>
  <si>
    <t>http://db.itkc.or.kr/inLink?DCI=ITKC_MO_0890A_0040_040_0010_2010_B036_XML</t>
  </si>
  <si>
    <t>1651년_별시_■시_답안</t>
  </si>
  <si>
    <t>이원정</t>
  </si>
  <si>
    <t>李元禎</t>
  </si>
  <si>
    <t>사징(士徵)</t>
  </si>
  <si>
    <t>귀암(歸菴)</t>
  </si>
  <si>
    <t>칠원(漆原)</t>
  </si>
  <si>
    <t>이원정(李元禎)</t>
  </si>
  <si>
    <t>1651년_별시_■시_문제</t>
  </si>
  <si>
    <t>培養人才策</t>
  </si>
  <si>
    <t>問。培養人才云云。對。先生嘗觀夫天地之於物乎。其所以涵濡之者。以其有雨露也。楩楠得之則長其材。蕙蘭得之則發其馨。亦嘗觀夫聖王之於民乎。其所以導率之者。以其有敎化也。有德者賴焉而成其器。有藝者賴焉而達其用。噫雨露之外無異澤。而材長馨發之不同者幷得之。敎化之外無異道。而德成藝達之各殊者咸賴焉。是知天地不可物物而敦化。因其材而篤焉而已。聖王不可人人而設敎。隨其資而引之而已。愚也得是說於遺篇。驗是道於當世。願就正於先覺者雅矣。禮圍今日。執事有問。不才如生。請效一得。遂感而爲之說曰。句萌知護。百尋之材方成。槽櫪不檢。千里之蹄莫伸。物皆然矣。人有甚焉。蓋才必生世。世必須才。成之就之。漸磨之功居先。振之作之。培養之政爲重。則其所以飛英聲而登茂實。光大業而傳不朽者。夫豈不養而致之哉。古之帝王。有見於此。囿天下於道德齊禮之中而使有以得其養。躋天下於觀感風動之域而使有以成其才。浚源導流。思以淑乎諸人。遷善遠辜。終以化於萬民。大用之而大效。小用之而小效。則養之素而任之逸者。有如是夫。雖然才之不能無大小。而養之不可無後先。上之道德其本也。次之事功。文藝其末也。本始所先。末終所後。故養之得其本則才得以遂其才而國得以需其用。養之失其本則才不得展其才而國不能資其用。此其人才之成否。惟繫於養之得失之如何耳。嗚乎。水之爲行也。源潔則流淸。火之爲明也。膏沃則光燁。道德譬則源也膏也。事功文藝。譬則流也光也。欲其流之無濁者。曷不先浚其源。欲其光之無晦者。曷不先沃其膏乎。噫下之從上。捷於風草。上之化下。速於置郵。則道德之本。又不外乎人君躳率之餘耳。請因明問而白之。巍巍乎唐虞。九德咸事。則其所以養之者。不過曰克明峻德。於變時雍而已。卓卓乎三代。多士思皇。則其所以養之者。不過曰建中于民。樹之風聲而已。政事而岳牧也。武略而鷹揚也。典謨之文華也。鳥跡之筆翰也。於斯爲盛。後世無及。本之所在。末豈不備。級夷于後。厖化不古。黃老于西京。而所習者吏事而已。博雜於三國。而所尙者戎政而已。淸虛乎典午而銀鉤鐵畫之是隷。浮華乎仙李而飛文染翰之徒事。各得一藝之名。槩無全才之稱。千載以還。誰爲得其本者哉。天運循環。宋治休明。河南程氏。倡道於前。考亭朱子。繼軌於後。行之雖未展。施之雖不究。推一身之所學。等百世之事業。則以之爲事功。以之爲文藝。特是道德之緖餘。無所往而不裕矣。仁厚之效。焉可誣也。然而前殿之講。徒爲應文之備。南嶽之疏。未免遇遯之焚。則謂繫時君之所養者。愚不保其必然也。後三代而明敎化。莫如我列聖。十三世棫樸之化。所以導我民者盛矣。二百年菁莪之澤。所以沐吾民者洽矣。皇皇之士。率爲王國之楨。濟濟之英。多是經邦之彥。前乎輩出。後乎接迹。而柰之何譽髦之盛。漸不及於曩時。才難之歎。轉有甚於今日。懷道抱德之人。固已逖矣。一藝小技之士。尙且罕焉。簿書塡委。半是懷愼之不決。牒訴倥傯。未見李迪之能斷。則愚未知可使從政者何人也。恥極西喪。無聞城中之韓范。憂深南顧。未仗禁裏之頗牧。則愚未知可使行師者何人也。胷中潮海。鳴國家之盛者誰也。筆下蛟龍。奪造化之權者誰歟。五者之輕重雖殊。一時之需用各切。一之不具。猶爲聖朝之闕事。今也則無。又豈治世之休象。謂國家培養之未盡乎其道。則聖上之心。卽堯舜之所以協和而治者也。謂時運旣衰而才隨而日降。則今日之民。卽三代之所以直道而行者也。愚不能知厥故何在。噫兩漢之事功。唐晉之文藝。尙不得以見之矣。隆古之道德。又焉得以跂及哉。執事之所深憂。愚生之所長歎。宜發於今日也。嗚乎。人主一身。萬化之本。人主之身。自率以正。則天下之人。無一不由於正。人主之身。自失其正。則天下之人。無一得由於正。蓋不惟其賞之所勸刑之所威者。有以致之。觀感之閒。風動神速。表率之效。景隨響應。故以眇然之身。居深宮之中。邪正之動乎內者。雖若不可得以窺焉。符驗之著於外者。實有不可得以掩焉。堯之執中。舜之精一。皆所以先吾道德而爲天下萬夫之倡也。今者聖上之所以養才者。靡所不用其極。表之以六行之薦。旌之以忠孝之閭。則道德之勸。固擧於政敎之中。而道德之本。有歉於身心之內。宮庭深邃。禹陰移寸。則行道之念。不能無斯須之間斷。屋漏至微。舜幾有萬。則修德之功。不能無毫忽之差失。惟其大本之不立。是以倡率之無效。行敎於國而人不樂於興行。施化於民而民不信其德意。至以夭夭之情。爲易折而難持。皎皎之志。爲易汙而難全。以隨俗者爲得中。特立者爲迂怪。斲方而爲圓器者有之。逐流而爲通賢者有之。則道德之門。無自而入矣。事功由是而盡謬。技藝職此而漸下。甄拔吏才則所以選政事之才者勤矣。而適足以備文具而已。廣取武擧則所以求將帥之才者博矣。而適足以縮軍簿而已。飭月課之製則所以取文章也如是。而詞命之就。未見裨諶之草創矣。考書寫之等則所以貴筆法也如是。而字畫之成。無聞逸少之精楷矣。噫觀政在朝。觀俗在野。由今之政。無變今之俗。無惑乎所用非所養也。謹按易之繫辭曰君子居其室。出其言善。則千里之外應之。况其邇者乎。居其室。出其言不善。則千里之外違之。况其邇者乎。其所謂善者。非所謂道德乎。出乎身而加乎民。發乎邇而見乎遠者。要之不出於道德之外也。爲今之計。莫若上之人。先一心之道而以爲導天下之本。先一心之德而以爲化天下之本。昭然靈臺。如日之揭。而不使有纖芥之蔽。藹然政敎。如風之噓。而不使有壅遏之處。民有不若于道者。不曰民之咎。而厥咎曰予之咎。士有不惠于德者。不曰士之愆。而厥愆曰予之愆。魚躍鳶飛而道與之俱明。雲行雨施而德隨以廣運。使八方之遠。擧皆囿於此道之中。而兆民之衆。咸自得於此德之下。以此而喚做事功。以此而奬進文藝。則將見全才輩出。多士蔚興。五尺之童子。羞比於管晏。垂纓而談者。皆擬於阿衡。才爲王佐。業則眞儒。塗山玉帛。由是而可復。會稽深恥。從此而可雪。有共理惟良之盛。而循吏於斯爲盛。絶鼙鼔興思之歎。而丈人得其貞吉。抽毫畫牋。風雨可驚。發言成章。鬼神可泣。詞源倒乎三峽。筆陣掃乎千羣。適用之才。尙何患無其人哉。嗚乎。金之在鎔。惟冶所鑄。泥之在陶。惟甄所成。辟於人者。可不勉哉。篇將圓矣。言可盡乎。嗚乎。人才之養。固在於人君之道德。而道德之修。莫切於人君之心學。高宗之所以道積于厥躳。文王之所以緝煕于光明。皆是此學中做去也。噫觀千聖心法之傳。以求其義理之當。察前言往行之多。以驗夫得失之幾。反諸身而有得。措之行而有效。則學之功何如哉。誠能知經學之不可不重。知儒術之在所當先。問難則不懈於日昃。講論則或至於夜分。以治身心。以施敎化。則豈獨培養之澤。行於今日而已乎。其遺風餘烈。有可以爲後世法程至明也。謹對。</t>
  </si>
  <si>
    <t>歸巖集 권5</t>
  </si>
  <si>
    <t>http://db.itkc.or.kr/inLink?DCI=ITKC_MO_0885A_0050_060_0020_2010_B035_XML</t>
  </si>
  <si>
    <t>1652년_증광시_진사_복시_답안</t>
  </si>
  <si>
    <t>소두산</t>
  </si>
  <si>
    <t>蘇斗山</t>
  </si>
  <si>
    <t>망여(望汝)</t>
  </si>
  <si>
    <t>월주(月洲)</t>
  </si>
  <si>
    <t>진주</t>
  </si>
  <si>
    <t>진주소</t>
  </si>
  <si>
    <t>익산(益山)</t>
  </si>
  <si>
    <t>소두산(蘇斗山)</t>
  </si>
  <si>
    <t>1652년_증광시_진사_복시_문제</t>
  </si>
  <si>
    <t>醉下祝融峯</t>
  </si>
  <si>
    <t>千載眞源一脈長。先生道德儒林宗。生平所學繼孔周。擬將斯世歸煕雍。氣像巍然拔俗塵。光風霽月淸襟胸。東山欲學小魯觀。萬里長風携短筇。衡山千仞碧岧嶢。削出雲外金芙蓉。登臨但覺眼界寬。絶壑層巒重復重。與遊者誰張氏子。一般眞趣欣相從。靈臺虛境淨如洗。一任逍遙超世蹤。閒情付與數杯酒。朗吟飛下崔嵬峯。峯巒處處領略歸。滿眼乾坤和氣濃。乘酣不憚石逕深。出入高下披雲松。無邊風物醉眼中。入耳時聽寒泉春。閒閒占得樂山志。這裹幽情輕萬鍾。蒼茫歸路落日邊。踏盡群峯排劍鋒。還同點也詠而歸。勝賞不是追王恭。平生大道世莫知。不有衡岑何處容。衡岑千古仰淸芬。灑落高風興懶慵。</t>
  </si>
  <si>
    <t>月洲集 권2</t>
  </si>
  <si>
    <t>http://db.itkc.or.kr/inLink?DCI=ITKC_MO_0390A_0040_040_0060_2003_A127_XML</t>
  </si>
  <si>
    <t>1654년_정시_■시_답안</t>
  </si>
  <si>
    <t>1654년_정시_■시_문제</t>
  </si>
  <si>
    <t>題龍飛御天歌後</t>
  </si>
  <si>
    <t>咸都佳氣欝山川。鴻緖初從穆祖傳。聖德那無集梧鳳。麗王還似爲叢鸇。眞人受命仁無敵。亂政催亡惡不悛。國有永圖期萬世。河無恒濁待千年。羣䧺附翼寧辭駕。八駿如麟亦受鞭。創漢已瞻龍九五。除商不用虎三千。同時出有同時傑。一代治須一代贒。如日始昇仍善述。是時諸佐共周旋。君臣幸際風雲會。天地皆歸造化權。神聖不惟前古罕。明良肯使有虞專。休言叔季治非古。始見東方聖出天。功冠百王歌有意。道光三代德無愆。詩之正雅書之噩。鍾可留銘石可鐫。武烈文謨猶炳炳。子承孫繼更綿綿。王風入詠傳千古。樂府登歌見百篇。明主永言思聖祖。中興須得似周宣。方期國祚延苽瓞。倘續遺音被管絃。輔弼誰非濟川楫。艱危宜救遇風船。邦基大與山河久。心法傳如日月懸。臣拜作歌賡以和。願追先后若臨淵。</t>
  </si>
  <si>
    <t>http://db.itkc.or.kr/inLink?DCI=ITKC_MO_0863A_0080_050_0040_2010_B031_XML</t>
  </si>
  <si>
    <t>1656년_중시_문과_■시_답안</t>
  </si>
  <si>
    <t>이은상</t>
  </si>
  <si>
    <t>李殷相</t>
  </si>
  <si>
    <t>열경(說卿)</t>
  </si>
  <si>
    <t>동리(東里)</t>
  </si>
  <si>
    <t>이은상(李殷相)</t>
  </si>
  <si>
    <t>1656년_중시_문과_■시_문제</t>
  </si>
  <si>
    <t>擬商朝傅說謝命置左右朝夕納誨表</t>
  </si>
  <si>
    <t>作朕股肱。謬膺宅揆之寵。在帝左右。復紆納誨之恩。咫尺不違。密邇其訓。伏念泥塗之迹。木石與居。窮則獨善其身。望絶經濟。少也多能鄙事。技取賤勞。自分沒世無稱。敢擬在家必聞。頃者聖后之恭默。肆切俊乂之旁招。精誠感於夢中。若有所得。物色遍於天下。思見其人。豈非若耶。審厥象而惟肖。使居王所。行國政之其專。居然爰立之殊私。及於胥靡之賤品。焉用彼相。自怪卑而逾尊。是日群臣。無不洒然變色。何圖使得前之日。更叨入告后之音。典于學以始終。方懋時敏。弼厥辟於朝夕。何補日襄。其代予言。猥當委任之重。克邁乃訓。難副虛佇之誠。自惟以下中人。獲忝在前上處。謇謇匪躬故也。敢忘獻替之規。常常欲身見之。特荷遭遇之盛。若爲酬報之地。徒切蹜踖之心。夏禹之拜昌。罔俾專美。虞帝之察邇。何幸親逢。環顧其中。殞越于下。伏遇舊勞於外。將多于前。聰明足有臨。咸仰出天之聖。政事前無比。思推入人之仁。遂令不肖如臣。獲蒙非常之渥。敢不感激思效。夙夜在公。惟木從繩。縱蔑交修之益。若金作礪。庶竭匡輔之忱。</t>
  </si>
  <si>
    <t>東里集 권12</t>
  </si>
  <si>
    <t>http://db.itkc.or.kr/inLink?DCI=ITKC_MO_0379A_0130_010_0040_2003_A122_XML</t>
  </si>
  <si>
    <t>1662년_증광시_문과_■시_답안</t>
  </si>
  <si>
    <t>1662년_증광시_문과_■시_문제</t>
  </si>
  <si>
    <t>擬魯大夫臧孫辰請告糴于齊箋</t>
  </si>
  <si>
    <t>1662년_증광시_진사_복시_답안</t>
  </si>
  <si>
    <t>박수검</t>
  </si>
  <si>
    <t>朴守儉</t>
  </si>
  <si>
    <t>양백(養伯)</t>
  </si>
  <si>
    <t>임호(林湖)</t>
  </si>
  <si>
    <t>의흥</t>
  </si>
  <si>
    <t>의흥박</t>
  </si>
  <si>
    <t>제천(堤川)</t>
  </si>
  <si>
    <t>박수검(朴守儉)</t>
  </si>
  <si>
    <t>1662년_증광시_진사_복시_문제</t>
  </si>
  <si>
    <t>寫賜子儀傳</t>
  </si>
  <si>
    <t>國家深讐戴一天。轅門細釁連三帥。各將睢盱隔肝膽。誰能慷慨思忠義。千秋相感郭氏傳。一韓軍中天子賜。南渡初年志重恢。風鴻洞昏天地。二三豪俊爲時出。金壇指點名相次。蕭何功烈子房籌。就中淮陰當重寄。中原自此可傳檄。天下安危方住意。嫌猜因作賈生闘。引車誰是相如避。私讐豈暇塞北憂。九闕還貽勞睿思。緬憶唐朝曰有臣。昭昭忠武汾陽事。兩賢當年豈相厄。三千同德終無愧。釋怨平生效忠貞。功名竹帛分明記。此傳頗詳太史筆。歷歷可向將軍示。龍顔忘却玉手勞。寫出銀章多少字。天開玉帳受援間。帝曰欽哉書用誌。唐家羞辱不幸近。子儀精忠君可比。扶顚正在協和功。古人今人寧有異。乾坤回首是何世。庶爲邦家期盡悴。勞心朕嘗越王膽。戮力爾洒新亭淚。凄凉寒月五國城。忍見絹書傅半臂。同寅非但國以賴。後私應知身上利。况復㫌旄受兩鎭。將軍愼勿尋常視。一札丁寧垂烱戒。韓公再拜恩私被。可惜奇勳未半途。誰知計誤東窻議。西湖烟月蹇驢背。許國初心嗟未遂。</t>
  </si>
  <si>
    <t>林湖集 권4</t>
  </si>
  <si>
    <t>http://db.itkc.or.kr/inLink?DCI=ITKC_MO_0902A_0060_040_0010_2010_B039_XML</t>
  </si>
  <si>
    <t>1662년_증광시_문과_복시_초장_답안</t>
  </si>
  <si>
    <t>김석주</t>
  </si>
  <si>
    <t>金錫胄</t>
  </si>
  <si>
    <t>사백(斯百)</t>
  </si>
  <si>
    <t>식암(息菴)</t>
  </si>
  <si>
    <t>청풍</t>
  </si>
  <si>
    <t>청풍김</t>
  </si>
  <si>
    <t>김석주(金錫胄)</t>
  </si>
  <si>
    <t>1662년_증광시_문과_복시_초장_문제</t>
  </si>
  <si>
    <t>天地設位而易行于其中賦</t>
  </si>
  <si>
    <t>夙余妙觀乎元化兮。覈至象於窈冥。大運回斡其不息兮。譪群彙之生生。彼盈兩間者莫非易兮。感一理之攸行。諒二儀之旣奠兮。認萬化之斯著。原夫馮翼之鴻溕兮。兆厥初於玄素。惟無形其可覿兮。獨有理而先寓。包至顯而藏微兮。妙厥陰之含陽。迨道器之旣辨兮。淸濁分以圓方。仰穹窿以日運兮。廓彌高兮蒼蒼。俯磅礴而持載兮。渺無垠其茫茫。位旣定於高厚兮。化卽妙於亭毒。機緘動而不已兮。萬殊紛其相錯。具太極於物物兮。粲神理之昭晢。偉乾道之變化兮。富坤元之生物。式際天而蟠地兮。信無往而非易。風飊盪兮雷霆怒。認示象於相薄。山嶽峙兮川澤融。驗著形於通氣。觀曰月之運行兮。識盈虛之有數。繹寒暑之推敓兮。悟進退之合度。惟動息之含生兮。曁草木之榮悴。儘性命之各正兮。亦造化之機杼。理已顯於肇闢兮。象卽寓於幬載。出何俟乎龍圖兮。畫何待乎羲皥。猗天地之大易兮。信運化之神妙。闢坤乾以爲門兮。貫元儈以終始。繄至廣而至大兮。諒無外而無內。遠則彌乎宇宙兮。細亦該乎物類。胥藏用而顯仁兮。無一物之不具。肆前聖之觀象兮。歷三古而鏡考。登羲文以上下兮。依素王而昭志。書不可以盡言兮。言不可以盡意。匪玄訓之特揭兮。夫孰瑩其幽賾。中天地而易行兮。寔至道之昭赫。亘一元之渾淪兮。閱群品之絪縕。聊觀物而融會兮。表獨立乎乾坤。綴微辭而繫志兮。竊自附乎伊洛之緖言。系曰。玄穹蕩蕩。坤無疆兮。至化彌綸。妙無方兮。中乎兩間。易乃彰兮。惟人最靈。藐中處兮。儀圓則方。昭厥理兮。知禮存性。成道義兮。惟聖牖敎。訓靡忒兮。猗歟合德。誠不息兮。</t>
  </si>
  <si>
    <t>息庵遺稿 別稿 上</t>
  </si>
  <si>
    <t>http://db.itkc.or.kr/inLink?DCI=ITKC_MO_0410A_0250_010_0290_2003_A145_XML</t>
  </si>
  <si>
    <t>使斯民饑也。方切周餘之嘆。乞諸隣與之。盍先齊糴之請。誠非獲已。庶紓呼庚。恭惟我公。君臨以來。子惠爲政。體先公七月之訓。民有恒心。法王制九年之儲。君誰不足。佇見諸福之畢至。足致屢豐之告祥。何圖倉乏紅腐之辰。更有野無靑草之患。道殣相望。不啻瑣尾之流離。隰楚無知。實慘猗儺之愁苦。擧甘捐溝之瘠。誰捄涸轍之魚。爰思賑饑之方。莫如告糴之急。傾囷倒廩。義固莫先於周窮。恤患救災。彼亦何忍乎越視。念彼一匡餘業。倘思母遏糴之謨。哀此百姓無辜。足解奏鮮食之禍。方且大聲而望其仁也。亦須重器之從而賂焉。昔時秦邦。曾聞泛舟之役。今日齊國。詎緩贐玉之行。國庶幾其有恃乎。計固無出於此者。臣伏望納臣一得。加聖三思。爲萬姓之阻饑。馳一介之行李。則開口望哺。奚但殫恤民之猷。布心示誠。亦可盡交隣之道。臣謹當靖共爾位。職思其居。臨事好謀。縱未免不智之誚。愛民憂世。庶力贊行仁之治。</t>
  </si>
  <si>
    <t>息庵遺稿 上</t>
  </si>
  <si>
    <t>http://db.itkc.or.kr/inLink?DCI=ITKC_MO_0410A_0250_020_0010_2003_A145_XML</t>
  </si>
  <si>
    <t>1662년_증광시_문과_복시_답안</t>
  </si>
  <si>
    <t>1665년_정시_문과_■시_답안</t>
  </si>
  <si>
    <t>김만중</t>
  </si>
  <si>
    <t>金萬重</t>
  </si>
  <si>
    <t>중숙(重叔)</t>
  </si>
  <si>
    <t>서포(西浦)</t>
  </si>
  <si>
    <t>김만중(金萬重)</t>
  </si>
  <si>
    <t>1665년_정시_문과_■시_문제</t>
  </si>
  <si>
    <t>擬唐陸象先謝諭以歲寒松柏表</t>
  </si>
  <si>
    <t>當國家殆哉岌岌。愧蔑弭亂之功。唯松柏獨也靑靑。猥承過實之獎。比余於是。揆分難堪。伏念以樗櫟材。忝槐棘列。每慙素食。敢稱大廈之棟樑。坐逢聖朝。羞廁沁園之桃李。屬茲謳歌之歸啓。遽見管蔡之流言。亂臣何代無。豈意近出。此言奚宜至。所不忍聞。弒君父亦不從焉。粗陳逆順之勢。以口舌誠難爭也。莫折陰凶之謀。縱寸心可質於神明。奈微功無補於社稷。何圖內亂之底定。反紆聖上之過褒。下玉音之丁寧。引物而爲喩譬。草木之區別。所貴者不凋。雨露旣濡。孰無芬華之悅目。霰雪交集。方知勁直之出天。惟誠臣處板蕩者然。故孔聖發歲寒之歎。顧茲鹵莾之賤質。素無樹立之可稱。先定北軍。未效奏事之長史。能斷大議。深慙進刀之左丞。臨大節而不渝。何有於我。占小善而必錄。乃諭以茲。濫被華衮之榮。徒增隕越之志。伏遇嚬笑有爲。賞罰必公。除蔓草之難圖。功光列祖。集群材而共濟。禮隆臣隣。故令無足取之駑姿。亦蒙不敢當之鴻渥。敢不葵傾白日。志勖靑松。未報恩私。縱愧故國之喬木。益勵晩節。無忝明廷之連茹。</t>
  </si>
  <si>
    <t>西浦集 권9</t>
  </si>
  <si>
    <t>http://db.itkc.or.kr/inLink?DCI=ITKC_MO_0416A_0100_060_0050_2003_A148_XML</t>
  </si>
  <si>
    <t>1666년_별시_■시_답안</t>
  </si>
  <si>
    <t>강백년</t>
  </si>
  <si>
    <t>姜栢年</t>
  </si>
  <si>
    <t>숙구(叔久)</t>
  </si>
  <si>
    <t>설봉(雪峰)</t>
  </si>
  <si>
    <t>진주강</t>
  </si>
  <si>
    <t>강백년(姜栢年)</t>
  </si>
  <si>
    <t>1666년_별시_■시_문제</t>
  </si>
  <si>
    <t>丙午別試二所策題</t>
  </si>
  <si>
    <t>問。六府者。王政之所當先。而民之所賴而生者。其義顧不重歟。天之所行者五。而其所以爲六者何義。六者之中。獨無定位者何物。或有獨言其味者。亦何意歟。五帝象德而王。各取其一。大易論天之德。只稱其四。則其所以或減其一。或去其二者。亦有深意於其間歟。大禹有謨。論之於養民之後。箕子陳範。敍之於敬用之先。其先後之不同何歟。顏淵問爲邦。只擧三代禮樂。子思說治道。惟序九經次第。至於六者。無一及焉。抑何意歟。降及後世。漢之文帝。唐之太宗。皆稱少康。則亦能修此六者而致之歟。大抵生成利物。乃是自然之理。而其所以能修於三代以前。而不能修於三代以後者。氣數有衰旺而然歟。抑裁成輔相之失其道而然歟。當今聖明在上。治具畢張。其於六者之中。惟穡事尤致意焉。是宜雨暘時若。財用俱足。而奈何近年以來。山澤枯渴。旱澇相仍。國無蓄積。民不聊生。上下俱困。將無以爲國。言念及此。誠可寒心。何以則六府孔修。九功惟敍。以復三代之休歟。諸生必有講究於是者。願聞其說。</t>
  </si>
  <si>
    <t>雪峯遺稿 권24</t>
  </si>
  <si>
    <t>http://db.itkc.or.kr/inLink?DCI=ITKC_MO_0358A_0240_020_0040_2003_A103_XML</t>
  </si>
  <si>
    <t>1666년_별시_문과_초시_초장_답안</t>
  </si>
  <si>
    <t>윤진</t>
  </si>
  <si>
    <t>尹搢</t>
  </si>
  <si>
    <t>자경(子敬)</t>
  </si>
  <si>
    <t>덕포(德浦)</t>
  </si>
  <si>
    <t>파평</t>
  </si>
  <si>
    <t>파평윤</t>
  </si>
  <si>
    <t>윤진(尹搢)</t>
  </si>
  <si>
    <t>1666년_별시_문과_초시_초장_문제</t>
  </si>
  <si>
    <t>房玄齡自領度支論</t>
  </si>
  <si>
    <t>論曰。不對錢穀。陳平之相文帝也。不問市鬬。丙吉之相宣帝也。以平之智。豈不知錢穀之數。以吉之賢。豈不念市鬬之患哉。誠以有司自有有司之任。宰相自有宰相之道。燮理陰陽。此非宰相之責耶。以人事君。此非宰相之職耶。庖人雖不治庖。尸祝不越樽俎而代之者尙矣。安有身居宰相之位。而顧弊弊於有司之任者哉。曰若房玄齡之相貞觀也。自領度支之任。而其言乃曰度支繫天下利害而難於得其人也。是玄齡急於細務而昧於大體也。六卿分職。孰重孰輕。奚必度支之任。獨爲邦國之重。若使六卿皆不得其人。則亦將並六卿而領之耶。國之本在於民。民之休戚。在於牧伯。牧伯若無其人。則亦將兼九牧而領之耶。以玄齡之一身。應天下之萬務。則必將疲於道而日不足也。官事相攝。五伯之所不爲。曾謂堂堂大國。無一人任度支者乎。若謂一代之人。莫及己之賢而然。則尤有所大不然者。稷契之賢。不及伯禹明矣。夔龍之賢。不及稷契亦明矣。帝舜何不以一伯禹領百工。而命九官咨十牧。若是其勤歟。太宗嘗謂玄齡曰。廣求贒能。隨材授任。此乃宰相之職也。因敕尙書之務。勿關僕射。則太宗可謂深得待宰相之道也。君之所求乎宰相。唯在得人。宰相之盡心奉國。亦在得人矣。不知玄齡明足以知人。當時之臣。果無度支之才歟。明不足以知人而謂之無人。則誣一世之人才。何獨責於封德彝乎。嗚呼異哉。玄齡之言也。謂今日度支之無其人。則他日代己而作相者。亦無其人歟。倘使天下後世。皆以爲唐之羣臣。有一玄齡。更無其他云。則玄齡之待國人。無乃太薄乎。太宗嘗自稱身兼將相之任。視朝廷若無人焉。此爲太宗之深病而未必非玄齡啓之也。噫。推唐朝之贒相。吾必以房杜爲第一。而惜乎其徒知盡職之誠而不知爲相之道也。適可爲救時之相。豈可擬之眞宰相之器乎。雖然自三代以後。人物眇然。理陰陽順四時。招賢俊布庶位。可爲眞宰相者。果何人哉。夫以諸葛之賢。尙親笞二十以上之罰。未免流汗終日。則吾於玄齡。不必深非之也。故曰玄齡雖不足爲眞宰相器。而亦足爲救時之相。救時之相。豈易得哉。謹論。</t>
  </si>
  <si>
    <t>德浦遺稿 卷下</t>
  </si>
  <si>
    <t>http://db.itkc.or.kr/inLink?DCI=ITKC_MO_0907A_0020_040_0010_2010_B040_XML</t>
  </si>
  <si>
    <t>1672년_별시_문과_전시_답안</t>
  </si>
  <si>
    <t>1672년_별시_문과_전시_문제</t>
  </si>
  <si>
    <t>問人材</t>
  </si>
  <si>
    <t>王若曰。人材盛衰。係於時運之否泰。其有關於國家。顧不重歟。唐虞之際。無以議爲。三代人材。亦有盛衰優劣之可言歟。降而後也。人材之盛。莫過於漢，唐，宋。而當其時運之方泰。則群材倍出。有如蕭，曹，房，杜，韓，范之類。蔚爲世用。及其否也。則雖有間世之材。獨不能扶顚。諸葛之忠。而不遂興復之志。陸贄之賢。而未弭建中之亂。天祥之節。而莫救崖山之亡。盛衰之不同。一何至此。顧惟我祖宗。培植累百年。人材之盛。逈出前古。則及至今日。不可謂專無培養之餘材。而日漸陵替。如水益下。守宰無共理之良。臺閣乏敢言職。文詞則難望黼黻。武略則靡托爪牙。以至末藝小技。皆不逮於往時。此固予作成之效。未及祖宗之致歟。抑亦時運漸否。人材亦隨而衰歟。如欲回否爲泰。轉衰爲盛。其道何由。子大夫必有慨然能言是者。其各悉著于篇。予將親覽焉。
 臣對。嗚呼。今日之時運。否乎泰乎。今日之人材。盛耶衰耶。造化眞宰。本無古今之私。則時運之否泰。固不足說也。一世人材。足了一世之事。則人材之盛衰。亦不足論也。臣嘗以何世不生材。何材不可用之說。得於古簡中。而私自慨然曰。非無聖主。不乏明時。則環東土數千里之內。學校之培養者多矣。菁莪之作成者衆矣。顧瞻斯世。何患無材。惟在人君任用之如何耳。莊惟我主上殿下。以無疆休。當有爲日。重宸軫念。猶恐取用之不得其方。密席興咨。尙患登崇之未盡其道。求才之志切矣。任才之路廣矣。乃於側席之餘。欲聞在野之伏。扶桑曉色。玉旒天臨。楓陛前頭。大揭聖策。而諄諄乎眷眷乎。惟是人材盛衰之際。則於休盛矣哉。雖由此而儷媺乎鴻昌之業。可也。雖由此而匹休乎茂明之化。可也。凡有茂材異行者。孰不樂爲之用乎。不才如臣。實感斯會。請以任用人材之道。爲殿下誦之。惟我后欽念哉。臣伏讀聖策云云。雲章炳煥。天語丁寧。臣一味長歎。隕越于下。臣竊伏惟念。天之降才。實非偶然。而時之泰也。才以之盛。時之否也。才以之衰。則信乎人材之大有關於爲國者。盖如是夫。玆故人材蔚興之盛。必在於休明之世。人材不作之嘆。恒在於衰替之時。觀其材之盛衰。而占其國之理亂。則人材之不輕而重者。於是焉較然矣。雖然。才不自作。必有作之之方。才不自用。必有用之之道。其所以作之用之者。不可他求。惟在人君盡其方盡其道。然後致治之效。可庶幾矣。臣請援古而論之。陶唐氏有虞氏。曁夫大夏殷周氏。其君何君。其臣何臣。其治道何治道耶。百僚師師。多士濟濟。雍煕之世尙矣。無以議爲。而嵬嵬乎蕩蕩乎。三代之際。於斯爲盛。則豈有優劣之可言者哉。自玆以降。蕭曹於漢。房杜於唐。韓范於宋者。猶可謂一世人材之蔚用於時運之方泰。而及其世亂時屯之後。則雖以諸葛亮之忠貞。而未能噓已冷之炎運。雖以陸宣公之章奏。而未能弭朱泚之逆節。雖以文承相之大節。而未能救沉海之日舸。則時耶運耶。何盛衰不同之若是耶。噫。三代以上之才。則非才之遇其盛也。惟其有是才而有是君也。三代以下之才。則非其才之遇其衰也。惟其有是才而無是君也。於皇殿下監于玆。而一法一戒焉。臣伏讀聖策云云。天札昭回。寶墨玲瓏。臣再拜莊悚。隕越于下。嗚呼。後唐虞而有唐虞。我國家是已。後三代而爲三代。我祖宗是已。邃殿嵬峨。崇堂岌嶪。則儒宮啓也。粉袍鷺集。絃歌鳳布。則多士聚也。養育之道。卓冠前聖。培植之方。逈出百王。則三百年作成之餘。豈無一時適用之才耶。而况重煕今日。聖上臨御。恒若曰。人材者。國家之所以倚用者也。祖宗之所嘗留意者也。人材不育。則何以爲國。人材不作。則何以致治耶。欲得施惠宣化之才。而以委守宰之任者。殿下之志也。欲得匪躬盡節之才。而以任耳目之官者。殿下之心也。絲綸焉若是。鎖鑰焉若是。則殿下之於人材也。可謂盡心焉耳。以臣觀於殿下振作之方。則庶幾有鄒傳樂育之美矣。以臣觀於殿下收用之道。則庶幾有棫樸作人之效矣。而竊恠夫三物賓興。而不聞倍出之盛。六德造士。而未見彙征之吉。以貽我聖上才不古若之歎。一何至此耶。於戲。縣邑之長。是殿下共理之良也。分憂九重。撫字百里者。乃其職也。而穎川之治績無人。武城之絃歌莫聞。則此可謂守宰之有其才乎。於戱。臺閣之臣。是殿下言責之任也。出入軒陛。補闕拾遺。乃其責也。而唐朝之仗馬無聲。宋代之飢烏皆噤。則亦可謂繩糾之有其才乎。於戲。以其文詞而言之。則郁郁徒華。彬彬無實。虛僞是務。粉飾是事。而世罕黼黻之才。治無賁飾之效。則右文興化之才。果如是耶。於戲。以其武略而言之。則授鉞非人。制閫無策。未諳軍旅。不解奇正。而才乏爪牙之稱。人無捍衛之能。則並用長久之道。亦若是耶。以至末藝小技之微。漸至於陵夷川逝。而皆不及曩時之盛。則有君無臣之歎。不幸近之矣。噫。殿下曾不見自古及今數千百載之間。人材不作之如今日。時勢屯艱之如今日。而爲能傾否爲泰。轉危爲安者乎。以臣無識。尙且愀然而懼。矍然而惑。未知若之何可也。則况殿下深宮不寐之時。禁漏丁東之夜。有時興言。當作何如懷耶。宜殿下之晉如愁如。惕然不自安于心。茫然如有失于懷。問諸左右而不得。問諸在朝而不得。欲聞韋布之說。而下問於愚臣者也。嗚呼。臣幸而出於三代之後。而得見堯舜之君也。其亦不幸而生逢堯舜之君。不見唐虞人材之盛。故潛究其得失。而揣摩於心曰。今日之弊。曷爲而如此哉。若曰。殿下作成之方。不及祖宗之致而然也。則今日培養之道。比諸往時而無異矣。若曰。時運漸否。人材亦隨而衰也。則聖明之世。何論時運之衰耶。臣誠淟涊。終日思之而不知所致者也。雖然。殿下之所以不鄙夷臣而大庭今日。詢及於臣者。豈非以臣之黌堂學舍。久沐養育之恩。周序夏庠。累見作成之德乎。臣由江湖而瞻象魏。入金門而躋玉墀。以奉殿下之問。則顔不尺違。膽有斗激。忘其不才。敢悉其愚。噫。天非有意而眷佑我殿下。付之以東國人材而使之任用者乎。然而臣窃觀殿下之委以守宰之任。而望其共理之效者。其果謂各當其才。而果合於祖宗之委任乎。臣恐其未然也。殿下之寄以耳目之官。而望其謇諤之責者。亦可謂各當其才而無愧於祖宗之委任乎。臣恐其未然也。責之以文詞之任者。旣非其才之可觀。寄之以干城之任者。亦非其才之可合。則唐虞三代之盛。非所可望於今日。而祖宗朝培養之才。至于殿下之身而已乖其方矣。臣竊嘗論旁招俊乂。列于庶位者。豈非古昔用才之道乎。擇才委任。以責其效者。豈非古昔用才之道乎。朝拜暮遷。未遑其職。則雖以臯，夔之才且美。而終罔與成厥功矣。雖以伊，呂之才且美。而亦莫能做其業矣。殿下曾不見昔我世宗大王之用人材乎。知人善任。立賢無方。而使人器相當者。委任惟久。以責其效。此實今日所當法者也。故書曰。無求備於一人。又曰。不惟其官。惟其人。誠願殿下俯視一世。勿謂人材之渺然。側席旁求。深思異代之不借。得承流宣化之才。而寄以字牧之任。求犯顔敢諫之才。而任以臺閣之職。欲煥皇猷。則必責文章灝之才。欲競武略。則必須龍虎韜𩎖之才。各任其職而俾展其才。則何患今世之無其材乎。雖然。任才之道。固在於各當其職。而苟不任之以專而待之以誠。則殿下之培養導迪之方。雖切於上。而下之所以作興奮起。以應殿下之求者。恐不如九德咸事萬方敬應之休矣。伏願殿下。加勉焉。臣伏讀聖策云云。宸翰輝煌。玉音懃懇。臣三復欽歎。隕越于下。臣旣以狂僭之說。亹亹焉陳戒于前。而又以未盡之悃。申申焉敷告於終曰。嗚呼收才用人之方。雖在於誠。而使才而必得其收。使人而必得其用者。實在於公明。苟能絶偏係於延攬之際。盡則哲於授任之時。則才無不收而擧入於陶匀之中。人無不用而率歸於登庸之間矣。惟公惟明。豈非收才用人之要道乎。於戱。庸陋微臣妄言至此。雷門布鼓。其亦不知量矣。臣謹對。</t>
  </si>
  <si>
    <t>林湖集 권6</t>
  </si>
  <si>
    <t>http://db.itkc.or.kr/inLink?DCI=ITKC_MO_0902A_0080_050_0010_2010_B039_XML</t>
  </si>
  <si>
    <t>王若曰人材盛衰</t>
  </si>
  <si>
    <t>臣對。臣嘗玩連山之繇。繇之辭曰稊之茀茀。君子修思。稊之煌煌。君子律思。盖有修思律思之美而後。乃有茀茀煌煌之盛。則以稊况人材。善喩也。臣噤唫草鄙。揣摩時宜。思以此說貢之宸旒。天門邃遠。自進無路。彤墀今日。淸問此及。臣敢金緘。以孤玉音。臣伏讀聖策。自人材盛衰止一何至此歟。臣一見决矣聖人言也。臣竊惟拔茅貞吉而泰焉。匪人不利而否焉。是以才苟盛焉則回泰指掌。才苟乏焉則衰否響至。人材關世運之說。詎不信然。是故寤寐豪英而喆王得之。夷于左股而凡主忽焉。爲人上者。可不審其用舍哉。雖然支廈之木。唯鄧林養之。瑞世之英。唯賢辟儲焉。不有以養之。孰能採之。不有以儲之。孰能用之。是以上必有濬哲之修而後。下乃有師師之美。君必有徽柔之修而後。士乃有濟濟之盛。伏願聖上盍修身。臣謹稽于古。勛華褫禪。元凱登庸。而垂衣至治。斂袵無間。三正迭代。一揆前後。賢聖之佐。於斯爲盛。槩而論之。則伯益弼夏。阿衡棐商。而巫陟巨擘。畢召比肩。則或聖或賢。何優何劣。隆準龍興。椽主尸功。虬鬚創業。房謀杜斷。香孩致治。一韓一范。則乘其運之泰也。而遇主于巷。計用言從。則其泰也非獨六臣之賢也。諸葛精忠。伯仲伊呂。而星墜五丈。漢祀不血。陸贄凱切。儘是王佐。而奉天孤城。蓼莪無根。天祥大義。隻手扶天。而金戈一廢。柴市碧血。則値其運之否也。而有臣無君。才不克展。則其否也實非三臣之過也。伏願殿下鑑戒往轍。察其君修不修之實。鏡考前代。驗其臣才不才之迹。臣伏讀聖策。自惟我祖宗止其道何由。臣有首以稽。無喙可容。於戲。古我先王。馺時之亨。撫運之泰。儲其德徼福我邦家。養其才以遺我後人。惟嗣王克聖克哲。灼知灼見。芘養我人材。牖造我譽髦。則思皇之盛。拭目睹矣。頤賢之懿。翹足企矣。世道澆漓。人物渺然。漢世循良。屢下之鳳未聞。唐朝緘嘿。立仗之馬無聲。文無黼黻之手。武乏爪牙之才。以至星史瑣技。菅蒯小藝。皆讓頭於往時。則何意作人之盛世。發此乏才之浩歎耶。臣未知殿下之作成。不及祖宗而然耶。抑未知時運漸否。人材隨之而然耶。宜殿下玉色不怡。金章下詢。而倥倥小臣。倀倀寡聞。其何敢唐突開陳。以嬲天聰乎。雖然臣嘗聞之古人。君之於臣也的也。上之於下也範也。主聖則臣賢。上好則下甚。故未有君好修於上而臣不興於下也。是以二帝有兢兢業業之修。而臯夔稷契之佐興焉。三王有孜孜慄慄之修。而伯益伊呂之賢作焉。有漢高而後有蕭曹。有唐宗而後有房杜。有宋仁而後有韓范。則玆豈非人君修身回泰之明驗。而諸葛之才。陸贄之賢。天祥之忠。竟無傾否之功者。實由於後主，德宗，帝昺之無修身之實而致此也。則竊恐殿下於修身上。欠工夫而然歟。詩云鼓鍾于宮。聲聞于外。言其實之易彰也。易曰鶴鳴在陰。其子和之。言其應之速至也。天下未有有其實而無其應者也。今日之人材之不作若此。則殿下之身果修乎。否運之難回如是。則殿下之德果修乎。伏願殿下進修實德。反之聖躬。于以作人。于以儲才。人材之不興則曰予身之未修也。泰運之未來則曰吾德之未修也。修此身而振民。修此德而育才。則將見郡邑報龔黃之政。臺閣有史汲之直。南金東箭。文貯蔚興之盛。北門西關。武騁抵掌之勇。才不借於異代。自足供於一世矣。於戲。始否終泰。此其時矣。先咷後笑。尙可勉哉。臣伏讀聖策。自子大夫止予將親覽焉。臣仰瞻瑤階。敬佩玉聲。臣聞貌言華也。苦言藥也。臣請以苦言尾之。伏願聖慈少霽鈇鉞之威。暫側紸纊之聽。昔師曠論齊桓之功。譬之以五味。曰管仲善斷割之。隰朋善煎熬之。賓胥無善劑和之。羹已熟矣。奉而進之。而君不食。誰能强之。亦君之功也。執斯言以觀之。雖有人材。君不用之。則與無材何間焉。今奉聖敎。惓惓於人材。而竊觀今日虞旌虛招。喪茀有歎。則嵌巖之賢遠矣。雷威震疊。羣下失匕。則臺閣之言噤矣。是殿下口有求才之言。而心無用才之實。反不如功利之齊桓。臣竊惜之。臣愚忠所激。言不知裁。惟聖明察其忠而恕其狂。臣謹對。</t>
  </si>
  <si>
    <t>南岳集 권6</t>
  </si>
  <si>
    <t>http://db.itkc.or.kr/inLink?DCI=ITKC_MO_0906A_0070_050_0010_2010_B039_XML</t>
  </si>
  <si>
    <t>조정저(趙宗著)</t>
  </si>
  <si>
    <t>조정저</t>
  </si>
  <si>
    <t>趙宗著</t>
  </si>
  <si>
    <t>경숙(褧叔)</t>
  </si>
  <si>
    <t>남악(南岳)</t>
  </si>
  <si>
    <t>조종저</t>
  </si>
  <si>
    <t>간재(艮齋);남악(南岳)</t>
  </si>
  <si>
    <t>1673년_식년시_복시_답안</t>
  </si>
  <si>
    <t>김만기</t>
  </si>
  <si>
    <t>金萬基</t>
  </si>
  <si>
    <t>영숙(永叔)</t>
  </si>
  <si>
    <t>서석(瑞石)</t>
  </si>
  <si>
    <t>김만기(金萬基)</t>
  </si>
  <si>
    <t>1673년_식년시_복시_문제</t>
  </si>
  <si>
    <t>癸丑式年會試策</t>
  </si>
  <si>
    <t>問。科目之設。所以攷多士而擧賢才也。若稽古昔。大比之法。載於周禮。選士之稱。著於王制。是猶後世之科目而無異同之可辨者歟。自漢以降。若孝廉茂才之擧。生徒鄕貢之選。其目不一。其所因襲創革者可歷指而論歟。試士之規。或射策。或明經。或以詩賦。或主經義。斯四者。孰得孰失歟。歐公力變文體。朱子私議貢擧。其收效於一時。垂則於後世者。可以詳言之歟。我朝歷泝前代之制。損益折衷。著爲程式。講書則試四書三經。製述則用表策論賦。旣考其經學。又取其詞章。立法定制之周備兼該。度越前古。祖宗朝得人之盛。職由於是。奈何至于今日。良法徒存而未見實效。講書而唯習口讀。不究乎義理。製述而只事彫篆。不本乎經術。及其登名天府。鮮能稱聖明求才之盛意。無乃法久當變而不得其善變之道而然歟。抑亦法制之外。別有所當先務者而未之講求而然歟。何以則經學純深。詞章典雅。出而立於朝。蔚然爲佐治之具歟。諸生從事乎經學詞章。雅矣。必有慨然於斯者。願聞其說。</t>
  </si>
  <si>
    <t>瑞石集 권6</t>
  </si>
  <si>
    <t>http://db.itkc.or.kr/inLink?DCI=ITKC_MO_0409A_0060_080_0020_2003_A144_XML</t>
  </si>
  <si>
    <t>1673년_식년시_전시_답안</t>
  </si>
  <si>
    <t>1673년_식년시_생원_■시_답안</t>
  </si>
  <si>
    <t>황력</t>
  </si>
  <si>
    <t>黃櫟</t>
  </si>
  <si>
    <t>차직(次直)</t>
  </si>
  <si>
    <t>창원</t>
  </si>
  <si>
    <t>창원황</t>
  </si>
  <si>
    <t>풍기(豊基)</t>
  </si>
  <si>
    <t>황력(黃櫟)</t>
  </si>
  <si>
    <t>1673년_식년시_생원_■시_문제</t>
  </si>
  <si>
    <t>問云云</t>
  </si>
  <si>
    <t>고문서집성 9</t>
  </si>
  <si>
    <t>https://archive.aks.ac.kr/link.do?dataUCI=G002+AKS+KSM-XA.1673.1111-20101008.B008a_009_00106_XXX</t>
  </si>
  <si>
    <t>唯幾也故能成天下之務</t>
  </si>
  <si>
    <t>1673년_생원_식년시_■시_답안</t>
  </si>
  <si>
    <t>1673년_식년시_진사_복시_답안</t>
  </si>
  <si>
    <t>김창흡</t>
  </si>
  <si>
    <t>金昌翕</t>
  </si>
  <si>
    <t>자익(子益)</t>
  </si>
  <si>
    <t>안동</t>
  </si>
  <si>
    <t>안동김</t>
  </si>
  <si>
    <t>김창흡(金昌翕)</t>
  </si>
  <si>
    <t>1673년_식년시_진사_복시_문제</t>
  </si>
  <si>
    <t>雪中登宴坐巖, 懷南岳舊遊</t>
  </si>
  <si>
    <t>歲暯幽人在空谷。攀援桂枝聊淹留。登高四望詠招隱。昨夜夢泛山陰舟。此中何異南岳時。白雪飛花驚兩眸。長歌激越梢林莽。卽事依俙疇昔遊。同時賞雪樂莫樂。斐然諸子風雩儔。天遊浩蕩占奇變。共上泰山觀衆丘。歸來聚散雲北去。獨卧寒山生遠愁。堂堂張也不可見。但與林放同冥搜。嚴風淅淅杖屨凍。六花亂落靑羔裘。先集慘憺後皓然。布地瓊瑤堆不收。危巖千尺更振衣。怳疑祝融峯上頭。名區風景縱不殊。雪中陽春誰唱酬。三盃濁酒異昔時。未瀉西河離索憂。手折寒梅欲遠贈。山川間之歸程脩。乾坤萬里俯仰間。大哉吾道長悠悠。那堪有朋隔遠方。獨抱遺經談孔周。猗猗菉竹淇上生。采采三秀山之幽。金丹消息尙茫然。况復三省追前修。如何切磋共蘭室。泝得千秋洙泗流。悵望聊歌食苹詩。四山落日風颼颼。</t>
  </si>
  <si>
    <t>三淵集 拾遺卷12</t>
  </si>
  <si>
    <t>http://db.itkc.or.kr/inLink?DCI=ITKC_MO_0439A_0480_020_0320_2004_A166_XML</t>
  </si>
  <si>
    <t>1673년_식년시_진사_초시_초장_답안</t>
  </si>
  <si>
    <t>1673년_식년시_진사_초시_초장_문제</t>
  </si>
  <si>
    <t>燕山驛, 和滿江紅</t>
  </si>
  <si>
    <t>洛水湛湛彌岸長。金床玉几悲梁宮。萬里關山曉天月。宮車慘憺隨陰風。蛾眉驚罷驛舍夢。粉痕零落啼殘紅。太液芙蓉異昔時。金宮行樂浮雲空。憶昔承恩侍君側。暈潮蓮臉回重瞳。一生花底歡未畢。半夜腥塵王氣終。一曲悲歌和淚題。樂府哀怨無時窮。阿誰解道滿江紅。綺語空傳豺𧆞叢。臨穎妙舞感杜老。廣陵水調悲韋公。南冠楚囚舊宋臣。忽驚哀詞留驛中。感時撫事暗相和。字字捴是傾丹忠。嫦娥圓𡙇君莫說。玉振其言知未工。妾身似月自分明。皎皎貞烈懸蒼穹。笑殺樂昌好風流。如何漫破楊州銅。翻覆寧隨世態變。爲國俱使捐微躬。箕子殷墟嘆麥秀。烏孫塞曲輸悲衷。瑤池侍臣舊宮娥。異域傷心前後同。高㙜曲池更何在。故國衰草寒烟籠。獨立蒼茫自詠詩。燕山歸路迷西東。</t>
  </si>
  <si>
    <t>http://db.itkc.or.kr/inLink?DCI=ITKC_MO_0439A_0480_020_0310_2004_A166_XML</t>
  </si>
  <si>
    <t>1675년_식년시_생원_복시_답안</t>
  </si>
  <si>
    <t>박태보</t>
  </si>
  <si>
    <t>朴泰輔</t>
  </si>
  <si>
    <t>정재(定齋)</t>
  </si>
  <si>
    <t>반남</t>
  </si>
  <si>
    <t>반남박</t>
  </si>
  <si>
    <t>박태보(朴泰輔)</t>
  </si>
  <si>
    <t>1675년_식년시_생원_복시_문제</t>
  </si>
  <si>
    <t>禮義</t>
  </si>
  <si>
    <t>禮義以爲干櫓</t>
  </si>
  <si>
    <t>夫勇夫猛士。悍然出入於矢石之間。唐突乎鋒刃之下者。亦獨何恃哉。不過曰恃其干櫓而已。惟君子無干櫓而矢石不能及。鋒刃不能犯者。亦獨何恃哉。不過曰恃其禮義而已。夫禮義者。視之無物也。執之無形也。其所以與干櫓同其功者。何哉。盖君子以義制心。則心無不正。以禮待人。則人無不悅。心無不正。故平生無過行。人無不悅。故不虞之毁傷。無從而至焉。是以非鋒刃犯之而不傷也。初無鋒刃之所犯。非矢石及之而不創也。初無矢石之所犯。豈非所謂以爲干櫓▣耶。嗚呼。干櫓之恃。外物也。仁義之恃。在己者也。外物。有時乎不可恃。在己者。豈有一時一日之相離者哉。然則其功雖曰同乎干櫓。其所以爲功。豈特干櫓而已哉。吾讀禮至儒行。知君子之自立而遠害有如此者。故爲此說。以遺後之學者。謹義。</t>
  </si>
  <si>
    <t>定齋集 後集 卷2</t>
  </si>
  <si>
    <t>http://db.itkc.or.kr/inLink?DCI=ITKC_MO_0441A_0170_010_0020_2004_A168_XML</t>
  </si>
  <si>
    <t>學之所當先者</t>
  </si>
  <si>
    <t>問云云。
 對。學之所當先者。力行乎。苟不致知則無以力行矣。學之所當先者。學文乎。苟無實地則無以學文矣。是以由內而推之於外。則力行爲重。文亦不可廢也。自外而約之於內。則學文爲急而行亦不可闕也。孰先傳焉。孰後倦焉。苟明乎此。則夫子前後之訓。可得而論其詳矣。請白之。弟子之職。孝弟爲本。而信言謹行。修身之大端。愛衆親仁。接人之要道。日用之間。有此六者。則觸處盡力。乃其當務。而亦必須稍有餘暇。旋卽學文講明之功。不敢少忽。則夫子之訓所以先行而後文者。固非偏乎文也。特其所重者在力行耳。至若所當居者仁也。而非文無以知居仁之方。所當由者義也。而非文無以知由義之方。古人成法。布在方冊。則學問思辨。初學之要。而亦必須軆而行之。充其所知。必忠必信。無有不實。則夫子之敎所以先文而後行者。固非偏闕乎行也。特其所急者在學文耳。由是觀之。以力行爲重者。由其內而推之於外也。而非文無以爲力行之端。則所當先者。豈獨在於力行乎。以學文爲急者。自其外而約之於內也。而非行無以爲學文之本。則所當先者。豈獨在於學文乎。是其內外相對。本末相因。反覆循環。互爲終始。夫子不過隨其所在而交發其義耳。豈更有異同之可疑哉。大抵學之有知行。猶車之有二輪。鳥之有兩翼。車無一輪則不能轉。鳥無一翼則不能飛。學之於知行。闕其一焉則無以爲學。是故思力行。不可不學文。思學文不可不力行。力行而學文。則所以資其行者益深。學文而力行。則所以驗其知者益廣。驗之益廣而不止。資之益深而不輟。則由是而循循勉勉。進於聖賢之域。無難矣。夫子之訓。豈特前後之不相悖哉。盖須兩存而後。其義始得以益著矣。嗚呼。餘力學問之訓。旣欲其力行。而又欲其不廢乎文。其旨固已明且盡矣。然向非文行忠信之敎。則或者徒見其以力行爲重。而惟力行之是事。視文以爲餘事者有之矣。文行忠信之敎。旣欲其學文。而又欲其無闕乎行。其旨固已明且盡矣。然向非餘力學文之訓。則或者徒見其以學文爲急。而惟學文之是事。視行以爲餘事者有之矣。學文力行。一有輕重。則涵養窮格。皆失其宜。而其弊有不可勝言者矣。噫。堅定德性。建立大本者。非力行之致乎。然不有以資之。則徒爲一曲一節之士而已。其於進德也。不亦難乎。開發聡明。益其識量者。非學文之致乎。然不有以驗之。則徒爲多聞多識之人而已。其於修業也。不亦難乎。語曰。學而不思則罔。思而不學則殆。夫子固已幷擧而互言之矣。愚何更疑於此哉。謹對。
 禮義○禮義以爲干櫓
 夫勇夫猛士。悍然出入於矢石之間。唐突乎鋒刃之下者。亦獨何恃哉。不過曰恃其干櫓而已。惟君子無干櫓而矢石不能及。鋒刃不能犯者。亦獨何恃哉。不過曰恃其禮義而已。夫禮義者。視之無物也。執之無形也。其所以與干櫓同其功者。何哉。盖君子以義制心。則心無不正。以禮待人。則人無不悅。心無不正。故平生無過行。人無不悅。故不虞之毁傷。無從而至焉。是以非鋒刃犯之而不傷也。初無鋒刃之所犯。非矢石及之而不創也。初無矢石之所犯。豈非所謂以爲干櫓▣耶。嗚呼。干櫓之恃。外物也。仁義之恃。在己者也。外物。有時乎不可恃。在己者。豈有一時一日之相離者哉。然則其功雖曰同乎干櫓。其所以爲功。豈特干櫓而已哉。吾讀禮至儒行。知君子之自立而遠害有如此者。故爲此說。以遺後之學者。謹義。</t>
  </si>
  <si>
    <t>1675년_식년시_생원_초시_답안</t>
  </si>
  <si>
    <t>1675년_식년시_생원_초시_문제</t>
  </si>
  <si>
    <t>以迎春於東郊</t>
  </si>
  <si>
    <t>四時之序。惟春爲生物之盛德。天子之卛百官以迎之於東郊者。可謂宜者。盖立春之日。陽氣始動。萬物有生意。是以氣動於微而成於著矣。天子御靑牛蒼旗。以出於東郊。以迎其氣之至。於是慶賜遂行。無有不當。其對物育物之德。可謂盛矣。嗚呼。古之聖人。修己以治民。以至氣候之往來。莫不致敬而迎之。以使勾者伸蟄者動。至於夏秋及冬。莫不皆然。若以歲時順成而無有不和者矣。謹義。</t>
  </si>
  <si>
    <t>http://db.itkc.or.kr/inLink?DCI=ITKC_MO_0441A_0170_010_0010_2004_A168_XML</t>
  </si>
  <si>
    <t>夫子與點之旨</t>
  </si>
  <si>
    <t>問云云。
 對。莫非道也。達本者爲貴。莫非智也。自得者爲高。有見乎此。則夫子與點之旨。庶可論矣。請嘗陳之。夫學者。將以致用也。其心有所自期。其才可以優爲。則子路之任以師旅。求也之欲治財賦。赤也之願學禮樂。亦其志也。亦其道也。其事皆實。宜在所與。雖然。局於功業之小。累於事物之細。見其末而遺其本。重於外而輕於內。嗚呼遠哉。其分於聖人之道也。至於曾點。其應對之際。從容暇豫。固已不同於三子矣。及其言志則不待作爲。不待思量。卽遇而安。着處皆得。自適其適。自樂其樂。天理流行之實。著於動靜之間。造化發育之妙。躍於言意之表。其樂雖止於一身。實可周於萬物。其志雖超於物外。而實不離乎事功。其氣象灑落。意趣深遠。脫落乎人欲之私。而默契於聖人之心。視夫三子之䂓䂓。不啻懸寓矣。夫子所以喟然興歎。獨加賞許者。盖以是。夫然則禮樂兵食者。邦國之重事。而專於一長則不免狹小。風雩浴沂者。一時之寄興。而得其大軆則更無欠。其高下淺深。豈待辯說而明哉。大抵天下之道。莫非自然。在天而寒來暑往。在地而山峙川流。在人而父子君臣。動靜語默。觸之皆是。本無兩事。順而推之則無往而不宜。安而處之則無入而不得。堯舜事業。不過如是。只爲人心易昏。物欲已蔽。不能無惑於本末之分。內外之卞。是以事事而安排之。復有一事。將不勝其安排矣。物物而湊合之。復有一物。將不勝其湊合矣。惟點也心無所累。見道不疑。故因其日用云爲之常。得夫隨處充滿之理。而悠然有物各付物上下同流之意。彼三子者。乃欲以才而自見。不知反本而有得。所以局量卑小。無所進益者也。譬猶搖木者。欲一一搖其葉。則勞而無功。搖其本而木已搖矣。擧網者。欲一一擧其目。則疲而無成。擧其綱而網已擧矣。此豈非夫子之許與獨及於點。而不及於三子者耶。嗚呼。曾點之志大矣。然行有不掩則狂者之事也。三子之志小矣。然▣▣▣▣則狷者之事也。雖有優劣之分。皆爲一偏之歸。自其軆而言之。則曾點之所存。固聖人之所存也。自其用而言之。則三子之所爲。亦聖人之所爲也。有軆有用。無過不及者。聖人之所以爲中正。而學者之所當法也。苟能立軆而存曾點之所存。推用而爲三子之所爲。以無失於聖人之大道。則可謂善學者已矣。謹對。</t>
  </si>
  <si>
    <t>1678년_증광시_초시_답안</t>
  </si>
  <si>
    <t>오도일</t>
  </si>
  <si>
    <t>吳道一</t>
  </si>
  <si>
    <t>관지(貫之)</t>
  </si>
  <si>
    <t>서파(西坡)</t>
  </si>
  <si>
    <t>오도일(吳道一)</t>
  </si>
  <si>
    <t>1678년_증광시_초시_문제</t>
  </si>
  <si>
    <t>理氣</t>
  </si>
  <si>
    <t>問。造化之妙。不過理與氣而已。兩儀之闔闢。四序之推敓。百千萬事之消息盈虛。莫非理氣之功用也。言其橐籥之機。則孰唱而孰隨。語其流行之序。則何先而何後歟。抑本自渾侖。無離合之可言歟。鴻濛未判之前。寓於何處。天地旣滅之後。歸於何地歟。先儒之論理氣。或以水之在器譬之。或以人之乘馬喩之。其義可得詳言歟。形而上形而下之說。易大傳著焉。器亦道道亦器之義。程伯子言之。指理而言歟。指氣而言歟。抑分而言之而各有配屬歟。箕子撰洪範而陳會極歸極之訓。濂溪著圖說而明無極太極之妙。所謂極者。同指理字而言歟。有專言理兼言氣之別歟。思，孟專言本然之性。洛閩兼指氣質之性。本然之性。理獨用事。氣質之性。氣獨用事歟。抑初非二性。而有名言指擬之殊歟。人心道心之發見。四端七情之連用。亦各有主理主氣之可言歟。大芋頭小芋頭之說。出於何人。得一杓取一擔之喩。見於何說歟。北溪先生以理氣爲合而虛靈。紫陽夫子以理氣爲合而成性。其義之逕庭何居。許魯齋以理氣爲對待。羅整菴以理氣爲一物。其說之得失安在。大抵一理渾然。無有不善。而惟其六氣推盪。五行雜糅。升降飛揚。參差不齊。故人之稟有淸濁粹駁之異。世之運有淳漓汚隆之別。歷觀載籍。賢者恒尠而不肖者恒夥。治日常少而亂日常多。玆乃醇儒哲士之所以嘅然於千載者也。如欲挽其氣數之變。復其天理之正。使人程朱俗鄒魯而馴致比屋可封之盛。則其道何由。恥一物之不格。儒者事也。諸生讀書窮理。必有能言是者。其各悉著于篇。</t>
  </si>
  <si>
    <t>西坡集 권19</t>
  </si>
  <si>
    <t>http://db.itkc.or.kr/inLink?DCI=ITKC_MO_0423A_0190_040_0010_2003_A152_XML</t>
  </si>
  <si>
    <t>1679년_정시_■시_답안</t>
  </si>
  <si>
    <t>구음</t>
  </si>
  <si>
    <t>具崟</t>
  </si>
  <si>
    <t>차산(次山)</t>
  </si>
  <si>
    <t>명곡(明谷)</t>
  </si>
  <si>
    <t>구음(具崟)</t>
  </si>
  <si>
    <t>1679년_정시_■시_문제</t>
  </si>
  <si>
    <t>勞軍細柳營</t>
  </si>
  <si>
    <t>楡塞傳烽照夜明。金符催發整三營。安邊自是籌前定。制敵居然算已成。宣勞正緣眞得將。徐行可但爲觀兵。纘承赫業延三葉。臣伏遐夷混八紘。獨有兇酋猶梗化。難將皮幣可尋盟。奚騎上郡迷腥祲。鉅鹿中宵軫聖情。三十六軍分次第。一千餘里重橫行。蒙塵豈憚勞傳蹕。暴露堪憐久出征。涿野㫌旗遵古制。周詩楊柳動新聲。徑從灞上回臨棘。誰道軍中謾弄嬰。緩急正須超世畧。安危宜仗出羣英。和鑾徐戒鳴笳發。瑞氣遙連細柳晴。車駕爭傳今且至。壁門高闢禮將迎。將軍本自能持重。天子如今勢反輕。沃轡逶遲三校肅。溫綸勤慰一軍傾。橫戈萬士齊欣躍。拭目羣臣擧聳驚。得士守邊眞遠策。用贒無敵是長城。慇懃遣將申明戒。終始安民在至誠。昴宿休煩看月掩。狼煙無復報神京。莫言此擧能顚倒。久識謙恭做太平。</t>
  </si>
  <si>
    <t>明谷集 권2</t>
  </si>
  <si>
    <t>http://db.itkc.or.kr/inLink?DCI=ITKC_MO_0873A_0030_010_0160_2010_B033_XML</t>
  </si>
  <si>
    <t>曾聞舞羽泰階平。肇制威弧易象明。天子有征揚我武。丈人其吉協師貞。亞夫制閫機先勝。文帝觀兵禮竟成。代邸龍興承赫葉。漢家鴻業屬橫庚。白登遺耻懲千古。黃屋何心御八紘。使者請和非上策。單于尙逭繫長纓。羽書忽報雲中寇。候燧遙通日下京。善將自能符大度。壯猷誰可許專征。有臣受律三軍帥。倚爾防胡萬里城。左袒威名丞相子。中權勝筭將壇英。六飛初轉蓬萊仗。七校前驅細柳營。號令無譁翔御氣。和鑾不動肅天聲。禮容介冑持兵揖。敬勞元戎啓壁迎。按轡虗徐能屈體。式車謙謝要推誠。誰居玉帳爲眞將。曩視棘門若戱嬰。渙發溫音宣詔綍。俄看精彩變旗㫌。隱如一敵威難犯。憬彼西戎膽已驚。古月狂風淸朔漠。句陳玄武掃攙搶。猗歟我后新觀武。疇是賢豪古握兵。安得虎臣如召虎。一篇江漢頌聲呈。</t>
  </si>
  <si>
    <t>梧灘集 권 11</t>
  </si>
  <si>
    <t>http://db.itkc.or.kr/inLink?DCI=ITKC_MO_0881A_0120_020_0060_2010_B034_XML</t>
  </si>
  <si>
    <t>勞軍細柳營 二十韵</t>
  </si>
  <si>
    <t>黑雲千陣壓邊城。烽火甘泉屢報驚。三路催征分宿將。六戎申警點精兵。宸心正軫前茅慮。玉趾親臨細柳營。五百休期臻富庶。後元治化屬昇平。用兵長策資鼉錯。笞背奇謀納賈生。何意狂風吹古月。遽看妖曜動攙搶。塵驚關外揚㫌暗。雷動雲中控鏑鳴。羽檄催飛傳急警。乕臣承命許專征。重英可想翺翔苦。大烈元由激勵成。天子威儀今枉屈。亞夫軍令最分明。傳呼始許鳴鑾入。敬勞還敎按轡行。天馭遅遅駈不疾。軍容井井肅無聲。初看士卒弓弩滿。更見元戎介冑迎。約束霜嚴人莫犯。指揮風變孰能攖。向來棘灞徒爲戱。異代孫吳足並名。匝地歡聲喧壁壘。耀天精彩變旗㫌。孟津誓衆今重覩。涿野親戎此可京。爰整爭誇軍勢壯。維揚終致塞氛淸。懷奇未究當時用。嘔血堪憐後代評。閱武卽今思猛士。攘修咸仰聖謨宏。</t>
  </si>
  <si>
    <t>退堂集 권1</t>
  </si>
  <si>
    <t>http://db.itkc.or.kr/inLink?DCI=ITKC_MO_0911A_0010_010_0350_2010_B040_XML</t>
  </si>
  <si>
    <t>盖自干戈習用後。先王休道不觀兵。由來戰伐多辛苦。是以歌詩慰遠征。曾詠采薇嘉盛事。今從細柳見徐行。北軍左袒歸劉氏。南服皇靈任陸生。遅暮風期嗟皓首。方春和氣及黎氓。韜戈政届金刀業。按劍還驚獵火明。赫怒端宜徂旅遏。頑苗寧用舞干平。禦戎從古惟中策。伐叛當時誓六卿。長子登壇辭帝闕。三軍負羽下邊城。從知大事存戎政。况復長征軫聖情。旣向凶門親授鉞。更回淸韠和鳴鉦。秦山雨雪聞傳柝。覇水塵沙見列營。暴露多時勞乕旅。陣雲開處繞龍㫌。轅門不放傳呼急。皇路還敎節奏淸。法駕親臨千古盛。羣臣禮異一軍驚。㫌旗獵獵增新彩。楊柳依依奏舊聲。兵氣北來還喜色。聖心西顧卽深誠。從玆可並君臣美。到此方知覇棘嬰。豈但威聲驚醜虜。更敎勳業擅豪英。文猷武畧超前代。後辟千秋可法程。</t>
  </si>
  <si>
    <t>約齋集 책1</t>
  </si>
  <si>
    <t>http://db.itkc.or.kr/inLink?DCI=ITKC_MO_0918A_0010_030_1240_2010_B042_XML</t>
  </si>
  <si>
    <t>乾文一夜動欃槍。塵暗蕭關鐵馬驚。旰食九重勞睿算。分兵三路振威聲。龍輿暫出昭陽殿。玉趾親臨細柳營。代邸謳歌承曆服。金刀基業際豐亨。神謨聖烈傳三葉。西贐南琛化八紘。大抵皇靈覃率土。秪今遺恥在平城。雲中火照妖氛暗。雁塞秋高虜騎橫。方軫借籌無上策。誰堪推轂屬專征。漢廷諸將元無數。太尉雄圖素有名。仗鉞金壇聞意旨。分符玉帳侈恩榮。橫空陣勢風雷振。耀日軍容組練明。乍向轅門仍駐蹕。徐移僊仗試觀兵。百神擁路淸埃壒。五校連營簇斾旌。却遣鑾車勤佇立。寧煩介胄競趨迎。行師號令要無咎。制閫威權本不輕。門外乘輿行且至。軍前禮數肅將成。君王政爲優容地。將士爭懷敵愾誠。自是元戎嚴部曲。向來群鎭類孩嬰。勳名佇致無前盛。妖孼行看不日平。靑史千秋傳盛事。巍巍壯烈有誰爭。</t>
  </si>
  <si>
    <t>西坡集 권2</t>
  </si>
  <si>
    <t>http://db.itkc.or.kr/inLink?DCI=ITKC_MO_0423A_0020_010_1120_2003_A152_XML</t>
  </si>
  <si>
    <t>심유(沈攸)</t>
  </si>
  <si>
    <t>유명천(柳命天)</t>
  </si>
  <si>
    <t>유상운(柳尙運)</t>
  </si>
  <si>
    <t>심유</t>
  </si>
  <si>
    <t>沈攸</t>
  </si>
  <si>
    <t>중미(仲美)</t>
  </si>
  <si>
    <t>오탄(梧灘)</t>
  </si>
  <si>
    <t>유명천</t>
  </si>
  <si>
    <t>柳命天</t>
  </si>
  <si>
    <t>청헌(靑軒)</t>
  </si>
  <si>
    <t>진주유</t>
  </si>
  <si>
    <t>유상운</t>
  </si>
  <si>
    <t>柳尙運</t>
  </si>
  <si>
    <t>유구(悠久)</t>
  </si>
  <si>
    <t>누실(陋室), 약재(約齋)</t>
  </si>
  <si>
    <t>1681년_식년시_생원_■시_답안</t>
  </si>
  <si>
    <t>김만주</t>
  </si>
  <si>
    <t>金萬柱</t>
  </si>
  <si>
    <t>중능(仲能)</t>
  </si>
  <si>
    <t>김만주(金萬柱)</t>
  </si>
  <si>
    <t>1681년_식년시_생원_■시_문제</t>
  </si>
  <si>
    <t>子曰有鄙夫問於我空空如也我叩其兩端而竭焉又曰不憤不啓不悱不發擧一隅不以三隅反則不復也聖人敎人之道宜無異同而空空者則叩兩端而竭焉■悱者則擧一隅而不復者何歟</t>
  </si>
  <si>
    <t>유교넷고문서</t>
  </si>
  <si>
    <t>1682년_증광시_초시_답안</t>
  </si>
  <si>
    <t>1682년_증광시_초시_문제</t>
  </si>
  <si>
    <t>生知學知困知</t>
  </si>
  <si>
    <t>問。生而知之。學而知之。困而知之。及其知之。一也。雖以顏，曾，思，孟之亞聖。猶有所未達一間。則由敎而入者。終未至於大而化之之域者何歟。洙泗以還。逮乎有宋。眞儒輩出。經天緯地之學。繼往開來之功。可以昭揭宇宙。矜式百代。則其生知學知困知之別。可得歷指而詳言歟。書之思睿。禮之蛾術。易之習坎。各有所指之義。於斯三者中。亦有生知學知困知之可言歟。孟子稱文王曰望道未見。仲虺戒成湯曰能自得師。以湯，文之大聖。猶未免於學而知之歟。橫渠先生有濯去舊見。以來新意之說。紫陽夫子有理會一番血戰相似之喩。以張，朱之賢。猶未免於困而知之歟。陸象山良知之法。程篁墩道一之編。羅整菴困知之記。俱有得於吾夫子所謂生知學知困知之義歟。淳夫女之論心出入。程夫子許以却能識心。王輔嗣之髫齡談易。何晏稱以可語天人。范女不識孟子。王弼淸談誤世。而其質之稟。近於生知者何歟。韓昌黎之上窺下逮旁搜遠紹。杜元凱之渙然氷釋怡然順理。俱可謂學而知之。而朱穆之行墜坑坎。亡失冠履。曹褒之晝夜焦思。寢懷鉛筆。不可謂困而知之歟。大抵氣之運。有淳漓淸濁之異。人之稟。有粹駁昏明之殊。然其同得之理。不以古今而異同。不以賢愚而豐嗇。而生知之資。世不常有。苟能學而聚之。問而辨之。加之以不息之功。積之以悠久之工。則爲堯爲舜。眞吾分內事耳。世之爲士者。無不讀聖賢之書。誦聖賢之說。而不過尋章摘句剽竊文字。徒爲口耳之資。了無見得之實。至於天人之理。性命之奧。諉諸虛無影象不可測知之地。以致人才日下世敎日替。此其故何歟。何以則矯揉其氣。質開養其聰明。一變至道。同歸於上聖生知之域乎。諸生讀書窮理。必有能言是者。其各悉著于篇。</t>
  </si>
  <si>
    <t>http://db.itkc.or.kr/inLink?DCI=ITKC_MO_0423A_0190_040_0020_2003_A152_XML</t>
  </si>
  <si>
    <t>1684년_식년시_문과_초시_답안</t>
  </si>
  <si>
    <t>이후영</t>
  </si>
  <si>
    <t>李後榮</t>
  </si>
  <si>
    <t>사구(士久)</t>
  </si>
  <si>
    <t>고성</t>
  </si>
  <si>
    <t>고성이</t>
  </si>
  <si>
    <t>이후영(李後榮)</t>
  </si>
  <si>
    <t>1684년_식년시_문과_초시_문제</t>
  </si>
  <si>
    <t>反風起禾</t>
  </si>
  <si>
    <t>고문서집성 49</t>
  </si>
  <si>
    <t>https://archive.aks.ac.kr/link.do?dataUCI=G002+AKS+KSM-XD.1684.0000-20101008.B032a_049_00285_XXX</t>
  </si>
  <si>
    <t>1686년_정시_■시_답안</t>
  </si>
  <si>
    <t>강석규</t>
  </si>
  <si>
    <t>姜錫圭</t>
  </si>
  <si>
    <t>우보(禹寶)</t>
  </si>
  <si>
    <t>강석규(姜錫圭)</t>
  </si>
  <si>
    <t>1686년_정시_■시_문제</t>
  </si>
  <si>
    <t>雪夜訪趙普</t>
  </si>
  <si>
    <t>騰六飄蕭灑玉塵。沉沉鐘漏報重宸。政要禹甸三邊靖。捴入堯眉八彩顰。長夜不遑怡枕席。親臨要得備諮詢。異香夾馬眞人出。瑞日陳橋赫業新。千載應時天啓聖。百年名世岳生申。削平區宇憑誰力。蕩掃要荒仗是臣。運箸幄帷恒接晝。退朝風雪或當晨。彈丸已視囊中物。鼾睡寧容榻外人。耿耿宵眠方輾轉。疎踈纖屑忽紛繽。勞心正急安危計。屈己仍勤剝啄頻。門外龍顔勤竚立。庭前牛目積嶙峋。褰衣倒屣迎天步。喚婦行杯設地茵。虛佇久知皇眷注。寵臨寧憚聖躬親。訏謨密勿都兪美。樽俎雍容氣象眞。炎漢宜先綏百越。頑苗自可格三旬。披圖計秘元功禹。贊業謀奇六出陳。天地已應回運泰。雲雷終見濟時屯。延英謾自論治理。宣室徒然問鬼神。從古未聞謀則就。秪今猶想德無隣。可憐金櫃渝盟日。臣節由來未甚純。</t>
  </si>
  <si>
    <t>聱齖齋集 권5</t>
  </si>
  <si>
    <t>http://db.itkc.or.kr/inLink?DCI=ITKC_MO_0897A_0070_020_0020_2010_B038_XML</t>
  </si>
  <si>
    <t>銀箭金壺報漏頻。紛紛飛雪暗重闉。宮街寂寂行人盡。相府深深下鑰新。入夜忽聞門叩急。冒寒誰料帝來親。殊私未替塵埃舊。上策須咨社稷臣。天厭五朝方虐亂。民歸一德克寬仁。秉威已奪羣雄氣。禁暴思拯萬國民。天下深謀誰托膂。幕中上客早攀鱗。危疑已是從容釋。籌畧還看密勿陳。君臣正與風雲會。寰海甯容草昧屯。睿念常廑朝退暇。殷憂多在夜閒辰。域中諸郡披圖歎。榻外他人按釖嗔。耿耿那曾安丙枕。翩翩還自出重宸。御衣從濕通衢雪。暮色誰知萬乘身。天子逡廵臨戶闥。相公顚倒整冠紳。仍呼中饋催行酒。更約賢王許共茵。鼎坐因論恢國步。瓜分何計息兵塵。北南正屬驅除會。先後應須緩急因。已策萬年基業固。終成一統帝王眞。晉宮且喜能推局。宣室如何只問神。當日擇臣非不得。金縢奈負約諄諄。</t>
  </si>
  <si>
    <t>定齋集 권1</t>
  </si>
  <si>
    <t>http://db.itkc.or.kr/inLink?DCI=ITKC_MO_0441A_0160_080_0030_2004_A168_XML</t>
  </si>
  <si>
    <t>1691년_정시_■시_답안</t>
  </si>
  <si>
    <t>1691년_정시_■시_문제</t>
  </si>
  <si>
    <t>臨門送裵度</t>
  </si>
  <si>
    <t>長淮西畔陣雲昏。王旅連秊倦複屯。可識三軍將解體。遂容殘孽久遊魂。纔聞元帥新分閫。更見君王自御門。天運由來循否泰。元和始欲整乾坤。皇靈已暢淸吳會。廟略方恢剪蜀藩。淮右敢思搖蠆毒。狂童猶自狃鯨呑。亞夫壁下兵初合。俠累門前血已翻。將士未收征戰績。廷臣爭進惠來言。神謨却斥羣公議。同德猶忻一介存。節度爲兼宣慰重。総戎仍命上公尊。風雲慘惔訏謨密。龍乕交廻氣勢掀。推轂古來聞盛禮。臨門今日送戎軒。萬釘珍製頒犀帶。三百精兵撤乕賁。百辟洒然爭變色。千軍聳視靜無喧。元臣誓死精忠切。天子傾心感淚繁。撥亂當時勞睿念。專征從此荷殊恩。軍麾乍見辭周甸。殺氣遙應壓蔡原。逆竪望風先慴伏。英雄隨指競趍奔。天津讖語終看驗。麟閣奇功孰並論。勒石試看從事筆。昌黎千古冠詞垣。</t>
  </si>
  <si>
    <t>東溪集 권5</t>
  </si>
  <si>
    <t>http://db.itkc.or.kr/inLink?DCI=ITKC_MO_0944A_0060_010_1150_2010_B051_XML</t>
  </si>
  <si>
    <t>1694년_별시_문과_■시_답안</t>
  </si>
  <si>
    <t>이의현</t>
  </si>
  <si>
    <t>李宜顯</t>
  </si>
  <si>
    <t>덕재(德哉)</t>
  </si>
  <si>
    <t>도산(陶山)</t>
  </si>
  <si>
    <t>용인</t>
  </si>
  <si>
    <t>용인이</t>
  </si>
  <si>
    <t>이의현(李宜顯)</t>
  </si>
  <si>
    <t>1694년_별시_문과_■시_문제</t>
  </si>
  <si>
    <t>便宜策</t>
  </si>
  <si>
    <t>王若曰。聖王之爲天下國家。自有大經。而亦各有一時之便宜。權輕重審取舍。以能治定功成。而傳之無弊。可謂難矣。若稽唐虞垂拱平章。治升大猷。尙矣。無容議爲。三代迭興。質文異尙。而不能無損益之政。亦由於時勢之使然歟。封建井田。固聖王之經法。自秦廢棄之後。終至莫能復古。亦有所難行者歟。三物賓興。選士之良規。而孝廉詞賦之各殊其科。九載黜陟。考課之令典。而殿最循資之屢變其式。亦皆隨時適宜。不得永久遵用歟。什一之稅。何其裕於古而不足於後。丘井之賦。何其行於古而不合於今歟。至於律令之增刪。錢幣之輕重。代各異制。沿革不同。皆可詳言其得失歟。予以否德。纘承基緖。凡諸政令。一遵成憲。夙夜祗懼。罔敢荒墜。而歲月逾邁。治不食效。國勢委靡。弊瘼滋蔓。姑擧其大者言之。非不欲懷保小民。而恒産不贍。流散相繼。非不欲修明軍政。而闕額未充。操鍊多廢。量田所以正經界。而豪右之類。藉而兼幷。號牌所以記丁口。而遊惰之徒。因以冒僞。蕩滌逋欠則下戶未蒙其實惠。蠲减大同則經用輒至於難繼。以至刑獄多滯而寃枉未伸。選擧不公而躁競成風。文武恬嬉。紀綱隳弛。庶事矛盾。無一徯志。此皆法久弊生。所當改紀者。而予未得其要歟。抑時運將否。人心日偸而有不可挽回者歟。子大夫平居憂國。講究治法。必有救時便宜之策。勿以程式爲拘。其各悉著于篇。予將親覽焉。十月二十二日殿試。二十六日出榜。以三下登文科丙科第五。十一月初四日放榜。
 臣對。臣嘗讀漢臣董仲舒對策。以便宜更張爲急務。而有曰陛下將欲興休德明法制。建太平之業也。旣又曰。臣愚不肖述所聞誦所學。道師之言。僅能勿失。嗚呼。觀仲舒此言。則知武帝所以親策賢良者。其意甚盛。而以仲舒學問淵源。盖亦難乎其對也。今殿下降明旨詢多士。深憂乎法制之弊。而便宜之失。曠然使草野微賤。皆得自竭其愚。此武帝興德明法之心。而其誠意勤懇。殆有加焉。顧臣材朽學淺。不及仲舒萬一。何足以對揚休命。雖然。所聞於師則有之矣。請爲贄御者誦之而明主擇焉。臣伏讀聖策。自聖王之爲天下。止得失歟。臣圭復再三。隕越于下。臣竊惟帝王爲治之道。固有不易之常經。而亦有一時之便宜。盖古今之治體不同。前後之制法互殊。行於古者。未必適於今。宜於前者。未必合於後。政由俗革而不可以循常。時與勢變而不可以泥古。則信乎便宜之道。有國之不可無者也。是以古之聖王。察其輕重之權。審夫取舍之幾。成一代之治理。垂永久而無弊。則夫豈若後世之昧於時宜。漸歸不振者哉。雖然。徒知便宜之爲貴。而不以正心爲本。則尙何望收實效而做治化乎。故曰人主一心。萬化之源。爲人上者。盍反其本。請就聖問。謹稽于古。曰唐曰虞。垂拱南面。於變之化。固無議爲。尙質尙文。與世推移。損益之政。三代同然。封建之法。井田之規。固是聖世之美制。而逮至暴秦。廢而不復。亶由衰季之不遵。豈曰時世之難行哉。成周良規。用三物以賓興。而孝廉詞賦之選。肇開於西京之時。虞朝令典。有九載之黜陟。而殿最循資之例。屢變於輓近之世。雖曰隨時而適宜。未免棄本而取末。何足道哉。古有什一之稅。而今則不裕。古有丘井之賦。而今則不行。先王之美意。隆古之良法。未得施措於今。豈不可惜也哉。以至律令之或增或刪。錢幣之有輕有重。隨時異規。廢行無常。則臣不欲覼縷於今日也。嗚呼。歷觀前代。得失可考。伏願殿下鑑于玆。必反諸心。臣伏讀聖策。自予以否德。止挽回者歟。臣圭復再三。隕越于下。臣伏覩殿下以聖神之資。纘盈成之業。臨御廿載。一念圖治。凡諸政令。悉遵成憲。兢兢業業。不敢荒寧。是宜治化克成。丕應徯志。綱維法度。洗然一新。而夫何逾時引月。訖無成效。日就委靡。以至於斯耶。當今之弊。難徧以疏擧。而姑取其大者言之。赤子顚連。恒産不贍。疾痛噢咻。不奠攸居。是何保民之失道耶。軍簿疎虞。闕額未補。鍊習擊刺。或至廢閣。是何軍政之不修耶。豪右武斷。反藉度田之令。則正界之道。歸虗文矣。遊手冒濫。不有號牌之法。則檢丁之意。無所施矣。蕩滌逋租。所以恤窮民也。而未蒙實惠。蠲除大同。出於行寬政也。而輒害經費。至於刑不留獄。大易之訓。而今則有積滯之嘆。而寃訴莫伸矣。以公滅私。周官所論。而今則有私勝之弊。而躁競成風矣。由是而文武之恬嬉極矣。紀綱之墮壞甚矣。百事叢脞。無一可恃。嗚呼。以臣觀於今日。大猷之治。雍煕之化。固不可望。而其不至於危亡之患者亦幸耳。宜殿下怵惕惟厲。不弛宵旰。下詢褐衣之士。思聞一得之說也。臣未知。法久弊生。不得改紀之要而然耶。抑不敢知。世降叔季。人心日偸。有不可挽回而然耶。臣誠愚昧。不識其說。雖然。竊嘗聞之。宋臣葉夢得陳戒其君曰。帝王爲治。大小不同。然必自治其心者始。國勢安危。法度利害。治之大者也。若不先治其心。則施諸事者。未嘗不顚倒易位。而况求其功乎。以此觀之。今日之弊端滋蔓。至於此極者。竊恐殿下之心。或有所未正也。臣請干冒鈇鉞。盡言無諱。惟聖明裁其罪。臣竊瞷殿下聖質甚高。而心德未純。明制定度之意。未嘗不藹然。而偸安逸樂。或有時而尼之。奮發激厲之志。未嘗不赫然。而頹墮悠泛。或有時而奪之。是以嘗欲改絃易轍矣。而未能堅持此心。確然若金石之無變也。嘗欲革弊施政矣。而未能充擴此心。沛然若源泉之日達也。殿下之心。旣如是未純。則無惑乎八者之弊紛然相仍。以累我聖明之治也。嗚呼。今之進言者。孰不以祛弊政就便宜。爲今日治亂之幾。而臣獨以正心爲言者。誠以爲治之道。莫大乎知本也。本之不治。而徒區區於事爲之末。則其何以合一時之便宜而歸之正乎。伏願殿下繼自今。操存涵養。克懋心德。不以身享逸樂而忘吾民之困也。不以世襲泰寧而忽王綱之弛也。常使此心。周流貫徹。無或有壅閼。淬厲振刷。無或有怠沮。以之而發政施仁。推廣實惠。策厲羣工。修擧廢墜。則鴻澤旁流而斟酌不竭。憲章大明而持循不失。黎元洋洋。人各得所。綱紀秩秩。事皆得序。而治道之郅隆。可以光祖宗而追帝王矣。伏願殿下懋哉懋哉。臣伏讀聖策。自子大夫。止悉著于篇。臣圭復再三。隕越于下。臣旣以狂瞽之說。勉殿下以正心而極言其效矣。然而心之克正。實由於學。夫帝王之學。與治道相表裏。必須學有根柢。不流於口耳。然後方可以立天下之大本而措天下之大業矣。殿下之於學問。其所以勤勤孜孜。日新又新者。固已卓冠前古矣。然臣之愚意以爲今日百度俱紊。積漸至此者。竊恐我殿下典學之功。未臻其極而然也。昔宋臣朱熹之入對也。或有要於路者曰。格致誠正之說。上所厭聞。愼勿復言。熹對曰。生平所學在此。敢有回互以欺吾君乎。草野愚臣。何敢望熹。而適忝計偕來奉殿對。不敢妄飾他說以進焉。惟殿下勿以爲迂而棄之。則其於因時便宜之道。或不無小補也。臣謹對。</t>
  </si>
  <si>
    <t>陶谷集 권26</t>
  </si>
  <si>
    <t>http://db.itkc.or.kr/inLink?DCI=ITKC_MO_0464A_0260_040_0010_2004_A181_XML</t>
  </si>
  <si>
    <t>1695년_별시_■시_답안</t>
  </si>
  <si>
    <t>임상원</t>
  </si>
  <si>
    <t>任相元</t>
  </si>
  <si>
    <t>공보(公輔)</t>
  </si>
  <si>
    <t>염헌(恬軒)</t>
  </si>
  <si>
    <t>풍천</t>
  </si>
  <si>
    <t>풍천임</t>
  </si>
  <si>
    <t>임상원(任相元)</t>
  </si>
  <si>
    <t>1695년_별시_■시_문제</t>
  </si>
  <si>
    <t>乙亥別試東堂策</t>
  </si>
  <si>
    <t>問。傳曰。索隱行怪。君子不爲也。夫奧僻之辭。有害於道。詭異之行。不近於情。君子之所當戒也。如老子。尙玄妙而爲道家之宗。左氏。信淫巫而爲史家之祖。其義可詳擧歟。列子之化人。莊周之齊諧。其亦可信者歟。申徒之負石。鮑焦之抱樹。尾生之抱柱。於陵之食螬。其所以取名於後世者。何歟。如鄒衍之談天。公孫龍之堅白。鬼谷子之捭闔。墨子之非樂。皆生於周季。文武之道未泯。而諸子裂道而議者。何歟。下而讖緯惑漢。放誕病晉。其失果安在歟。張良葆祠。黃石，李泌。好談神仙。二人智略而信此者。何歟。程子取陰符經。晦翁註參同契。二賢所取信者。果可爲後學之儀式乎。大抵理明者。異端不能亂也。學修則衺行不足道也。確論古今。賢愚共蔽。高者過而不寤。下者泥而不化。其故何歟。諸生詳其源委。核其流弊。將欲試諸生之博而折衷於正道焉。</t>
  </si>
  <si>
    <t>恬軒集 권30</t>
  </si>
  <si>
    <t>http://db.itkc.or.kr/inLink?DCI=ITKC_MO_0417A_0300_010_0080_2003_A148_XML</t>
  </si>
  <si>
    <t>1699년_증광시_복시_답안</t>
  </si>
  <si>
    <t>1699년_증광시_복시_문제</t>
  </si>
  <si>
    <t>危者安其位亂者有其治</t>
  </si>
  <si>
    <t>問。危者。安其位者也。亂者。有其治者也。在昔大猷之盛。長治久安。固非後世之所及。而未嘗有因危而致安。由亂而爲治者何歟。危莫如桀紂之世。亂莫如幽厲之時。而卒底於敗亡顚覆。不得安其位而有其治者何歟。成湯厄於夏臺而玄鳥之運始啓。文王拘於羑里而蒼姬之命維新。若使湯文之聖。不遭危亂之會。則終不得以安其位而有其治歟。晉之文公。飽淹恤之艱難。而終成踐土之盟。越之句踐。忍臣妾之羞辱。而竟集沼吳之績。玆亦可謂由危而安。因亂而治者歟。唐德宗播越奉天。而不能弭藩鎭之禍。漢昭烈崎嶇巴蜀。而卒未樹興復之業。二君之優劣不同。而其所以危不能安。亂不能治。同歸於一致者何歟。晉元之承基建康。危可謂甚矣。而不能恢百年之陸沈。宋高之託國臨安。亂可謂極矣。而終未免一隅之偏安者。其故何歟。至若六朝五季之際。干戈日尋。簒奪相續。危亂之極。莫此時若也。其間亦或有安其位有其治者之可言歟。大抵殷憂所以啓聖。多難所以興邦。而僂指前乘。歷考往轍。危機迭出。亂日常多。危者終於危。而由危而致安者少。亂者終於亂。而因亂而入治也難。苞桑之繫蔑蔑。覆隍之禍滔滔。是由於天運之使然歟。抑由於人事之有失歟。試以今日事觀之。餓殍相望而黔黎靡孑。儲蓄空虛而經用匱竭。則國勢不可謂不危。盜賊滋興而桴鼓數警。人心不淑而風俗頹壞。則邦內不可謂不亂。此政挽回轉移之一大機會也。如欲變危爲安。因亂爲治。迓續景命。邦其永孚于休。則其道何由。諸生目擊時艱。必有能言是者。願聞其說。</t>
  </si>
  <si>
    <t>http://db.itkc.or.kr/inLink?DCI=ITKC_MO_0423A_0190_040_0040_2003_A152_XML</t>
  </si>
  <si>
    <t>1699년_증광시_초시_답안</t>
  </si>
  <si>
    <t>1699년_증광시_초시_문제</t>
  </si>
  <si>
    <t>制誥</t>
  </si>
  <si>
    <t>問。制誥之作。所以導揚王言。賁飾文治者也。結繩之世。古矣。無以議爲。書契之始。已有制誥文字之可言歟。二典之謨訓始刱。三盤之誥諭繼作。而其語句之簡嚴。淵源之灝噩。終非後世之所可擬議者何歟。漢之兩京文章。大闡制誥之體彬彬始盛。則氣格型範。果能同符於隆古之盛。而其雄驅一世。傑然著稱者。可歷指而言歟。春和之議賑。汾水之志悔。果皆出於伊時作者之代撰歟。子長之宏放辭參造化。孟堅之奇峭力奪天巧。舂容大筆。炳烺千古。而獨於制誥之作。後世無傳者何歟。山東之父老扶杖。興元之悍卒掩泣者。用何道而致然歟。南朝之繪飾。昉於子山。李唐之緻麗。盛於元和。俱有得於誥下代言之體。而果無醇疵巧拙之別歟。許敬宗馬前卽就而天子興歎。朱藏一憑鼓立草而院無留案。亦有優劣得失之可論歟。金泥之制。俑於何代。尺一之規。刱於何人。贈以宮錦者何居。遺以玉帶者何意。八九寶之有詔。內外制之有集。皆可備陳其旨意而詳言其事實歟。楊文公之喜用方言。以切對稱工。六一子之不用故事。以善敍見賞。是由於習氣之所使歟。或由於時尙之攸致歟。草詔書數十篇。捉筆遽成。典誥命三十年。憂思致疾者。皆可枚擧而指言歟。宋朝之龍圖宣制。專尙理趣。而菽粟布帛。或病於陳腐。皇明之鳳閣演綸。高蹈作家。而玉貝金珠。反傷於梔蠟。俱不免後世操觚家之疵議者何歟。吾東方奎運之昌。自勝國已然。而逮至我朝。尤光大焉。最重絲綸之職。妙簡詞學之臣。鉅匠鴻工。林立館閣。佳篇傑作。照映前後。而其屬辭之工敍事之核兼造幷臻視古無讓則果無山川風壤之限局。而直可方駕。並埒於中華會昌之盛歟。大抵古人以辭命得失。卜國盛衰。而才與世降。文以日弊。尙本實者蒼陋而近俗。務藻華者鉤棘而類徘。甚至牛鬼涉誕。狐白傷廉。寢以卑下。莫可捄正。斲牕之譏。畫葫之習。至于今日而極矣。學習之乖方而然歟。培養之失宜而然歟。抑氣數所關。有不可容人力歟。如欲挽古塗今。一變陋習。使雕龍吐鳳之手。接武掉鞅於詞垣視草之地。克盡鋪張潤色之美。而大鳴國家之盛。則其道何由。諸生目擊慨然。必有能言是者。願聞其說。</t>
  </si>
  <si>
    <t>http://db.itkc.or.kr/inLink?DCI=ITKC_MO_0423A_0190_040_0030_2003_A152_XML</t>
  </si>
  <si>
    <t>1702년_식년시_문과_전시_답안</t>
  </si>
  <si>
    <t>조태억</t>
  </si>
  <si>
    <t>趙泰億</t>
  </si>
  <si>
    <t>대년(大年)</t>
  </si>
  <si>
    <t>겸재(謙齋)</t>
  </si>
  <si>
    <t>양주</t>
  </si>
  <si>
    <t>양주조</t>
  </si>
  <si>
    <t>조태억(趙泰億)</t>
  </si>
  <si>
    <t>1702년_식년시_문과_전시_문제</t>
  </si>
  <si>
    <t>箴</t>
  </si>
  <si>
    <t>不愧于屋漏</t>
  </si>
  <si>
    <t>臣甞讀詩三百篇。至大雅抑不愧于屋漏之辭。臣未甞不三復而嘆曰。篤哉。武公之自治也。先儒之謂氣象。與聖人近者。信非過矣。我殿下以緝煕之學。存敬畏之心。特取武公之詩。命多士爲之箴。嗚呼。殿下其聖矣乎。臣窃伏念。人之常情。祗敬於羣居者易。兢畏於獨處者難。故羣居而能祗敬者。未必能獨處而兢畏。武公之以詩自警。盖以此也。噫。武公年旣九十矣。德且日進矣。則吾知其無所愧矣。猶且自警之如是者何哉。盖行而無愧難矣。然不愧於人。自好者能之。至於不愧于心。非至誠篤敬閉邪而謹獨者。不能之。是以。處於稠衆揖讓之地。則無有不矜持而自飭。及其閑居幽獨之時。或不無厭然自欺之端。則於其心。獨無愧乎。雖然。心之有愧無愧。人所不知。己所獨知。則衆人之心。無不欲掩其可愧。而自以爲無愧。惟君子則不然。不曰人之不覩。不曰人之不聞。夙夜其惟曰我有愧乎。如帝之臨焉。如神之格焉。視屋漏如康莊焉。罔敢有一毫怠忽意。此武公所以至老不懈。賢而益賢者也。豈非我殿下所可取法者乎。毋曰我無可愧。而益加勉焉。臣謹拜手稽首而献箴曰。
 觀世之人。卛餙外貌。鋪飯門外。鮮能腹飽。出友君子。有儼其儀。入處私室。怠忽乘之。自欺欺人。能不心愧。肆惟古聖。揭訓昭示。十手十目。曾書所戒。潛伏孔昭。思傳攸載。居獨若衆。處幽如顯。克敬克謹。不聞不見。屋漏雖奧。我操吾心。兢兢對越。如帝我臨。毫忽罔欺。俯仰無怍。究厥收功。非敬曷得。凡我人士。尙亦懋玆。矧爲人辟。曷不深思。衛侯作詩。百代貽則。明明我后。盍亦取式。廣廈細氊。法講高闢。儒臣在側。經訓在目。固知我后。能存此敬。深宮邃寢。燕處便靜。嘉謨不聞。婦寺與處。不識聖心。能無少懈。嗚呼我后。戒玆在玆。臣非妄干。古人言之。</t>
  </si>
  <si>
    <t>謙齋集 권44</t>
  </si>
  <si>
    <t>http://db.itkc.or.kr/inLink?DCI=ITKC_MO_0476A_0440_010_0010_2004_A190_XML</t>
  </si>
  <si>
    <t>1710년_증광시_문과_회시_답안</t>
  </si>
  <si>
    <t>손명래</t>
  </si>
  <si>
    <t>孫命來</t>
  </si>
  <si>
    <t>현승(顯承)</t>
  </si>
  <si>
    <t>창사(昌舍)</t>
  </si>
  <si>
    <t>밀양손</t>
  </si>
  <si>
    <t>손명래(孫命來)</t>
  </si>
  <si>
    <t>1710년_증광시_문과_회시_문제</t>
  </si>
  <si>
    <t>晩節策</t>
  </si>
  <si>
    <t>對。愚聞昔者尹少稷。杜門讀書。言行有法。不汲汲於仕進。時論翕然歸重。後乃附麗湯思退。力排張魏公。以是公議始薄之。厥後自嶺外貶所。蒙恩壯歸。周益公便道過訪。少稷語益公曰穡三十年閉戶講讀。養得少名望矣。至于今日。破壞掃地云云。而悵然有悔恨莫逮之意。益公每擧以爲士大夫晩節之戒。而羅景綸玉露書中。記其說甚詳。愚於鑽紙之暇。未嘗不愾然於心。而唶爾而歎曰。世之士下帷攻苦。澡心砥行。如尹少稷初年之爲者。其自處何如哉。而貞白于始者。闇黯于終。特挺于初者。詭隨于後。洞犀之力。或衰于魯縞。矯雲之翮。每垂於澠池。而能急於益公之所憫戒者。盖什百不一覩焉耳。愚居恒自飭。以少稷事爲噎後之飯。而妄欲以䂓瑱於當世之君子者。爲日雅矣。今先生之問。適有以及之。何其言之似益公也。遂復曰士君子盛名大節。但問晩暮何如耳。盖人之飭厲者。恒失於漸弛。故有其初者。未必克其終。士之操持者。每患於難繼。故愼其始者。鮮能善其後。貞心確守。曠世之所希覿。毁操渝行。恒士之所難免。則晩節之保。不其難乎。肆昔通人。咸兢斯戒。不以收譽於少日爲難。而以完名於晩塗爲難。不以矜行於早歲爲貴。而以保節於末局爲貴。千里良驥。刷汗於薄崦之景。百尺喬松。于雲於飽雪之後。則保初節易。而保晩節難。信矣如昔人之言也。雖然古今人。稍以名檢自好。而不至暴棄其身。夫誰不以踐履之罔渝。終始之如一。爲勉期之計矣。而皭皭於前而汶汶於後。兢兢於初而靡靡於終。沿心跡行。判若二人。而其能卓然自拔於流俗之中。不受後人之指点之議者。盖僅有而絶無焉。是其故可知已。噫經不云乎。念終始典于學。而先儒釋之者曰。不曰始終而曰終始者。學無可止之時也。凡人之圖保晩節者。盍於學字上勔勔哉。謹沿昭訊。爰稽往志。吁䆠成乞骸。兩䟽之淸風振世。功名不居。羊公之偉識超倫。褚公殉國。操比於鐵石之剛。晏氏到老。性同於薑桂之烈。雖謂之善居功名之際。保全終始之節。良不爲過矣。然而循其世而想其心。則儲君仁弱。難保其師傅。典午禍亂。將始於平吳。不爲威怵。能繼於乃祖。則其嵬標懿躅。特操爽槩。有令人斂袵而起敬者。而獨惜乎褚僕射以三朝老臣。受托先帝。而不能早止於長髮之初。則一言之諒。恐不足以收其晩善也。吁尙父之鷹揚牧野。商皓之鳳儀漢庭。俱以頤期之齒。辦得大功於世。斯已奇矣。而鄒聖稱以大老。詩人譏其多事。似甚逕庭。然而太公聖人之徒也。四皓策士之䧺耳。惡足以幷日而稱乎。至若錢若水之勇退急流。不忘麻衣之言。白香山之丐休壯齡。早赴蓮社之約。若而人風流襟韻。固與夫抗塵走俗於鍾鳴漏盡之後者有間矣。而顧其平生志業。無足以槩稱。則愚請略之。吁劉元城一䟽瀝血。三紀去國。而赫𨂜短簡。久絶於權要。張九成遷謫南安。動逾十年。而半武跬步。不出於庭際。其守志而不撓。處約而益堅。有如是者。而兩人所遇之時何如也。鐫碑錮黨。善類寒心。跽膝犬羊。和字誤國。則元祐全人。正符於自可之言。而譚經樂閑。抑亦不幸之爲爾。吁馬學正虀塩幾年。便歸於歎雨之題。李杭州惟市白集。貽恨於闔棺之前。則蘇長公之起歎苦心。蔡君謨之推美淸節。有不可誣者矣。安得再起斯人。少警乎衰世之風。而點醒乎冥行之夢耶。寒花晩香。韓魏公自沉之咏。而彦平書之以自飭其躬。則代用弦韋之箴焉。雪裡挺松。胡康侯見譬之語。而考亭嘗謂之無愧古人。則何殊月旦之評乎。愚不敢更贅賸說也。吁常彜甫濫巾穎陰。而廬陵秉軸騁嘲於聽鷄之詩。盧藏用假隱終南。而司馬答話抒譏於捷逕之諭。則惟彼矯世噉名之徒。初程發軔。已墮於邪魔外道矣。其晩節尙何論乎。王文正奉行天書。殊乖素志。而莫效匡救之忠。韓福國匹驢西湖。優遊晩年。而竟齎討復之計。則其得失優劣。已了然於先生之郛郭矣。不須更費雌黃。而愚之別有慨惋于心者。位居宰輔。而尙不能略有匡糾。下焉者可無足論也。智勇冠世。而終不能少伸忠憤。若是者孰使之然哉。若夫澹庵有尺紙却虜之節。而不能斷情於黎媧。种放負高蹈絶俗之譽。而自取譏罵於晩景。則士生斯世。所以矜持乎志行而飭厲乎操守者。容可以小怠乎哉。明逸輩固不足多譏。而若胡公之嵬風礭節。能了死生之際。十年荊棘。不足小動其所守。而盃酒婉孌之間。不覺暗牽於情慾。則夫所謂世路無如人欲險者。寧非後蒙之續命湯一匕乎。大抵士當少壯之年。廉劌未刓。其風槩邁往也。稜角尙峭。其志氣亢厲也。故高標雅韻。易以自持。人於衰晩之境。櫛歷世故。其風采消耎也。低徊俗流。其精銳剉萎也。故令名美節。難於克保。是以鶚立於前日者。鳧泛於後來。玉潔於初年者。瓦全於暮歲。而確乎有守。浩然不餒。抑之而愈激。持之而益堅者。蔑之有聞焉。詎不爲千古之一大不平事也。姑以明問所條者而言之。則去就。士人之大節也。而向也脫屣軒裳。芥視鍾駟似矣。而其終也蟣攀趍。驅去復來。而皓首於乾沒之境。則前後之節何如哉。志操。君子之懿行也。而頃也繩䂓步趍。傲視雲霓近矣。而其究也首下尻高。恬不知恥。而褰裳於躁競之塗。則終始之操何如哉。風裁所以屬望於遠邇。而曩者高譚握腕。若可以凌霜而張日矣。然而纔過有立之年。而便作伏轅之駒。卒成繞指之韋者有焉。志槩所以着跟乎高明。而昔者嵬視大言。若可以軒天而揭地矣。然而未及戒得之齒。而有同逐水之苴。譬若望秋之蒲者有焉。噫亦甚矣哉。是何樣名檢也。是何㨾志節也。愚不識埏埴之地。有未盡倡導之方而然歟。抑世級浸夷。末俗滋偸。而自不可挽回而然歟。病源安在。而乃至於斯域歟。嗚呼。愚窃聞之也。陸敬輿之言曰。惟學可以保節。是言深可念。世之人自謂矜節義者。未嘗着力於學問。欲以全名譽者。莫肯留意於進修。托宿詩書。徒事口耳之陋。擔板性理。專蔑存養之工。而要名于譽之志。擾奪其中。趍便望倖之習。誘遷於外。絲毫利害。足以毁壞其志氣。瑣屑榮辱。足以震惕其心膽。則其不保初心固也。其自隳晩節宜也。其先貞後。改行而易心。亦理勢之所必有也。先生倘謂愚杜撰。請以古昔聖賢之事而明之。周公有夜以繼日之學。故攝政冲辟。敉寧王室。一周公也。避居東都。赤寫几几。亦一周公也。何嘗前後而異操乎。孔子有發憤忘食之學。故轍環天下。聘楚適衛。一孔子也。歸來吾儻。點瑟回琴。亦一孔子也。何嘗終始而改樂乎。曾子三省其身而啓手易簀於臨沒之際。伊川道妙造極而髭髮勝昔於謫涪之日。何嘗死生而變節。夷險而動念乎。此其三聖一賢。生知篤行。固非中下人所可得以企及。而其純粹精白。不貳不參。而無終始敬怠之間者。則顧未始不爲彷彿於爲學之工效也審矣。而至於盛策所指藏用明逸輩。抗志於初年。而隕名於晩歲者。何莫非盡於未甞講學之致也。噫自夫賓興之敎廢。而士無實學。自夫博約之旨湮。而人昧所趍。梔言蠟貌。爭賭五百之價。墨絲楊岐。擧懷伎倆之念。此所以完節之士保終之譽。寥寥於千載之下者也。豈不深可慨歟。今聞莫若處而窮修於家。出而達施於朝也。毋以晩節之難保爲慮。而惟以正學之未講爲憂。慥慥乎精一克復之訓。勉勉乎涵養著察之工。勿以作輟而間焉。罔以怠忽而乖焉。眞積力久。精詣竗造。而欲罷不能。造次必是。則一息尙存。有不容於小懈矣。終始罔間。不知老之將至矣。尙奚至以初晩節保不保爲慮乎。愚聞學則不老。愚不敢自信而信此說也。嗚呼。愚之所以拜盛敎之辱者。粗已自效於左矣。而猶有一轉冷淡語。敢以贅于篇末。奉先生聽焉。噫先生之問。只是泛論於世。而不以示警于今者何也。愚念先生之志。殆將引而不發。而欲使舘下之士躍如焉爾乎。愚亦今之士也。丐瀋乎古人之糟粕。覔驢乎冥塗之摘埴。則所謂初節。已無足言者矣。晩節之保與不保。猶是第二舛事耳。而窃嘗駑心於士風之不淑。熱腔乎時化之日漓。而不敢避同浴譏裸之嫌者則有之矣。今之頂章攝縫。皷篋曳屣。而環橋而觀。登庠而遊者。夫孰非涵育於對策之化。貯材於經濟之具者乎。而奔競於進取之塗。則竄端匿倪而岐逕千竇。攀附於權衡之下。則抗顔呈身而情態百變。文山所歎心術已壞。氣節可想者。誠有不幸而近者矣。愚嘗觀明儒周鑣序宋臣言行錄之文。而以呂夷簡之倖全。王文正之晩失。歸之於時君之導來。噫豈惟待臣爲然哉。抑惟養士而奬成其風節。課學而丕變其汚習者。實爲侀治之上策而持世之要致也。愚之所以擺脫程臼。信筆及此者。不能無萬一冀於先生之能言聞于上也。伏惟先生。裁其愚而擇其中焉。謹對。</t>
  </si>
  <si>
    <t>昌舍集 권3</t>
  </si>
  <si>
    <t>http://db.itkc.or.kr/inLink?DCI=ITKC_MO_0958A_0040_060_0020_2010_B054_XML</t>
  </si>
  <si>
    <t>1710년_증광시_■시_답안</t>
  </si>
  <si>
    <t>황세섭</t>
  </si>
  <si>
    <t>黃世爕</t>
  </si>
  <si>
    <t>순흥(順興)</t>
  </si>
  <si>
    <t>황세섭(黃世爕)</t>
  </si>
  <si>
    <t>1710년_증광시_■시_문제</t>
  </si>
  <si>
    <t>君子以飮食宴樂</t>
  </si>
  <si>
    <t>1710년_증광시_생원_■시_답안</t>
  </si>
  <si>
    <t>1713년_증광시_문과_초시_중장_답안</t>
  </si>
  <si>
    <t>이기익</t>
  </si>
  <si>
    <t>李箕翊</t>
  </si>
  <si>
    <t>국필(國弼)</t>
  </si>
  <si>
    <t>이기익(李箕翊)</t>
  </si>
  <si>
    <t>1713년_증광시_문과_초시_중장_문제</t>
  </si>
  <si>
    <t>擬宋監察御史裏行程顥請寢表</t>
  </si>
  <si>
    <t>1713년_증광시_문과_복시_초장_답안</t>
  </si>
  <si>
    <t>1713년_증광시_문과_복시_초장_문제</t>
  </si>
  <si>
    <t>擬漢丞相蕭何謝許以設壇具禮拜韓信爲將箋</t>
  </si>
  <si>
    <t>1714년_증광시_회시_답안</t>
  </si>
  <si>
    <t>최석항(崔錫恒)</t>
  </si>
  <si>
    <t>崔錫恒</t>
  </si>
  <si>
    <t>여구(汝久)</t>
  </si>
  <si>
    <t>전주최</t>
  </si>
  <si>
    <t>1714년_증광시_회시_문제</t>
  </si>
  <si>
    <t>問動</t>
  </si>
  <si>
    <t>動者。成敗安危之機也。動而得其宜。則事無不成而國以之安。動而失其宜。則事無不敗而國以之危。其機若此。可不愼歟。援古而論之。易曰。安其身而後動。又曰。藏器於身。待時而動。書曰。慮善而動。又曰。動惟徯志。論語曰。非禮勿動。又曰。動之斯和。所言雖殊。各有其旨。可得聞其詳歟。漢文帝。恭默無爲而成篤厚之風。武帝。征討興作而致虛耗之歎。宋之仁宗。守成持重而四海晏如。神宗。銳意變更而天下騷然。若是乎動作之不可易也。晉之元帝。恭儉偸安而受制强臣。明帝。决意親征而誅剪凶孽。唐之代宗。專務姑息而啓藩鎭跋扈之漸。憲宗。振肅頹綱而恢削平叛亂之績。若是乎守靜之不足恃也。趙宣子興師夜渡而能致却敵之功。先穀先濟其屬而不免輿尸之凶。均是動也。而功罪何若是相反。周亞夫堅壁不動而勝。王凝之閉城不出而敗。不動一也。而勝敗何若是相懸歟。大抵當動而恬然。則委靡姑息而有不振之歎。不當動而輕擧。則顚倒妄率而有覆敗之虞。斯固制事謀國者之所當審愼而不可忽焉者也。如欲使以時而動。動無不成而能免後悔。其道何由。諸生讀書窮理。必有講貫於斯者。願聞折衷之論。</t>
  </si>
  <si>
    <t>損窩遺稿 권12</t>
  </si>
  <si>
    <t>http://db.itkc.or.kr/inLink?DCI=ITKC_MO_0444A_0120_050_0030_2004_A169_XML</t>
  </si>
  <si>
    <t>최석항</t>
  </si>
  <si>
    <t>손와(損窩), 돈와(遯窩)</t>
  </si>
  <si>
    <t>1719년_증광시_생원_■시_답안</t>
  </si>
  <si>
    <t>박태무</t>
  </si>
  <si>
    <t>朴泰茂</t>
  </si>
  <si>
    <t>춘경(春卿)</t>
  </si>
  <si>
    <t>박태무(朴泰茂)</t>
  </si>
  <si>
    <t>1719년_증광시_생원_■시_문제</t>
  </si>
  <si>
    <t>詩義, 譽髦斯士</t>
  </si>
  <si>
    <t>吁。莫彩於朱丹。而朱丹之煥耀。盖賴於磨硏之功焉。莫珍於金玉。而金玉之淨潤。亦由於鍊琢之功焉。噫。士有美質。而不有作成。則卽朱丹之不磨不硏也。士蘊奇質。而不加敎毓。則卽金玉之不鍊不琢也。周文之士。觀感於至德而咸沐薰陶之化。作興於聖化而率遵棫樸之敎。若朱丹之賴磨硏而揚彩。金玉之得鍊琢而增輝。則思皇者罔非譽也。於休者罔非髦也。其所爲譽。頭腦於文王之德也。其所爲髦。根柢於文王之化也。譽髦斯士之義。斯可以揚衡。盖嘗論之。令名之謂譽也。俊乂之謂髦也。而周士之有譽爲髦者。亶由於文王之德化矣。何者。純亦不已者。文王之德也。如日照臨者。文王之道也。故天下之人。無不變化而匡直焉。天下之士。莫不觀感而振作焉。則楨榦乎國家者。孰無令聞乎。棟梁乎王室者。孰非俊彥乎。是以成人焉有德。小子焉有造。列于庶位者。罔非濟濟之賢。而皆有譽焉。立於朝著者。儘是靄靄之俊。而咸爲髦也。則詩人所以詠文王之德而深美乎譽髦者。有如是夫。然則使斯士有譽者。其非由於文王之德乎。使斯士爲髦者。亦非原於文王之化乎。文王賓興之化蔚啓。而士之聲譽洋溢於天下。文王文明之敎大行。而士之俊髦丕振乎當時。則文王之作成人才者。斯其至矣。噫天地而成造化之道者。以其有槖鑰之妙。而洪纖巨細。咸囿大化。聖王焉遂造化之美者。以其有甄陶之敎。而俊哲時彥。皆服至化。則體天地之造物而作成者。吾固知文王之德也。感文王之造士而蔚興者。愚亦知文王之士也。夫如是則得文王而興者。其無聲譽之彪炳乎。範文王之化者。豈無髦俊之林立乎。由是觀之。不顯亦臨。光于天下者。文王之德也。而多士焉令譽者。儀刑文王也。不聞亦式。顯于西土者。文王之化也。而多士焉俊造者。作孚文王也。此周家之所以追思乎文王之德敎。而詠歎於人才之成就。終言譽髦之美。則其義不亦切乎。於乎。作人之化行於上。而思皇之士興於下。故拔茅連茹。有君子彙征之吉。而罔非令譽之士也。兔罝中林。見武夫干城之士。而莫非英髦之才也。允若玆則。凡周之士。疇非可譽。孰非俊髦乎。猗歟文王之德之盛。而致斯士之乂髦者。有如彼哉。其爲周家之楨也固宜。世之爲君者。蓋師文王乎。吁謹義。</t>
  </si>
  <si>
    <t>西溪集 권7</t>
  </si>
  <si>
    <t>http://db.itkc.or.kr/inLink?DCI=ITKC_MO_0979A_0080_010_0060_2015_B059_XML</t>
  </si>
  <si>
    <t>1721년_식년시_회시_답안</t>
  </si>
  <si>
    <t>1721년_식년시_회시_문제</t>
  </si>
  <si>
    <t>問盟約</t>
  </si>
  <si>
    <t>盟約。雖非盛世事。要之出於立信踐言之意。亦有可取者矣。援古而論之。詩曰。君子屢盟。亂是庸長。記曰。大信不約。盤庚之矢衆。武王之誓師。果涉於長亂之道。而孔子大聖也。南子之見。子路不說。則有天厭之敎。晏嬰賢相也。太宮之會。崔杼要盟則從改辭之誓。有歉於不約之義歟。驪姬之難。乃是人倫之至變。而荀息死奚齊而復其言。春秋許其忠。曺柯之盟。不過匹夫之要刦。而管仲勸勿背而反魯地。諸侯服其信。此其故何歟。齊桓公召陵之會。晉文公踐土之盟。尊周則一也。而書法有異。何歟。魯莊公之會於蔇。可謂以德報怨。公子遂之盟于暴意。在解其國患而春秋譏之者。何歟。大抵會盟約誓。莫盛於春秋之世。此固衰世之不得已。然其重然諾。存信義。而救患釋難。有益於事大交隣之道。降及叔季。專尙詐力。食言倍約。恬不爲愧。反不及於戰國之時。識者之歎。於是極矣。如欲使人無欺詐之習。國無虛僞之風。措一世於淳龐敦厚之域。其道何由。諸生窮經讀書。必有講貫於斯者。願聞博雅之論。</t>
  </si>
  <si>
    <t>http://db.itkc.or.kr/inLink?DCI=ITKC_MO_0444A_0120_050_0050_2004_A169_XML</t>
  </si>
  <si>
    <t>1727년_증광시_문과_복시_답안</t>
  </si>
  <si>
    <t>정중기</t>
  </si>
  <si>
    <t>鄭重器</t>
  </si>
  <si>
    <t>도옹(道翁)</t>
  </si>
  <si>
    <t>매산(梅山)</t>
  </si>
  <si>
    <t>영천(永川)</t>
  </si>
  <si>
    <t>정중기(鄭重器)</t>
  </si>
  <si>
    <t>1727년_증광시_문과_복시_문제</t>
  </si>
  <si>
    <t>對近思錄策</t>
  </si>
  <si>
    <t>問。近思錄一書。裒集四賢之格言。啓牖萬世之蒙學。其有關於吾道。顧不大歟。留之精舍而共與編輯者誰歟。參以舊聞而纂成集解者誰歟。其言廣大宏博。而名以近思者何意歟。首載陰陽變化。而驟示初學者何義歟。十四篇先後次第。其可歷指。而六百條精義要旨。亦可詳言歟。自有全書而有此抄錄。旣分綱領而不立篇名者何也。異端之斥。宜在格致之中。戒謹之道。亦係存養之功。而別爲編錄者何歟。修治大要。模楷於曾傳之綱條。聖賢傳道。沿襲於鄒書之末篇。其有詳略之可論歟。濂溪無極二字。是大易所無而取之者何歟。伊川易傳諸說。與本義不同而錄之者何歟。明道定性之書。所講論者何說。橫渠訂頑之篇。所發明者何理。而必收入於篇中歟。司馬君實無不可對人言者。康節先生明於先天之學。而何不記其言語歟。或稱以一經。或列於四子。其義可得聞歟。大抵此書體用兼該。本末備具。大而性命之原。小而事物之理。內而修己。外而治人。無不洞貫而畢擧。則信乎六藝之扃鐍。斯文之準的也。苟使後學沈潛反復。優柔厭飫。一循科級。上達不已。則雖無明師良友之益。庶幾由是入道。卓然有立。而曲士俗儒率多尋數於行墨之間。鮮能玩索於義理之奧。買櫝還珠者。滔滔皆是。沿流泝源者。寥寥無聞。此豈朱夫子纂輯之本意耶。今欲使讀是書者。字求其訓。句探其旨。妙悟深契。反躳力踐。以至於由近及遠。博約兩至。使周程張朱之學。大明於斯世。其道何由。諸生必有玩是篇而志是學者。其各以平日之所得者。悉著于篇。
 對。媺哉若執事問也。夫代繩以還。載籍極博。凡厥溢千宇而汗萬牛者。殆不可以更僕數。而若言其根柢於斯文。領要乎吾道者。則於易可以明陰陽。於書可以道政事。於詩可以正性情。於禮可以盡節文。敦仁博義。在乎論語。遏欲存理。在乎孟子。大規模詳節目。莫如大學。盡精微極高明。莫如中庸。揭一統嚴生殺之大權。莫如春秋。則承綸音策多士。與之講辨乎道者。宜不出於此等數件書。而必以此近思錄一書爲問者何耶。噫。聖賢爲學之道。必由近而及遠。自卑而升高。其先後本末之序。自有一定不易之法。而有不可凌節躐等者。故天地間許多物事。無非爲學者所當理會處。而其或舍近而趨遠。厭卑而喜高。不就自家身心上根本地著實用力。游意騁思於宏闊曠蕩之域。則幾何不墮落空虛而以免夫游騎出太遠之患耶。今夫近思錄一書。首言性情之妙而溯及其大原。次論修省之要而推至於治人。向裏鞭辟而全無走作意思。切己硏究而不及閒漫說話。實爲求道者最初下手處。則是書也其非初學之第一門路耶。是以六經非不博也。而其旨也至簡。必由四子而後。六經之旨。可得以鉤索也。四子非不明也。而其言也至微。必由是書而後。四子之言。可得以膏漬也。朱夫子所以辛勤編輯。嘉惠後學者。其功爲如何哉。許魯齋所稱義理精微。薛敬軒所謂入道要的者。眞可謂著實題目矣。世之學者。苟能信如神明。愛如父母。浸潛乎的源。咀嚼乎眞腴。則於四子也六經也。安得不凍解冰釋而怡然浹洽於中哉。愚然後執事設問之意。庶可較然覩矣。雖然朱夫子答門人書。近思錄若看得通透。自當推類旁通。又嘗以程叔子看文字易心見理之說。載之於第三篇致知之條。則凡欲讀是書而求是書之要旨者。其不可只從皮殼上趲來趲去。而以取夫說鈴之誚者明矣。此又非後學之所當戒者乎。抑愚因此而竊有感焉。昔我宣祖大王嗣位之初。日與諸臣講論是書。仍命刊布中外。而是書之敎。大明於世。亦越我肅考大王每於講筵。亦必以是書爲重。而嘗作愼獨齋詩曰。仰瞻扁額俯而思。切近工夫莫若斯。又於聖上在潛邸之日。嘗以養性二字。命名小軒。而特以存養之意。作詩勉之。其他發明學問之語。孰非是書中涵泳出來。而皆所以爲斯世倡率。則今日之士。宜其仰體我先王遺意。惕然用力於是書。而試觀當世。何其寥寥耶。今執事之問及之。噫。執事其欲承先王之遺意而贊襄我后。以鼓舞一世。如葉平巖之進表于宋理宗者耶。愚請以講究於平昔者。爲執事陳之。竊謂近思錄者。周程張四君子之書。而於學者最要。何者。四君子之道。得聖門不傳之緖。而其學切近而不遠。其言純粹而無雜。皆可以爲學者法程。而微辭散出乎諸書。末學難得其要領。故朱先生採其格言。合爲一書。輯其切己之訓而于以敎詔乎萬世。裒其著實之語而于以開牖乎羣蒙。則近思錄之有關於吾道者其不大歟。是以辭以類聚。篇以序分。採錄有法而規模之大已著。綱領有要而節目之詳尤盡。關於大體者無不載。切於日用者無不收。體用兼備。本末殫擧。而爲學之階級。以之明焉。入道之門戶。以之闢焉。則後學之欲爲近思者。舍是書奚以哉。雖然徒讀其書而不明其理。則文字之且不解。况可以玩而味之乎。徒誦其言而不正其心。則句讀之且不曉。况可以體而行之乎。然則讀近思之書而求近思之學者。要不出明理正心四箇字而已。請白之。命駕東㱕。來聚墳庵而講論全書。與聞次輯之意者。其非呂東萊歟。私淑朱門。飽飫遺編而疏釋微旨。著爲集解之書者。其非葉仲圭歟。噫。朱先生平生樂取人言。如四書集註之作也。或因門人僚友輩請質而刪改者無弄。則寒泉同事之意。葢亦此類。而第其編次之時。欲入數段說科擧壞人心術處。而伯恭不肯。畢竟慨歎之言。乃發於答時子雲書。則當時取舍之意。葢可見矣。而至於葉氏之註解。沈潛三紀。始克成編。而本之以朱子舊註。參之以升堂記聞。則其所以發揮闡明者。夫孰非朱子之餘意耶。四賢遺書。廣大閎博。若江河之無津。則近思之名。似乎失實。首篇所載論說頭腦。析陰陽之變化。則驟語初學。似乎過高。噫。許多文集。雖甚浩大。所採者只其近思之語。則名篇之意。可見於朱夫子小序。而本原梗槩。列之篇端。特使之知其名義有所嚮望。則弁卷之旨。吾聞於呂先生遺說矣。篇列十四。先後之次序有別。條餘六百。義理之精要太多。噫。求端而後可以用力。用力而後可以處己治人。而辨異端觀聖賢之法。乃爲成德之事。故以是終焉。則先後之序。暸然可覩。而昔人有問於楊龜山曰。論語二十篇。何者爲要切。龜山曰皆要切。朱子於江隱君答書中。稱其爲名言。則愚於是書。亦必曰六百二十二條皆要旨也。四家之全書各存。而抄節之功反勞。一書之綱領旣別。而諸篇之名不立。噫。羣書浩穰。路脈難尋。而如程門之外書語錄。多有記錄之誤。橫渠之正蒙理窟。或有過高之失。則抄收而類稡者。所以指南乎迷塗矣。編紀已定。序說斯作。而如用力綱中。有致知存養之別。處己篇裏。有克己家道之殊。雖未嘗別立篇名。若小學之立敎明倫。豈可謂之有綱而無目耶。燭邪之事。正是竆格中工夫。則卞異端一節。宜附於其篇而反乃別錄。戒謹之名。乃是存養時氣象。則論警戒一款。當屬於是卷而抑又各編。噫。聖遠言堙。邪說並作。雖以宋孝宗之賢君。汪應辰之喆輔。未免駸駸於老佛。而反以吾儒之學爲常談死法。以至子靜之撐眉努眼。同父之拾鐵爲銀。俱未免於蒲塞權數之㱕。則別立一篇。闢之廓如者。乃所以衛斯道也。而中庸之言戒謹者。就不覩不聞上說則是靜時存養之工也。是書之編戒謹者。就修己治人上說則是動時警省之事也。其名雖同而其實相懸。執事胡以是爲疑耶。無亦故試愚生耶。修己治人之法。絜裘於曾傳。而是書也爲之型範。聖賢道統之傳。絶筆於鄒書。而是書也爲之準則。噫。四先生之學。乃孔氏曾氏之學。則其言之相符。若出一串。固其宜也。而編錄之所以取則也。盡心末章。同揆於論語之堯曰。則是書之襲鄒書。亦奚異鄒書之襲魯論耶。無極二字。大易之所不載而冠之卷首。易傳諸說。本義之所不同而採之特夥。噫。以其總腦而謂之太極。以其無形而謂之無極。則無極卽太極也。有何矛盾之患。而全言義理者程傳也。兼說象占者本義也。順理則吉。悖理則凶者。乃易之時義。則朱子本義。只是因程傳而推演之耳。倘所謂不同而同者非耶。臯比一撤。外累有問而定性之書以作。學堂西牖。箴戒有言而訂頑之名乃立。噫。性無內外。隨處皆定。則發而中節。動亦定也。靜而無失。靜亦定也。講論之旨。大槩如此。而朱夫子以是篇爲明道二十三歲作。則其睿質之妙。聞道之早。亦豈多讓於顔子資地耶。至於西銘之言。發明仁體。極言理一分殊之意。恰得中庸之理。則擴前聖之未發。與孟子性善養氣之論同功者。誠如程叔子之言矣。篤學力行。辭必出於誠愨。則涑水之言。宜若可收而無一句見收。駕風鞭霆。學已傳於先天。則樂窩之文。宜若可採而無一篇見採。噫。君實八九分人也。質欠淸明。見理未透。如潛虛圖之類。未免蹈襲揚雄。而於孟子亞聖地位。反有所疑。則其言之未粹。可以驗矣。而堯夫一倍之法。只是象數中學術耳。如經世書之論。不出乎元會運世之數。而其豪資逸氣。難免於偏伯手段。則是書之見漏。亦何足怪乎。體用相涵。理本六籍則稱之以宋之一經。鄒魯妙訣。契合千載則贊之以列於四子。噫。出入典謨。羽翼彖象。儼然有正大規範。則殆非文中子續經之類。而明孔顔之道。闡思孟之旨。精切簡當。盛水不漏。有非秦漢以下諸子之所可到。則先儒贊美之辭。亦可謂見得親切矣。大抵是書之於爲學也。豈不要且切哉。四賢之言。萃於一秩。萬理之妙。該於一書。體用兼備而無闕。本末相須而有序。大焉而性命之原頭。暸然分曉。小焉而事物之精粗。燦然明著。以至於內而修身之方。外而治人之道。無不條貫而縷析。則先輩所稱六藝之閫奧。四書之階梯者。信乎不我欺也。朱夫子殫精力費筆硏。喫緊爲後學地者。爲如何哉。後之志學之士。苟能沈潛格言。探索妙旨。沛乎若江河之潤。洽然若膏澤之漸。循科級而不𢀩。達天道而不已。則雖竆鄕晩進新學小生。無賢師彊輔之益而庶幾哉。由是書而得其門路。玩是書而見其標準。卓然有大煞樹立之力。而今日之曲士拘儒。乃反有大不然者何也。噫。尋行數墨。世多關儒之役文。出口入耳。人無湖學之玩義。買櫝還珠之習。一轍相尋。沿流溯源之美。漠然無聞。則朱先生辛苦撰述之意。果安在哉。嗚呼。書不能自弊而弊之者人。則是豈書之罪哉。書之言必有其理。而理固在我之理也。書之文必本於心。而心亦在我之心也。明在我之理。然後可以燭在書之理矣。正在我之心。然後可以覰在書之心矣。然則讀書之法。要在乎明理正心。而讀近思之書者。其可以不明理不正心。而能有得於近思之旨乎。必須先著竆格之工。透得夢覺關上。又加誠正之力。過得人鬼路頭。由是而該廣我之知識。由是而涵養我之性情。臨書而字求其訓。開卷而句索其旨。不得乎前則不敢求其後。未通乎此則不敢志乎彼。有如猛將用兵。直是鏖戰一陣。又似酷吏用法。直是推勘到底。則其文字之奧。旨義之妙。始可以躍如而覰得。渙然而通解矣。以之而體之於心。行之於身。夫何有硬戛扞格之患哉。苟或理未至於融貫。心未得乎純正。中無定主。奔在冊子。諷詠一餉。出入四寸。則雖使腐脣於通書正蒙之語。腁手於遺書易傳之文。亦何能窺覘一斑義理。體行半寸工程。以髣髴於四君子遺訓哉。何以明其然也。四君子之爲學也。輒皆盡力於明理正心之工。故能體得乎六經四書之旨。而近思錄所採之語。能與之契合焉。朱夫子之爲學也。又嘗竭精於明善誠心之方。故能灼見乎四君子之言而編之爲近思之錄。後朱子而欲讀是書者。不以明理正心爲先而將何處下手乎。愚願世之學者。不患是書之難曉而惟患吾理之未明。不憂是書之難體而惟憂吾心之未正。貫通乎衆物精粗。澄澈乎自家方寸。則庶可以燭照幽隱之旨而由內達外。體得切要之功而從卑登高。無負於四君子近思之敎。而濂洛之學。煥然復明於世矣。執事者所需。愚恐不外是矣。篇末矣。請以餘意贅之。噫。明理正心。雖是爲學者近思之方。而不有在上者倡而導之。則其何以作新一世乎。唐堯有精一執中之學。故匡直輔翼之化行焉。周文有緝煕敬止之學。故多士思皇之美興焉。玆豈非後世之柯則耶。我聖上誠能法唐堯之精一。踵周文之緝煕。以爲表率之地。則凡厥在下之士夫。孰不鼓舞興起於是學。而家誦周張。戶說伊洛哉。故大學之敎。必本於人主之躳行心得。愚以爲近思之敎亦若是也。未知執事以爲如何。噫謹對。</t>
  </si>
  <si>
    <t>梅山集 권8</t>
  </si>
  <si>
    <t>http://db.itkc.or.kr/inLink?DCI=ITKC_MO_1005A_0080_010_0040_2012_B067_XML</t>
  </si>
  <si>
    <t>1728년_춘당대시_문과_■시_답안</t>
  </si>
  <si>
    <t>오원</t>
  </si>
  <si>
    <t>吳瑗</t>
  </si>
  <si>
    <t>백옥(伯玉)</t>
  </si>
  <si>
    <t>월곡(月谷)</t>
  </si>
  <si>
    <t>오원(吳瑗)</t>
  </si>
  <si>
    <t>1728년_춘당대시_문과_■시_문제</t>
  </si>
  <si>
    <t>安不忘危箴</t>
  </si>
  <si>
    <t>於戲。臣盖讀書之典謨。而喟然嘆息。知唐虞之所以爲唐虞也。噫。以其君則堯舜。以其臣則臯夔稷契。以其治則協和平成。斯可謂至安而無危矣。乃其上下吁咈。必曰儆戒無虞。必曰保邦未危。凜凜恤恤。常若淵谷臨而槃水持焉。嗚呼。斯其爲泰山磐石之基歟。惟我主上殿下守成業撫泰運。固嘗慨然以唐虞爲期。而其於治忽興喪之幾。尤兢兢焉。間者不幸。凶孽肆亂。詬天射日。震我京師。害我生靈。衆志驚擾。有一綫之危。而乙丙之枕。爲之靡安累旬日矣。惟天佑我宗祏。王師奏捷。逆徒就殄。邦命得以再鞏。民心得以少寧。而今臣不肖又得隨多士後。入造禁籞。瞻黼座之肅肅。仰天顔之穆穆。昔之憂危震驚者。盡化而爲欣欣然喜色。太平萬世之業。方且爲吾王祝願。而乃殿下惕惕然不以自安。思聞夫箴規之言。嗚呼。漢文之世。可謂安矣。而賈誼猶以抱火厝薪。痛哭而喩之。今惟我國家。雖大亂甫定。而其危虞之劇。固不啻文帝之世。則識者之深憂亦久矣。顧我殿下警戒之意。實有堯舜之心焉。推斯心也。於以致唐虞太寧之治。何有哉。犬馬愚忠。竊嘗抱耿耿于中。今逢斯會。不勝感激。謹拜手稽首爲箴以獻。竊附古人丹扆之戒焉。其箴曰。
 惟天樹辟。惟辟經邦。厥命靡常。安危之幾。如手反覆。間無毫髮。大業方鞏。洪運方煕。若無可虞。如盈必溢。如崇必圮。其安易危。夫惟聖王。兢惕夙夜。一念靡惰。皇路和鑾。若朽索視。惟恐或墜。恬波穩舟。若瞿塘濟。惟恐臭載。皇皇黼茀。天位孔艱。我心奚安。懔懔春氷。禍兆孔畏。我心奚弛。惟玆宴安。甚於鴆毒。無皇曰樂。厥或昧此。以逸自肆。覆亡必至。一心有間。大位斯隳。嗚呼其危。安爲危兆。危爲安原。若機牙然。於皇聖后。業撫綦隆。思齊虞唐。凶孽之作。天以儆予。俾隆至化。艱虞始定。儆惕斯切。望治如渴。推玆聖念。兢兢不忘。邦其永昌。宵錦旰玉。毋或怠荒。戒存苞桑。誠無間斷。敬以緝續。不弛一息。仰瞻宸扆。拜手陳箴。敢罄愚忱。</t>
  </si>
  <si>
    <t>月谷集 권14</t>
  </si>
  <si>
    <t>http://db.itkc.or.kr/inLink?DCI=ITKC_MO_0515A_0140_030_0100_2005_A218_XML</t>
  </si>
  <si>
    <t>춘당대시</t>
  </si>
  <si>
    <t>1733년_식년시_진사_회시_답안</t>
  </si>
  <si>
    <t>이정황</t>
  </si>
  <si>
    <t>李廷煌</t>
  </si>
  <si>
    <t>원장(元章)</t>
  </si>
  <si>
    <t>이정황(李廷煌)</t>
  </si>
  <si>
    <t>1733년_식년시_진사_회시_문제</t>
  </si>
  <si>
    <t>龜有知</t>
  </si>
  <si>
    <t>李廷煌試券</t>
  </si>
  <si>
    <t>1735년_증광시_초시_중장_답안</t>
  </si>
  <si>
    <t>1735년_증광시_초시_중장_문제</t>
  </si>
  <si>
    <t>作誥釋湯慙</t>
  </si>
  <si>
    <t>1736년_알성시_문과_■시_답안</t>
  </si>
  <si>
    <t>유언술</t>
  </si>
  <si>
    <t>兪彦述</t>
  </si>
  <si>
    <t>계지(繼之)</t>
  </si>
  <si>
    <t>기계</t>
  </si>
  <si>
    <t>기계유</t>
  </si>
  <si>
    <t>공산(公山)</t>
  </si>
  <si>
    <t>유언술(兪彦述)</t>
  </si>
  <si>
    <t>1736년_알성시_문과_■시_문제</t>
  </si>
  <si>
    <t>銘</t>
  </si>
  <si>
    <t>明倫堂銘</t>
  </si>
  <si>
    <t>壁後其沼。杏前其壇。翼翼有堂。我王戾止。言觀其額。三字煌煌。絲綸自天。色笑如春。詔我多士。無人不國。無敎非人。盍汝顧是。人有秉彝。得之于天。其目曰五。上而君臣。下而父子。遂及長幼。化闡敬敷。風動日新。治以之臻。敎蔑愼徽。禽裳犢冠。不知其人。所以賢聖。慥慥罔弛。下一明字。命契以敎。訪箕而敍。聖人之至。造次于是。食息於斯。旣明又明。然惟服膺。尤切顧思。堂所以名。緬昔宣聖。首明斯道。日月萬古。于以作堂。于泮之中。義實有取。况是大字。出自考亭。與道東來。前聖後賢。一體拳拳。名之稱哉。明於上世。堂于今日。盖亦有待。爰居爰處。載瞻載覿。目所常在。斯名斯義。仰瞻俯思。人所以人。登玆兢惕。晨夕孜孜。罔或小愆。叔季歸來。斯義弁髦。堂獨巋然。法駕載臨。玉音是頒。聖有憂者。化臻封屋。俗躋時雍。其自今繼。臣拜作銘。獻于丹墀。拭目聖世。</t>
  </si>
  <si>
    <t>松湖集 권6</t>
  </si>
  <si>
    <t>http://db.itkc.or.kr/inLink?DCI=ITKC_MO_1046A_0060_010_0030_2012_B078_XML</t>
  </si>
  <si>
    <t>1744년_정시_■시_답안</t>
  </si>
  <si>
    <t>남유용</t>
  </si>
  <si>
    <t>南有容</t>
  </si>
  <si>
    <t>뇌연(雷淵)</t>
  </si>
  <si>
    <t>의령</t>
  </si>
  <si>
    <t>의령남</t>
  </si>
  <si>
    <t>남유용(南有容)</t>
  </si>
  <si>
    <t>1744년_정시_■시_문제</t>
  </si>
  <si>
    <t>漢拜衛綰丞相</t>
  </si>
  <si>
    <t>擇相圖理。群臣疇若予邦家。簡賢亮工。擧朝莫如卿忠謹。盖玆登庸之意。爰自知遇之初。惟卿斷無他膓。皤然遺老。記昔辭宴之日。灼見卿心。故於參乘之辰。薄示朕眷。惟其一心醇謹。可作百僚儀刑。玆授卿丞相。卿其處槐列而敷功。克體和羹之望。代桃侯而贊化。毋貽覆餗之譏。顧賜劒尙不毁傷。况朕命豈敢怠棄。玆揚寵制。佇賴弘猷。</t>
  </si>
  <si>
    <t>雷淵集 권11</t>
  </si>
  <si>
    <t>http://db.itkc.or.kr/inLink?DCI=ITKC_MO_0513A_0120_030_0010_2005_A217_XML</t>
  </si>
  <si>
    <t>1750년_식년시_문과_전시_답안</t>
  </si>
  <si>
    <t>황덕윤</t>
  </si>
  <si>
    <t>黃德潤</t>
  </si>
  <si>
    <t>신지(身之)</t>
  </si>
  <si>
    <t>황덕윤(黃德潤)</t>
  </si>
  <si>
    <t>1750년_식년시_문과_전시_문제</t>
  </si>
  <si>
    <t>樓鍾</t>
  </si>
  <si>
    <t>https://archive.aks.ac.kr/link.do?dataUCI=G002+AKS+KSM-XD.1750.0000-20101008.B008a_009_01058_XXX</t>
  </si>
  <si>
    <t>1768년_식년시_진사_■시_답안</t>
  </si>
  <si>
    <t>김옥</t>
  </si>
  <si>
    <t>金옥</t>
  </si>
  <si>
    <t>계심(啓心)</t>
  </si>
  <si>
    <t>부령</t>
  </si>
  <si>
    <t>부령김</t>
  </si>
  <si>
    <t>부안(扶安)</t>
  </si>
  <si>
    <t>김옥(金옥)</t>
  </si>
  <si>
    <t>1768년_식년시_진사_■시_문제</t>
  </si>
  <si>
    <t>代李陵謝司馬遷訟寃詩</t>
  </si>
  <si>
    <t>고문서집성 2</t>
  </si>
  <si>
    <t>https://archive.aks.ac.kr/link.do?dataUCI=G002+AKS+KSM-XA.1768.1111-20101008.B002a_002_00087_XXX</t>
  </si>
  <si>
    <t>1773년_증광시_복시_답안</t>
  </si>
  <si>
    <t>1773년_증광시_복시_문제</t>
  </si>
  <si>
    <t>問。禮曰君子比德於玉。德之可比者固多。而必取於玉者。其故何歟。詩言文王之玉相。傳稱孔聖之玉振。皆是比德之意。而曰相曰振之義。可得條陳歟。衛武之學。讚其琢磨。子貢之器。許以瑚璉。學之欲其琢磨。器之必稱瑚璉。果何意歟。或曰容觀玉聲。或曰山立玉色。聲與色之必貴乎玉者。亦由於比德而然歟。白圭可磨。戒存愼言。尺璧非寶。意在惜陰。其說皆可得聞歟。席上之珍。可見吾儒重聲價之稱。櫝中之韞。實出聖門質行藏之意。亦可以一一推言歟。他山之可攻。固是進厥德之工。而匹夫之爲罪。胡異不去身之訓歟。磻溪之釣。雖爲聖人受命之符。秦庭之抱。反致弱國被兵之灾何歟。洪範之稱玉食。箕子之歎玉杯。同是玉也。而取義之不同何歟。君子之不寶金玉。古有其說。旣稱比德。而又曰不寶者何歟。大抵玉之爲物。有溫潤以澤之仁。有縝密以栗之智。其義焉廉而不劌。其禮焉垂之如隊。之忠也之信也。無不畢具。六德咸著。一疵不存。是以古之君子有取於斯。和順積中。英華發外。有若山之含輝澤之自媚。佩飾焉在此。奉執焉惟是。溫如其姿。粹然其容。蔚有顒昂圭璋之譽。璀璨琬琰之光。此可見玉藻比德之效。而柰之何挽近以來。學士大夫或多衒以求售。恬不自守。不免燕石之混珍。尠有荊璞之待價。子罕之不貪。未聞其風。空谷之生芻。莫覩其人。有識之寒心。厥惟久矣。何以則使懷瑾握瑜之士。有砥名礪行之實。克保不磷之操。勿貽無脛之譏。措一世於玉無瑕之域歟。今幸如玉之士。于于盈庭。須展切磋其學。毋或金玉爾音。</t>
  </si>
  <si>
    <t>http://db.itkc.or.kr/inLink?DCI=ITKC_MO_1046A_0060_010_0100_2012_B078_XML</t>
  </si>
  <si>
    <t>1774년_정시_문과_■시_답안</t>
  </si>
  <si>
    <t>심유진</t>
  </si>
  <si>
    <t>沈有鎭</t>
  </si>
  <si>
    <t>유지(有之)</t>
  </si>
  <si>
    <t>심유진(沈有鎭)</t>
  </si>
  <si>
    <t>1774년_정시_문과_■시_문제</t>
  </si>
  <si>
    <t>興歲同春</t>
  </si>
  <si>
    <t>1774년_증광시_초시_초장_답안</t>
  </si>
  <si>
    <t>김복삼</t>
  </si>
  <si>
    <t>金復三</t>
  </si>
  <si>
    <t>김복삼(金復三)</t>
  </si>
  <si>
    <t>1774년_증광시_초시_초장_문제</t>
  </si>
  <si>
    <t>陳車馬印綬勉諸生稽古</t>
  </si>
  <si>
    <t>科詩分韻 권1</t>
  </si>
  <si>
    <t>1776년_증광시_초시_답안</t>
  </si>
  <si>
    <t>윤기</t>
  </si>
  <si>
    <t>尹愭</t>
  </si>
  <si>
    <t>윤기(尹愭)</t>
  </si>
  <si>
    <t>1776년_증광시_초시_문제</t>
  </si>
  <si>
    <t>[春] 丙申三月增廣初試</t>
  </si>
  <si>
    <t>問：春，爲一歲之始而四時之首。其薰然以和，融然以暢者，何氣之使然也？
 兩儀肇判之初，已有此稱，而三正迭用之時，亦因其名歟！
 其行爲木而其德爲仁，其位在東而其色屬靑者何歟？
 斗柄斟酌元氣，必指於寅，太史謁之天子，必先三日者何歟？
 《羲易》資始之道，可明其實歟？《麟經》尊王之義，可言其詳歟？
 嵎夷賓日，必以其仲；木鐸徇路，必取其孟者，何義歟？
 一百五之稱節，其義何據？三十六之托詠，其旨安在？
 省耕議貸，固帝王之美政而行之幾人？踏靑修稧，亦昇平之勝事而昉於何代？
 雩壇六七人詠而曾點之氣象，何如？程門三箇月坐了公掞之觀感，何事？
 嗚呼云云。【丙申三月，增廣初試，以國恤罷場。】</t>
  </si>
  <si>
    <t>無名子集 册8</t>
  </si>
  <si>
    <t>1777년_증광시_초시_종장_답안</t>
  </si>
  <si>
    <t>1777년_증광시_초시_종장_문제</t>
  </si>
  <si>
    <t>問. 試士</t>
  </si>
  <si>
    <t>問。試士所以求才也。非設科則無以考其實而得其才也。唐虞之際。有敷奏以言之訓。姬周之時。有冬夏詩書之敎。其所取人。亦以課試歟。漢有賢良方正之擧。而又爲之臨軒親策。唐有不求聞達之薦。而必使之入塲較藝何歟。平生志不在溫飽。三塲壯元者誰歟。好驢馬不入隊行。不由科第者誰歟。唱第時日下五雲。誰膺其祥。而吾榜中得人最多者。皆可歷指歟。文山之萬言策。夏竦之三千字。其有優劣邪正之可言歟。涑水之簪一花。龍川之鬢髮蒼。亦有志操抱負之可分歟。三世探花。果是誰家。而五老同榜。亦在何代歟。賺得英雄盡白頭。唐宗之長策。而反致黃巢之僭逆。嘉祐多士歐陽功。宋朝之盛際。而乃有張元之叛走何歟。劉蕡之策。未免下第。蘇轍之文。乃得中選。同是直言。而或第或不第者何歟。羅隱之屢擧而終致無成。唐臯之讀書而末乃高占。同是蹉跎。而或遇或不遇者何歟。大抵云云。丁酉正宗卽位。增廣初試。二月二十四日。二所入格。試官李命植。
 對。擧業壞了許多好人。則顧今之世。誰是三分擧業。七分學問者耶。噫。爲士者如欲長往山林。獨善其身則已。不然則舍科目。無以展其蘊矣。爲君者如欲獨運萬機。不須輔翼則已。不然則舍科目。無以成其治矣。若是乎科試之不可以已。而科試又是壞人之途。則其將何所適從耶。夫天下本多好人。設科試士。所以求好人。而今反以壞之。則無惑乎三代以後更無三代以前之治也。嗟乎。此世科試之世也。豈惟三分擧業七分學問者之不可得。雖七分擧業三分學問之人。亦難見焉。則挈一世而日趨於擧業。已足以寒志士之心。又况十分擧業者之亦難得乎。是皆汩沒於利欲之塲。計較乎得失之域。專以决科媒榮。爲一片準的。而甚至於擔閣擧業。僥倖占取。不顧傍人之嗤點。只圖一己之揚顯。便自揚眉吐氣。以爲笑罵從他笑罵。好科我自得之云爾。則其决不爲盛世之氣象也明矣。雖然是豈科試之罪哉。亦在乎所以導之之如何耳。夫苟得其導。則濟濟之風。將自然於鳶飛魚躍之中矣。雖以後世之科目而取之。不害爲三代賓興之盛。苟不得其導。則彼爲士者之所以自待者。不過科臼中槐黃之忙而已。雖擧此科而盡廢之。亦無益於興起作成之化也。科目之於人。果何與乎。今或曰後世之人才不如三代之人才。職由於有科之不如無科。則不通之論也。雖然爲士者雖不得不以科目爲致澤之階。而亦不當以下等人自處而自壞其好箇禀賦也。斯又不可以一槩論之也。愚也志是說稔矣。今執事執策而臨之曰天下無良才。嗚呼其眞無才耶。其眞不知才也耶。愚亦今日之科士也。執柯伐柯。其則不遠。請以科對科可乎。竊謂設科試士以求人才。蓋欲選其士而必設科焉。欲擢其才而必試藝焉。非科則無以知其才否。故以此而掄之。非試則無以識其眞假。故以是而辨之。于以考其所蘊之如何而拔之於衆人之中。于以審其所學之能否而擧之於多士之叢。則此所以求才之必以試士也。是以從古求人才者。率皆循科試之法。靡不用選擢之䂓。以其可以考其實也。則不可以不設科也。以其可以得其才也。則不可以不試士也。荊圍白戰。把作蒐俊之羅。續食計偕。設爲招賢之梯。集羣英而拔其尤。則國家之楨榦。皆此科之所取也。較衆才而無所逃。則士類之山斗。捴是科之攸進也。有是哉設科試士。考其實而得其才也。雖然徒知試士之可以求才。而不知其所以求之道。徒知設科之可以考實。而不知其所以考之術。則烏乎其可也。然則識其所以之道安在。在乎公與明而已。請沿明問。仰敷管見。唐虞之際。有敷奏以言之訓。而亦有明試以功之規。姬周之時。有冬夏詩書之敎。而亦有三物鄕擧之法。其所取人。雖異後世之所謂課試。而其試擧之術。實爲課試之權輿也。建元天子。首降擧賢良之詔。而又爲之臨軒而親策。壽州屬縣。旣有隱行義之薦。而必使之入塲而較藝。斯其選擧之公明。課試之精審兩得其道。故能得如廣川天人之學安豐無儔之人。則豈非後世之所當法者乎。壯元三塲。志不在於溫飽者。王公之偉度也。不由科第。隊不入於驢馬者。李相之高致也。是豈可以科塲中人容易待之乎。殿前第二名之唱訖。而日下五雲便奏其祥。榜中四五人之魁偉。而得人最多自詑其盛。韓琦登第。豈無其應。張詠歷數。可謂信然。文山之萬言策。已登於酉時赴宴之前。夏竦之三千字。獨對於丹墀斜日之下。其藻思之敏速。俱可謂絶代。而文則大節炳然。至今傳誦。夏則自歸小人。莫記其文。優劣邪正。不難辨矣。不違君賜簪一花。溫公淸儉之德也。勿謂儒臣鬢髮蒼。同甫豪健之句也。志操之堅貞。抱負之奇卓。亦可以觀之矣。三世探花。有若李宗諤之流。五老同榜。有若梁灝之徒。而其科名之盛且奇。宜爲後世之所艶傳也。賺得英雄盡白頭。太宗皇帝之長策。而黃巢僭逆起於末葉。一變文風嘉祐世。歐陽永叔之美功。而張元叛走在於其後。是皆一時之戾氣。何疑科試之攸致。劉蕡下第。我輩厚顔。則終不敢取實。由考官之畏首尾。而善乎宋仁宗之言曰以直召之。以直棄之。天下其謂我何。此則子由之幸遇明君也。至若羅隱無成。而唐臯能占。則一遇一窮。蓋緣命途之不相同也。自古直言之被黜。何獨劉也。高才之終竆。不特羅矣。志士尙論。安得不撫掌而悲歎乎。大抵科試之法。爲其文章議論之可以選擇乎眞才也。文章者華國之具也。議論者經世之需也。是故欲觀其文章。則必以詞賦而試之。欲觀其議論。則必以論策而選之。揀其贍麗而退其浮淺。擢其宏博而棄其拙陋。以爲他日華國經世之資。此實古今不易之定規。才彦俱收之大關。則科試之於求才。可謂美方要道也。無課試則已。有則必無遺才之慮。無才具則已。有則宜無落第之歎。其爲法也豈不信美而且重乎。於休我朝。莫罄名言。取士之方專用科第。而其制度之美。規模之嚴。度越前古。旣有明經之法。又有製述之規。歷朝以來名臣碩輔。率皆由是而進。羽儀明廷。或闡明乎道學。或展布乎經綸。言議之直截者有之。政蹟之循良者有之。凡所以贊皇猷而經邦謨者。苟究其本。要皆不出於科目中人。則論其得人之效。於斯爲盛。猗歟休哉。是宜永久遵守。無一弊端。名儒碩士輩出需時。而獨柰何挽近以來。所謂科塲之所取。未聞濟濟之譽。每致嘵嘵之說。雖以其見於文章發之議論者觀之。全沒典雅淹博之態。不出粗俗淺陋之見。要以决科於一時爲能事。而不復知有所謂文章議論。委靡頹墮。日甚一日。至於竆經而應擧者。秪是尋數行墨。帖括字句而已。若夫義理經綸則置之相忘之域。是故鴈塔題名。未必有才之人。淸灞銜淚。亦非無文之客。則其取舍之顚倒。俗習之乖謬。已無可言。當初設科取士之意。果安在哉。若是而欲望賢士之彙征。逸才之甄拔。俾爲華國經世之需。則是猶却步而求前。豈不戛戛乎難哉。宜執事當科試之任。惕然反顧。思所以捄正而降問於韋布也。於乎。愚亦科塲中人耳。不幾於同浴而譏裸乎。雖然亦嘗有櫽括于中者。夫科塲之士。徒能尋摘。不思其本者。固不爲無過。而顧其任試事而捴多士。其責不亦在於有司乎。夫無患有司之不公不明。此固爲士者之所自勉處。而爲有司者苟不思至公至明之道。則其取舍之失當。誠自然之勢也。可不懼哉。蓋公者無私之稱也。明者能察之謂也。公則無私心之干於其間。而考試之際。無有彼此之愛憎。故其心專於考試之精審。明則無昏暗之蔽於其前。而鑑別之時。無有工拙之眩亂。故其心一於鑑別之昭透。旣無循私之弊。又無失才之患。則尙何憂於人才之不得。人言之不免哉。惟其一私字一暗字。爲千百病之根祟也。故雖間有人才之或得。而大本旣壞。隨處生疣。彼爲士者。亦無自重自愛之心。甘爲隨世隨變之歸。旣不自信。詎無疑人。以此之故。懷才而决科者混被指點。無文而下第者不肯屈服。波蕩陵夷。靡所止戾。是皆由於有司之不公不明。有以致之耳。夫公明。固萬事之第一箇妙訣。而在科試。尤爲無上上丹。欲科試之得人而不以公明。是猶汩其源而求其流之淸。蹷其根而欲其枝之茂也。愚未見其可也。誠願世之主科試者。必以公而爲心。必以明而爲務。譬如衡平而物無所違其輕重。鑑空而物無所逃其姸媸。則取舍得宜。人情允叶。士皆勑礪而自修。才無沉滯而不顯。科試之所得。將見人懷瑾瑜。國得柱石。眞有三代明試鄕擧之美矣。然則執事所謂丕變弊風。克闡美制。考試精當。才彦興起。野無遺才之歎。朝有得人之效者。愚恐不外是矣。篇已圓矣。請畢其愚。愚旣以公明二字。爲捄弊之第一義。而有司之公明。又在乎人主之導率。夫上者下之則也。君者臣之標也。爲人主者苟能先恢公明之道。克祛私暗之蔽。則好於上而甚於下。風之尙而草之偃。蓋有不期然而然者矣。有司雖欲不務其公明。烏可得乎。三代之所以野無遺珠。朝無濫竽者無他。上自君上。下至有司。莫不至公而至明。先有以得其培養作興之術。故其效至於如此。後世之欲因科試而得人才者。曷不知所本哉。愚之見不過如是。執事以爲如何。謹對。</t>
  </si>
  <si>
    <t>無名子集 8책</t>
  </si>
  <si>
    <t>http://db.itkc.or.kr/inLink?DCI=ITKC_MP_0576A_0140_010_0510_2016_007_XML</t>
  </si>
  <si>
    <t>問. 試士, 所以求才也, 非設科則無以考其實而得其才也. 唐虞之際, 有敷奏以言之訓, 姬周之時, 有冬夏詩書之敎. 其所取人, 亦以課試歟? 漢有賢良方正之擧而又爲之臨軒親策, 唐有不求聞達之薦而必使之入塲較藝, 何歟? 平生志不在溫飽, 三塲壯元者, 誰歟? 好驢馬不入隊行, 不由科第者, 誰歟? 唱第時日下五雲, 誰膺其祥? 而吾榜中得人最多者, 皆可歷指歟? 文山之萬言策, 夏竦之三千字, 其有優劣邪正之可言歟? 涑水之簪一花, 龍川之鬢髮蒼, 亦有志操抱負之可分歟? 三世探花, 果是誰家, 而五老同榜, 亦在何代歟? 賺得英雄盡白頭, 唐宗之長策, 而反致黃巢之僭逆, 嘉祐多士歐陽功, 宋朝之盛際, 而乃有張元之叛走, 何歟? 劉蕡之策未免下第, 蘇轍之文乃得中選. 同是直言, 而或第或不第者, 何歟? 羅隱之屢擧, 而終致無成, 唐臯之讀書, 而末乃高占. 同是蹉跎, 而或遇或不遇者, 何歟? 大抵云云.</t>
  </si>
  <si>
    <t>問：試士，所以求才也，非設科，則無以考其實而得其才也。唐、虞之際，有“敷奏以言”之訓；姬周之時，有“冬夏《詩》、《書》”之敎。其所取人，亦以課試歟？
 漢有賢良方正之擧而又爲之臨軒親策，唐有不求聞達之薦而必使之入塲較藝。何歟？
 平生志不在溫飽，三塲壯元者，誰歟？好驢馬不入隊行，不由科第者，誰歟？
 唱第時日下五雲，誰膺其祥？而吾榜中得人最多者，皆可歷指歟？
 文山之萬言策，夏竦之三千字，其有優劣、邪正之可言歟？
 涑水之簪一花，龍川之鬢髮蒼，亦有志操、抱負之可分歟？
 三世探花，果是誰家；而五老同榜，亦在何代歟？
 賺得英雄盡白頭，唐宗之長策，而反致黃巢之僭逆；嘉祐多士歐陽功，宋朝之盛際，而乃有張元之叛走。何歟？
 劉蕡之策未免下第，蘇轍之文乃得中選。同是直言，而或第或不第者何歟？
 羅隱之屢擧，而終致無成；唐臯之讀書，而末乃高占。同是蹉跎，而或遇或不遇者何歟？
 大抵云云。【丁酉正宗卽位，增廣初試。二月二十四日。二所入格。試官李命植。】</t>
  </si>
  <si>
    <t>http://db.itkc.or.kr/inLink?DCI=ITKC_MO_0576A_0140_010_0530_2006_A256_XML</t>
  </si>
  <si>
    <t>박제가(朴齊家)</t>
  </si>
  <si>
    <t>1777년_증광시_진사_복시_답안</t>
  </si>
  <si>
    <t>목조눌</t>
  </si>
  <si>
    <t>睦祖訥</t>
  </si>
  <si>
    <t>희민(希敏)</t>
  </si>
  <si>
    <t>목조눌(睦祖訥)</t>
  </si>
  <si>
    <t>1777년_증광시_진사_복시_문제</t>
  </si>
  <si>
    <t>東出朝鮮敎民八條</t>
  </si>
  <si>
    <t>박제가</t>
  </si>
  <si>
    <t>朴齊家</t>
  </si>
  <si>
    <t>차수(次修), 재선(在先), 수기(修其)</t>
  </si>
  <si>
    <t>초정(楚亭), 정유(貞蕤), 위항도인(葦杭道人)</t>
  </si>
  <si>
    <t>1779년_감회_■시_답안</t>
  </si>
  <si>
    <t>정가용</t>
  </si>
  <si>
    <t>鄭可容</t>
  </si>
  <si>
    <t>미지(眉之)</t>
  </si>
  <si>
    <t>홀재(忽齋)</t>
  </si>
  <si>
    <t>정가용(鄭可容)</t>
  </si>
  <si>
    <t>1779년_감회_■시_문제</t>
  </si>
  <si>
    <t>讀魯仲連蹈海書疑古所謂仙不死</t>
  </si>
  <si>
    <t>감회</t>
  </si>
  <si>
    <t>감시</t>
  </si>
  <si>
    <t>經義</t>
  </si>
  <si>
    <t>天下皆寧</t>
  </si>
  <si>
    <t>吁。揖讓於朝廷之上。以安天下。則聖人之以禮治人也。鞭扑於囹圄之中。以化萬邦。則聖人之以刑敎民也。噫。以禮而不以樂。則無以導天下之和矣。以刑而不以樂。則無以致萬邦之寧矣。八音相諧。血氣和平。而天下皆從而平。六律迭和。耳目聰明。而天下皆得以寧。解慍之琴。形帝舜之德。則虞氏天下。皆寧於此樂也。坐亂之舞。象周武之治。則蒼姬天下。咸寧於是樂也。天地之象。在於樂而音聲和。故天地亦和矣。陰陽之情。偩於樂而律呂調。故陰陽亦調矣。天地和而天下孰不和也。陰陽調而萬物莫不調也。文以琴瑟者。非徒聽其泠泠之音也。將以移天下之風也。從以簫管者。非徒聞其瀏瀏之韻也。將以易天下之俗也。奏之房闥之中而日聞四方。則咸寧之治可見矣。用之郊廟之上而自達天下。則於變之化可知矣。執此以究。禮經所謂天下皆寧之義。不難辨矣。蓋寧者和平之謂也。樂所以導和。而極其德宣其化。以致和平之俗。則宜其謂天下皆寧也。何以明其然也。非樂無以奮至德之光也。非樂無以動四氣之和也。光其至德而天下歸於治平矣。和其四氣而天下囿於和平矣。樂云樂云。鍾鼓云乎哉。匏革云乎哉。導天下於雍和者。可謂樂也。躋萬邦於安謐者。可謂樂矣。譚之到此。經旨尤爲躍如。嗚呼大矣哉。樂之爲道也。豈徒金石之鏗鏘也。絲竹之悠揚也。五音諧而神鬼享。六律調而天人和。則治天下者。捨此樂而奚以哉。化萬邦者。非斯樂而何爲哉。然則聲敎之宣布。惟在此吹彈之間矣。風俗之移易。亦在此搏拊之中矣。萬國之煕煕者。並此樂而和平也。黎民之皥皥者。共斯音而安樂矣。噫。世已遠矣。樂已崩矣。韶頀之樂未聞。唐虞之世莫攀。空抱樂書。豈勝歎哉。吁謹義。</t>
  </si>
  <si>
    <t>足睡堂集 권5</t>
  </si>
  <si>
    <t>http://db.itkc.or.kr/inLink?DCI=ITKC_MO_1135A_0050_050_0030_2013_B103_XML</t>
  </si>
  <si>
    <t>1779년_감시_■시_답안</t>
  </si>
  <si>
    <t>홍인모(洪仁謨)</t>
  </si>
  <si>
    <t>홍인모</t>
  </si>
  <si>
    <t>洪仁謨</t>
  </si>
  <si>
    <t>이수(而壽)</t>
  </si>
  <si>
    <t>족수거사(足睡居士)</t>
  </si>
  <si>
    <t>대영(大榮)</t>
  </si>
  <si>
    <t>풍산</t>
  </si>
  <si>
    <t>풍산홍</t>
  </si>
  <si>
    <t>1780년_식년시_전시_답안</t>
  </si>
  <si>
    <t>이진택</t>
  </si>
  <si>
    <t>李鎭宅</t>
  </si>
  <si>
    <t>이진택(李鎭宅)</t>
  </si>
  <si>
    <t>1780년_식년시_전시_문제</t>
  </si>
  <si>
    <t>命龍於末論</t>
  </si>
  <si>
    <t>臣論曰。爲治之道。莫貴於得賢。而讒邪不可以不防也。謹按姤之爲卦。陰長陽消。而五陽在上。一陰在下。陽則君子。陰則小人也。以勢而觀之。則在下之一陰。何以侵陵於在上之五陽。而潛滋暗長。必至於消盡五陽而後已。則此豈非羲聖寓戒之深意也哉。當帝舜受終之際。羣龍滿堂。都兪吁咈而已。則何憂乎讒說之有間。而初則命禹以奮庸。次則命棄以播糓。命契以敷五敎。命夷以典三禮。命臯以刑。命夔以樂。而末乃命龍以堲讒說。則大聖人受終之初。防讒衛贒之計。深且長矣。聖莫聖於帝舜。贒莫贒於羣龍。而若使讒邪得行於其間。則臯夔不得爲臯夔。稷契不得爲稷契矣。可不懼哉。可不戒哉。龍之職在於納言。而納言者人君之喉舌也。可者納之。否者出之。而簾陛之前朝著之上。無一毫邪氣行於其間。則唐虞之至治。不以帝舜之命龍。而龍之盡其職而然也耶。然則垂拱無爲之治。本於咨四岳命九官。而於命龍。至矣盡矣。論帝舜之治者。徒知命九官咨四岳。而不知命龍於末之意。則何足與論於治道也與哉。惑亂是非。禍人家國。專由於讒說之得行。則杜絶讒邪。非爲政之大要乎。不患無賢而患得賢。不患得賢而患讒邪。則唐虞之治。不遠而近矣。</t>
  </si>
  <si>
    <t>德峯集 권4</t>
  </si>
  <si>
    <t>http://db.itkc.or.kr/inLink?DCI=ITKC_MO_1106A_0050_010_0010_2012_B094_XML</t>
  </si>
  <si>
    <t>이곤수</t>
  </si>
  <si>
    <t>李崑秀</t>
  </si>
  <si>
    <t>성서(星瑞)</t>
  </si>
  <si>
    <t>1780년_춘당시_■시_답안</t>
  </si>
  <si>
    <t>이곤수(李崑秀)</t>
  </si>
  <si>
    <t>1780년_춘당시_■시_문제</t>
  </si>
  <si>
    <t>擬唐馬周請必欲爲長久之謀, 不必遠求上古, 但如貞觀之初表.</t>
  </si>
  <si>
    <t>監先王未有過。方仰久遠之圖。學古人莫如今。盍循近切之務。豳柯不遠。周禮在斯。欽惟皇帝陛下。運履升平。政比煕皡。陋季世膚淺之計。爲猶孔覃。法先代經遠之謨。每事必問。念我聖朝貞觀之政。無愧上世亨泰之治。笙鏞做一代之休。猗歟唐虞際斯盛。關石備百世之則。豈可秦漢後幷論。文德誕敷。實纘歸馬之烈。聖謨昭揭。克垂貽燕之規。何今我后長久之謀。反求邃古悠遠之世。訏謨動遵於前代。實仰博求之誠。良法悉備於我朝。恐忽近取之義。惟聖世深長之策。何遽不如。當今日監法之辰。捨是莫可。肆將法今之道。冀贊爲治之要。先民有言。若務持久之術。成憲無缺。宜軫近求之方。盖一初郅隆之治。蔚然可法。顧百度修明之擧。在所當先。是謂惟今可師。何必於古有獲。惟上古雍煕之際。非無言必稱之謨。若初載都兪之休。詎忽念在玆之道。嗟聖人德化之盛。固宜溯古而取規。在明王通變之方。端合援今而復舊。臣伏望納臣蕘說。恢聖荃聽。深軫治平之要。亟講採用之道。則深猷遠慮。奚待三代之治。聖烈懿規。更覩一王之美。臣謹當無替建白。益勵披丹。隨事盡誠。縱愧臯夔之職。有懷無隱。思追房魏之賢。</t>
  </si>
  <si>
    <t>壽齋遺稿 권3</t>
  </si>
  <si>
    <t>http://db.itkc.or.kr/inLink?DCI=ITKC_MO_1147A_0020_030_0020_2013_B106_XML</t>
  </si>
  <si>
    <t>춘당시</t>
  </si>
  <si>
    <t>1786년_식년_진사시_복시_초장_답안</t>
  </si>
  <si>
    <t>강이천</t>
  </si>
  <si>
    <t>姜彝天</t>
  </si>
  <si>
    <t>성륜(聖倫)</t>
  </si>
  <si>
    <t>중암(重菴)</t>
  </si>
  <si>
    <t>강이천(姜彝天)</t>
  </si>
  <si>
    <t>1786년_식년_진사시_복시_초장_문제</t>
  </si>
  <si>
    <t>聞三子者撰, 捨瑟而對.</t>
  </si>
  <si>
    <t>重菴稿</t>
  </si>
  <si>
    <t>http://db.itkc.or.kr/inLink?DCI=ITKC_MO_1162A_0010_020_0170_2013_B111_XML</t>
  </si>
  <si>
    <t>『朝鮮時代生進試榜目:司馬榜目』권17</t>
  </si>
  <si>
    <t>1794년_식년_생원시_초시_종장_답안</t>
  </si>
  <si>
    <t>이유명</t>
  </si>
  <si>
    <t>李惟命</t>
  </si>
  <si>
    <t>백순(伯順);치순(穉順)</t>
  </si>
  <si>
    <t>동포(東圃)</t>
  </si>
  <si>
    <t>이유명(李惟命)</t>
  </si>
  <si>
    <t>1794년_식년_생원시_초시_종장_문제</t>
  </si>
  <si>
    <t>問, 子曰, 君子欲納於言. 又曰, 余欲無言. 然則君子之言, 但當欲納欲無, 而孟子則曰, 余知言. 知言之訓, 果不逕庭於欲訥欲無之義歟? 前聖後聖, 其揆一也, 而言各不同, 何歟? 願聞其說. 禮義樂者, 天地之和也.</t>
  </si>
  <si>
    <t>을묘식년사마방목, 李惟命試券(규장각, 청구기호:75953)</t>
  </si>
  <si>
    <t>1795년_식년_생원시_복시_종장_답안</t>
  </si>
  <si>
    <t>1795년_식년_생원시_복시_종장_문제</t>
  </si>
  <si>
    <t>問, 孟子曰, 我知言, 我善養吾浩然之氣. 知言之必先於養氣, 抑有用工之次第, 而公孫丑之先問浩氣, 何其先後之失序歟? 孟子以浩氣爲難言, 而程子以爲觀此一言, 則孟子之實有是氣可知. 以難言二字, 何以知是氣之實有歟? 其爲氣也, 配義與道, 無是, 餒也. 是之一字, 卽指浩氣而言歟? 卽指道義而言歟?</t>
  </si>
  <si>
    <t>을묘식년사마방목, 李惟命試券(규장각, 청구기호: 75956)</t>
  </si>
  <si>
    <t>1803년_증광_문과_복시_종장_답안</t>
  </si>
  <si>
    <t>이만수</t>
  </si>
  <si>
    <t>李晩秀</t>
  </si>
  <si>
    <t>성중(成仲)</t>
  </si>
  <si>
    <t>극옹(屐翁);극원(屐園)</t>
  </si>
  <si>
    <t>이만수(李晩秀)</t>
  </si>
  <si>
    <t>1803년_증광_문과_복시_종장_문제</t>
  </si>
  <si>
    <t>屐園遺稿 卷6(규장각 소장)</t>
  </si>
  <si>
    <t>『屐園遺稿』 卷6(규장각 소장)</t>
  </si>
  <si>
    <t>1805년_증광_생원시_복시_종장_답안</t>
  </si>
  <si>
    <t>유소휴</t>
  </si>
  <si>
    <t>柳韶休</t>
  </si>
  <si>
    <t>자의(子儀);실보(實甫)</t>
  </si>
  <si>
    <t>柳㲈休;柳英休</t>
  </si>
  <si>
    <t xml:space="preserve">	안동(安東)</t>
  </si>
  <si>
    <t>유소휴(柳韶休)</t>
  </si>
  <si>
    <t>1805년_증광_생원시_복시_종장_문제</t>
  </si>
  <si>
    <t>한국국학진흥원 유교넷 고문서(?)</t>
  </si>
  <si>
    <t>1809년_증광_문과_복시_종장_답안</t>
  </si>
  <si>
    <t>남공철</t>
  </si>
  <si>
    <t>南公轍</t>
  </si>
  <si>
    <t>원평(元平)</t>
  </si>
  <si>
    <t>사영(思穎);금릉(金陵)</t>
  </si>
  <si>
    <t>남공철(南公轍)</t>
  </si>
  <si>
    <t>1809년_증광_문과_복시_종장_문제</t>
  </si>
  <si>
    <t>辟雍天子之學。所以興禮樂宣德化。敎導天下之人。使爲士君子者也。詩曰于彼西雍。朱子以爲天子辟雍。水旋邱如璧。以節觀者。諸侯泮宮。東西門以南通水。北無也。旋邱半水之制。可得詳言歟。又曰於樂辟雍。蘓氏言文王有辟雍之樂。遂以辟雍爲學名。然則樂以學而得名歟。學以樂而得名歟。鄭氏註云辟明也。雍和也。盖言明之以法。和之以道。白虎通云辟積也。雍壅也。是謂積其道德。壅其殘賊。二說未知孰是歟。左制中圜。見於何說。右學東膠。昉於何代歟。明堂太學。淸廟太廟。異名而同事者。其言何據。有虞夏后殷人周人。養老於庠序者。其義奚取歟。太牢祀聖。宜興禮樂。則學校之設。何久因循。犍爲得磬。無與儒化。則劉向之說。或近傅會歟。三月九日。躬行鄕射。三老五更。迎以安車。令節之必取此日。果是何義。或言東京太學。與辟雍相去甚遠。然則漢世辟雍。不爲養士之所。而明帝之幸。止爲老更之迎歟。德宗非至治之君。而歸崇敬引璧池璧沼之制。立省而敎士。雖其設施終歸於文具。而課經考貢之法。可以指陳歟。嘉祐之際。號稱多士。而王拱辰之言。不過增置制度而止。以歐陽之自任斯文。胡瑗之敎法最精。猶未興三代之古學者何歟。大經小經。固爲聖賢之遺書。而戰國策，說文，籌學，周髀，綴術之兼習國學者。其說果非雜書。而無精力之恐分歟。四聖十哲。果是傳授之大賢。而高堂生，鄭玄，王賈，戴馬之幷侑聖廟者。其人皆爲醇儒而無瑕疵之可言歟。置博士三百六十員。皆非冗官。廣學舍一千八百楹。亦倣何制歟。讚典禮。傳習雅言。整法駕。討論大義。或雜出於歌頌。或散見於傳記。亦可考證而明言之歟。大抵辟雍之與泮宮。其制雖殊。其義一也。自天子諸侯之元子。以至卿大夫元士之適子。國之俊秀。皆造焉。春秋敎以禮樂。冬夏敎以詩書。中年謂之考校。三年謂之大比。化民易俗。近者悅。遠者懷。此學校之所以爲養士根本者也。士固有美材。而養而成之存乎上。上有以養之。下又能自養而重其身。夫士重則道重。道重則國以之重。古昔聖王之治天下。必以興辟雍敎多士爲先務者此也。洪惟國朝定都之初。鑿開泮水。復古美制。燕飮大射。又倣中朝之禮。觀於太學之成典。學校之事目。扶道敎士。於斯爲盛。逮我聖上。右文爲治。崇儒重道。卽位之後。再謁先聖。尊禮山林之士。玉帛交馳。菁莪造士之美。庶幾親見於吾身。而夫何近年以來。士風不古。習俗日渝。修六禮齊八政。尙矣無論。以言乎居業。則絃誦不聞而荒嬉是事。以言乎應擧。則得失爲重而奔競轉甚。端坐讀書者。視以爲拙計。劬躬砥行者。斥之爲迂儒。四百年培養之風。蕩然無復振之望。以至向日科塲之變怪。又出於淸流四匝宮牆密邇之地。可勝歎哉。今之爲矯救之論者。其說不一。或曰極擇師儒之任。以問學行義爲學子所尊敬者爲之。明四學之制。復三講之䂓。又能以誠心相與講劘不惰。則所以敎且養者。雖不如三代之盛。亦必有實效之可言。或曰用生進定員額居齋。非古也。上賢而簡不肖。復升選升俊之法。用移郊移遂之罰。學䂓亦可丕變。或曰選擧之法。久而生弊。周官三物之敎。雖未可遽議。漢之茂才孝廉。唐宋之制科。折衷而參用之。罷詩賦而取經義。先士行而後文藝。復古之制。雖有未足。用今之法。亦自有餘。未知是說果皆何如。而此外亦有可以振文敎而變士習。使古辟雍遺制。煥然有改觀者耶。諸生必有素講于中者。毋徒致美于文詞。亦勿以得失爲心。其於說捄也。尤悉陳以實。</t>
  </si>
  <si>
    <t>『金陵集』 卷14</t>
  </si>
  <si>
    <t>http://db.itkc.or.kr/inLink?DCI=ITKC_MO_0593A_0150_010_0130_2007_A272_XML</t>
  </si>
  <si>
    <t>崇禎三己巳冬元子誕降慶科別試增廣文武科殿試榜目, 『金陵集』 卷14</t>
  </si>
  <si>
    <t>1813년_증광_문과_복시_종장_답안</t>
  </si>
  <si>
    <t>윤대순</t>
  </si>
  <si>
    <t>尹大淳</t>
  </si>
  <si>
    <t>자휘(子輝)</t>
  </si>
  <si>
    <t>활수옹(活水翁)</t>
  </si>
  <si>
    <t>윤대순(尹大淳)</t>
  </si>
  <si>
    <t>1813년_증광시대과_복시_문제</t>
  </si>
  <si>
    <t>六官之職</t>
  </si>
  <si>
    <t>有國斯有六官。天下之事有萬。而以六爲準者。抑有其說歟。兩儀包括。萬物取象。此已足矣。羣工配屬四時分職。又何意歟。天子有六軍。是數偶相符歟。夏書曰六府。抑義有相襲歟。少昊五鳩。何爲有减於六。虞庭羣龍。何爲不止於六也。命以天官。抑爲羲和授時之責。稱曰地官。將爲章亥步極之類歟。禮有收斂之意。而胡配於發生之春。兵是殺伐之用。而奚取於長養之夏。至於刑之屬秋。工之屬冬。各有可據之義。而亦可明言其指歟。惟玆六官。實昉元聖。而在王制則有曰三卿。在曲禮則有曰五官。又何出入之有時。致此多寡之不侔歟。謂兼官而伎不長。則在古未有兼官。而居一官而盡其事者。其才亦甚一官歟。前漢則置五曹。後漢則爲六。沿革之異可攷。而西晉則建六曹。東晉則爲五。號名之殊可言歟。銓衡度支命名。出於何意。士師秩宗制官。何所取義歟。運思刱器。爲能盡虞衡之責。而軒姬申令。可謂合司馬之事歟。外此百隷。俱屬六典。而或曰人官。或曰物官。人物之官。其責何居。或曰服官。或曰馭官。服馭之官。其說可聞歟。稗是秕雜之類。而周置稗官。奚爲廝養之賤。而唐有奚官。以是名之得無褻歟。耳目爪牙。亦謂之官。此固近取之意。而金木水火皆稱曰官。可以歷指其名歟。大德不官。戴說有徵。中興幷官。漢治可論歟。大抵六官之於有國。將以翊王體而立民極也。六典修而百工允釐則治。六典壞而庶績不凝則亂。其有關於國家興贊之數者如是矣。洪惟我朝。聖繼神承。制作極備。經濟六典。實倣百官庶司。各有攸屬。官惟有屬。職皆有掌。統紀不紊。管攝甚明。是宜政務咸擧。治道無闕。夫何近日以來。如網解組。如陵就夷。凡百有司。莫能事事。銓選之地。關節公行。而名器日淆。經用之府。出入無制。而蓄積日匱。禮爲虛文。等威不嚴。兵擁虛簿。緩急無恃。奸獄寃滯。舞文之習滋。量衡巧僞。欺訴之風成。百弊皆作。六職不修。將至於國不爲國。收拾不來。是果官制失宜。不能審治而然歟。抑以制久生弊。失於變通而然歟。或云考課之法不明。吏多玩愒。必大明黜陟而後。衆務可修。或云遞易之期太數。人無固志。必久任責成而後。羣瘼可蘓。甲乙之論。何者爲得歟。如欲返設官之古。而祛癏官之憂。則其道何由。諸生皆將學古入官。必有平日講究之者。其各悉著于篇。</t>
  </si>
  <si>
    <t>『活水翁遺稿』 卷4</t>
  </si>
  <si>
    <t>http://db.itkc.or.kr/inLink?DCI=ITKC_MO_1173A_0050_030_0020_2013_B115_XML</t>
  </si>
  <si>
    <t>崇禎百八十六年癸酉王大妃殿寶齡六旬上候平復王世子冊禮王大妃殿寶齡周甲合四慶慶科增廣別試榜目, 『活水翁遺稿』 卷4</t>
  </si>
  <si>
    <t>1814년_식년_진사시_복시_초장_답안</t>
  </si>
  <si>
    <t>박종교</t>
  </si>
  <si>
    <t>朴宗喬</t>
  </si>
  <si>
    <t xml:space="preserve">	백숭(伯崧)</t>
  </si>
  <si>
    <t xml:space="preserve">	영천(榮川)</t>
  </si>
  <si>
    <t>박종교(朴宗喬)</t>
  </si>
  <si>
    <t>1814년_식년_진사시_복시_초장_문제</t>
  </si>
  <si>
    <t>將修春秋遣子夏求百二十國史書</t>
  </si>
  <si>
    <t>將修春秋遣子夏求百二十國史書, 押書.</t>
  </si>
  <si>
    <t>『科詩分韻』 卷1</t>
  </si>
  <si>
    <t>崇禎紀元後四甲戌司馬榜目, 『科詩分韻』 卷1</t>
  </si>
  <si>
    <t>1822년_식년_진사시_복시_초장_답안</t>
  </si>
  <si>
    <t>남궁형</t>
  </si>
  <si>
    <t>南宮珩</t>
  </si>
  <si>
    <t>행옥(行玉)</t>
  </si>
  <si>
    <t>함열</t>
  </si>
  <si>
    <t>함열남</t>
  </si>
  <si>
    <t>가평(加平)</t>
  </si>
  <si>
    <t>남궁형(南宮珩)</t>
  </si>
  <si>
    <t>1822년_식년_진사시_복시_초장_문제</t>
  </si>
  <si>
    <t>鄭國作渠爲秦建萬世之功</t>
  </si>
  <si>
    <t>鄭國作渠爲秦建萬世之功, 押据.</t>
  </si>
  <si>
    <t>崇禎四壬午式司馬榜目</t>
  </si>
  <si>
    <t>1836년_식년_진사시_초시_초장_답안</t>
  </si>
  <si>
    <t>박종우</t>
  </si>
  <si>
    <t>朴宗禹</t>
  </si>
  <si>
    <t>순경(舜卿)</t>
  </si>
  <si>
    <t>경성(鏡城)</t>
  </si>
  <si>
    <t>박종우(朴宗禹)</t>
  </si>
  <si>
    <t>1836년_식년_진사시_초시_초장_문제</t>
  </si>
  <si>
    <t>升中于天鳳凰降龜龍假</t>
  </si>
  <si>
    <t>升中于天, 鳳凰降龜龍假, 押中.</t>
  </si>
  <si>
    <t>崇禎紀元後四丁酉式司馬榜目</t>
  </si>
  <si>
    <t>1835년_증광_생원시_초시_종장_답안</t>
  </si>
  <si>
    <t>이봉서</t>
  </si>
  <si>
    <t>李鳳緖</t>
  </si>
  <si>
    <t>이봉서(李鳳緖)</t>
  </si>
  <si>
    <t>1835년_증광_생원시_초시_종장_문제</t>
  </si>
  <si>
    <t>束帛加璧, 往德.</t>
  </si>
  <si>
    <t>李鳳緖試券(奎25190)</t>
  </si>
  <si>
    <t>崇禎紀元後四乙未慶科增廣司馬榜目</t>
  </si>
  <si>
    <t>1846년_식년_문과_전시_답안</t>
  </si>
  <si>
    <t>이승수</t>
  </si>
  <si>
    <t>李升洙</t>
  </si>
  <si>
    <t>경유(景猷)</t>
  </si>
  <si>
    <t>효헌(孝憲)</t>
  </si>
  <si>
    <t>이승수(李升洙)</t>
  </si>
  <si>
    <t>1846년_식년_문과_전시_문제</t>
  </si>
  <si>
    <t>集春門</t>
  </si>
  <si>
    <t>李升洙試券(奎75959)</t>
  </si>
  <si>
    <t>丙午十二年親臨春塘臺丙午式年文科殿試榜</t>
  </si>
  <si>
    <t>1865년_식년_생원시_복시_종장_답안</t>
  </si>
  <si>
    <t>정기상</t>
  </si>
  <si>
    <t>鄭璣相</t>
  </si>
  <si>
    <t>경재(敬在)</t>
  </si>
  <si>
    <t xml:space="preserve">	안의(安義)</t>
  </si>
  <si>
    <t>정기상(鄭璣相)</t>
  </si>
  <si>
    <t>1865년_식년_생원시_복시_종장_문제</t>
  </si>
  <si>
    <t>曾子曰士不可以不弘毅然則用何工而可以弘毅歟柳下惠油油然</t>
  </si>
  <si>
    <t>問: 曾子曰: "士不可以不弘毅." 用何工, 則可以弘毅歟? 伯夷望望然若將浼焉, 而至於隘則可謂不弘矣, 柳下惠油油然與之偕, 而至於不恭則可謂不毅矣. 然則二子皆不足爲士.</t>
  </si>
  <si>
    <t>鄭璣相試券</t>
  </si>
  <si>
    <t>『朝鮮時代生進試榜目:司馬榜目』권24, http://people.aks.ac.kr/front/dirSer/exm/exmView.aks?exmId=EXM_SA_6JOc_1865_033911&amp;curSetPos=3&amp;curSPos=1&amp;category=dirSer&amp;isEQ=true&amp;kristalSearchArea=B</t>
  </si>
  <si>
    <t>윤관하</t>
  </si>
  <si>
    <t>尹觀夏</t>
  </si>
  <si>
    <t>윤관하(尹觀夏)</t>
  </si>
  <si>
    <t>用牲于郊, 牛二.</t>
  </si>
  <si>
    <t>尹觀夏試券</t>
  </si>
  <si>
    <t>『朝鮮時代生進試榜目:司馬榜目』권24</t>
  </si>
  <si>
    <t>1869년_식년_진사시_초시_종장_답안</t>
  </si>
  <si>
    <t>유진학</t>
  </si>
  <si>
    <t>兪鎭學</t>
  </si>
  <si>
    <t>경습(景習)</t>
  </si>
  <si>
    <t>유진학(兪鎭學)</t>
  </si>
  <si>
    <t>1869년_식년_진사시_초시_종장_문제</t>
  </si>
  <si>
    <t>歲二月</t>
  </si>
  <si>
    <t>臨軒功令 71책(奎11437)</t>
  </si>
  <si>
    <t>『朝鮮時代生進試榜目:司馬榜目』권25</t>
  </si>
  <si>
    <t>1874년_증광_문과_복시_초장_답안</t>
  </si>
  <si>
    <t>1874년_증광_문과_복시_초장_문제</t>
  </si>
  <si>
    <t>文王生而明聖</t>
  </si>
  <si>
    <t>고문서집성</t>
  </si>
  <si>
    <t>崇禎紀元後五甲戌慶科增廣文武科殿試榜目</t>
  </si>
  <si>
    <t>1874년_증광_문과_전시_답안</t>
  </si>
  <si>
    <t>1874년_증광_문과_전시_문제</t>
  </si>
  <si>
    <t>魚水堂</t>
  </si>
  <si>
    <t>1894년_식년_문과_전시_답안</t>
  </si>
  <si>
    <t>김창섭</t>
  </si>
  <si>
    <t>金昌燮</t>
  </si>
  <si>
    <t>정후(鼎厚)</t>
  </si>
  <si>
    <t>가산(嘉山)</t>
  </si>
  <si>
    <t>김창섭 (金昌燮)</t>
  </si>
  <si>
    <t>1894년_식년_문과_전시_문제</t>
  </si>
  <si>
    <t>自生民以來未有盛於孔子賦</t>
  </si>
  <si>
    <t>金昌燮試券(풍산김씨 유경당 모년에 유학 김창섭이 수급자미상에게 보낸 시권)</t>
  </si>
  <si>
    <t>https://ugyo.net/yk/gms/gmsView.jsp?CLSS=B015&amp;sSrchType=CLSSCODE&amp;sSrchValu=B015&amp;B_SUJI_ID=KSAC_M_B015000613&amp;B_BOOK_ID=KSAC_T_B015000613_001&amp;B_KWON_ID=001&amp;B_DOC_ID=KSAC_T_B015000613_001_001&amp;sActnType=haje</t>
  </si>
  <si>
    <t>국조방목, 金昌燮試券(https://ugyo.net/yk/gms/gmsView.jsp?CLSS=B015&amp;sSrchType=CLSSCODE&amp;sSrchValu=B015&amp;B_SUJI_ID=KSAC_M_B015000613&amp;B_BOOK_ID=KSAC_T_B015000613_001&amp;B_KWON_ID=001&amp;B_DOC_ID=KSAC_T_B015000613_001_001&amp;sActnType=haje)</t>
  </si>
  <si>
    <t>1835년_증광_진사시_초시_초장_답안</t>
  </si>
  <si>
    <t>송영래</t>
  </si>
  <si>
    <t>宋榮來</t>
  </si>
  <si>
    <t>송영래(宋榮來)</t>
  </si>
  <si>
    <t>1835년_증광_진사시_초시_초장_문제</t>
  </si>
  <si>
    <t>聞文王作興曰盍歸乎來</t>
  </si>
  <si>
    <t>崇禎紀元後四乙未慶科增廣司馬榜目, 『科詩分韻』 卷1</t>
  </si>
  <si>
    <t>1527년_정시_문과_초시_답안</t>
  </si>
  <si>
    <t>1527년_정시_문과_초시_문제</t>
  </si>
  <si>
    <t>喜雨賦</t>
  </si>
  <si>
    <t>『松齋遺稿』 卷1</t>
  </si>
  <si>
    <t>http://db.itkc.or.kr/inLink?DCI=ITKC_MO_0138A_0020_020_0070_2003_A028_XML</t>
  </si>
  <si>
    <t>『松齋遺稿』 卷1, http://db.itkc.or.kr/inLink?DCI=ITKC_MO_0138A_0020_020_0070_2003_A028_XML</t>
  </si>
  <si>
    <t>1531년_식년_진사시_복시_초장_답안</t>
  </si>
  <si>
    <t>1531년_식년_진사시_복시_초장_문제</t>
  </si>
  <si>
    <t>下車泣辜</t>
  </si>
  <si>
    <t>『負暄堂遺稿』 卷之全</t>
  </si>
  <si>
    <t>http://db.itkc.or.kr/inLink?DCI=ITKC_MO_0153A_0020_070_0020_2002_A033_XML</t>
  </si>
  <si>
    <t>『負暄堂遺稿』 卷之全, 『嘉靖十年辛卯八月○日司馬榜目』</t>
  </si>
  <si>
    <t>1562년_별시_문과_전시_답안</t>
  </si>
  <si>
    <t>문청(文淸)</t>
  </si>
  <si>
    <t>영일송</t>
  </si>
  <si>
    <t>1562년_별시_문과_전시_문제</t>
  </si>
  <si>
    <t>策問</t>
  </si>
  <si>
    <t>『松江集』 別集 卷1</t>
  </si>
  <si>
    <t>http://db.itkc.or.kr/inLink?DCI=ITKC_MO_0203A_0120_130_0050_2002_A046_XML</t>
  </si>
  <si>
    <t>『松江集』 別集 卷1, 『國朝文科榜目』</t>
  </si>
  <si>
    <t>1564년_식년_문과_전시_답안</t>
  </si>
  <si>
    <t>홍성민</t>
  </si>
  <si>
    <t>洪聖民</t>
  </si>
  <si>
    <t>시가(時可)</t>
  </si>
  <si>
    <t xml:space="preserve">	졸옹(拙翁)</t>
  </si>
  <si>
    <t>문정(文貞)</t>
  </si>
  <si>
    <t>홍성민(洪聖民)</t>
  </si>
  <si>
    <t>1564년_식년_문과_전시_문제</t>
  </si>
  <si>
    <t>『拙翁集』 卷6</t>
  </si>
  <si>
    <t>http://db.itkc.or.kr/inLink?DCI=ITKC_MO_0204A_0080_050_0010_2002_A046_XML</t>
  </si>
  <si>
    <t>『拙翁集』 卷6, 『國朝文科榜目』</t>
  </si>
  <si>
    <t>1609년_증광_진사시_복시_초장_답안</t>
  </si>
  <si>
    <t>조위한</t>
  </si>
  <si>
    <t>趙緯韓</t>
  </si>
  <si>
    <t xml:space="preserve">	지세(持世)</t>
  </si>
  <si>
    <t>조위한(趙緯韓)</t>
  </si>
  <si>
    <t>1609년_증광_진사시_복시_초장_문제</t>
  </si>
  <si>
    <t>逸者人君之大戒賦</t>
  </si>
  <si>
    <t>『玄谷集』 卷1</t>
  </si>
  <si>
    <t>http://db.itkc.or.kr/inLink?DCI=ITKC_MO_0288A_0020_020_0030_2003_A073_XML</t>
  </si>
  <si>
    <t>『玄谷集』 卷1, 『萬曆己酉增廣司馬榜目』</t>
  </si>
  <si>
    <t>1591년_식년_진사시_초장_답안</t>
  </si>
  <si>
    <t>이춘원</t>
  </si>
  <si>
    <t>李春元</t>
  </si>
  <si>
    <t>원길(元吉)</t>
  </si>
  <si>
    <t>구원(九畹)</t>
  </si>
  <si>
    <t>신원(信元);입지(立之)</t>
  </si>
  <si>
    <t>함평</t>
  </si>
  <si>
    <t>함평이</t>
  </si>
  <si>
    <t>이춘원(李春元)</t>
  </si>
  <si>
    <t>1591년_식년_진사시_초장_문제</t>
  </si>
  <si>
    <t>題詩贈楚翁</t>
  </si>
  <si>
    <t>『九畹集』 卷4</t>
  </si>
  <si>
    <t>http://db.itkc.or.kr/inLink?DCI=ITKC_MO_0302A_0050_010_0010_2003_A079_XML</t>
  </si>
  <si>
    <t>『九畹集』 卷4, 『辛卯年司馬榜目』</t>
  </si>
  <si>
    <t>1872년_식년_진사시_초시_종장_답안</t>
  </si>
  <si>
    <t>1872년_식년_진사시_초시_종장_문제</t>
  </si>
  <si>
    <t>中庸疑</t>
  </si>
  <si>
    <t>問: 中庸曰: "君子之道, 費而隱." 以費隱, 分屬於理氣, 則何者爲理, 何者爲氣歟? 或言形而上者爲隱, 形而下者爲費, 又言鳶飛魚躍也, 其說何如?</t>
  </si>
  <si>
    <t>1754년_증광_생원시_ 복시_답안</t>
  </si>
  <si>
    <t>조종저(趙宗著)</t>
  </si>
  <si>
    <t>한성시, 조종저의 거주지, 문제를 통해 해당 시험으로 추측됨.</t>
  </si>
  <si>
    <t>1754년_증광_생원시_ 복시_문제</t>
  </si>
  <si>
    <t>問: 孔子使子路問津於長沮, 沮曰: “是知津矣.” 孔子知津, 則不必爲問, 而長沮之以爲知津者, 何歟? 孔子之問津者, 亦何歟?</t>
  </si>
  <si>
    <t>『남악집(南岳集)』 권6</t>
  </si>
  <si>
    <t>http://db.itkc.or.kr/inLink?DCI=ITKC_MO_0906A_0070_060_0020_2010_B039_XML
『朝鮮時代生進試榜目:司馬榜目』권15</t>
  </si>
  <si>
    <t>1651년_미상_진사시_미상_답안</t>
  </si>
  <si>
    <t>규장각 확인 결과 부, 시 문제로 진사시로 추측됨. 그러나 구체적인 시험일자 확인 불가</t>
  </si>
  <si>
    <t>1651년_미상_문제</t>
  </si>
  <si>
    <t>流涕請行</t>
  </si>
  <si>
    <t>규장각 '김석주시권'</t>
  </si>
  <si>
    <t>https://kyudb.snu.ac.kr/book/text.do?book_cd=TM27004_00&amp;vol_no=0001</t>
  </si>
  <si>
    <t>述扶風驛舊作贈楊耆</t>
  </si>
  <si>
    <t>1672년_식년_생원시_초시_답안</t>
  </si>
  <si>
    <t>황역</t>
  </si>
  <si>
    <t>황역(黃櫟)</t>
  </si>
  <si>
    <t>1672년_식년_생원시_초시_문제</t>
  </si>
  <si>
    <t>공백</t>
  </si>
  <si>
    <t>『고문서집성 9 -창원황씨편-』(한국정신문화연구원, 1990)</t>
  </si>
  <si>
    <t>https://archive.aks.ac.kr/link.do?dataUCI=G002+AKS+KSM-XD.0000.0000-20101008.B008a_009_01051_XXX</t>
  </si>
  <si>
    <t>『壬子式年司馬榜目』</t>
  </si>
  <si>
    <t>人道惡盈而好謙</t>
  </si>
  <si>
    <t>미상_답안</t>
  </si>
  <si>
    <t>신완</t>
  </si>
  <si>
    <t>申琓</t>
  </si>
  <si>
    <t>공헌(公獻)</t>
  </si>
  <si>
    <t>경암(絅菴)</t>
  </si>
  <si>
    <t>평산</t>
  </si>
  <si>
    <t>평산신</t>
  </si>
  <si>
    <t>신완(申琓)</t>
  </si>
  <si>
    <t>별시라고 되어있으나 해당 시험 확인 불가.</t>
  </si>
  <si>
    <t>신완이 문과급제한 시기가 16721021. 그러나 시험 답안만으로는 시기 확정 불가.</t>
  </si>
  <si>
    <t>엑셀 1442번과 1443번 중복. 식년 복시인 것은 확인되나 어떤 시험인지는 확인 불가.</t>
  </si>
  <si>
    <t>이건명(李健命)</t>
  </si>
  <si>
    <t>문집에 문제만 있고 답변은 없음. 함경도 과거시험 책제라는 제목으로 보아 향시로 추측됨.</t>
  </si>
  <si>
    <t>別試初入格이라 주석되어 있으나 어떤 시험인지는 확인 불가</t>
  </si>
  <si>
    <t>이만(李槾)</t>
  </si>
  <si>
    <t>해당하는 시험문제 확인 불가.</t>
  </si>
  <si>
    <t>최창대(崔昌大)</t>
  </si>
  <si>
    <t>문신정시. 비슷한 시기를 살았던 문인의 謙齋集 내용을 통해 볼 때 1707년(정해) 문신정시로 추측. 문제 확인 불가</t>
  </si>
  <si>
    <t>신정하(申靖夏)</t>
  </si>
  <si>
    <t>1705년 이전 답안으로 추측되나 시험문제 확인 불가</t>
  </si>
  <si>
    <t>신방(申昉)</t>
  </si>
  <si>
    <t>시험 확인 불가</t>
  </si>
  <si>
    <t>황덕배(黃德培)</t>
  </si>
  <si>
    <t>인물(황덕배, 황덕익) 확인 필요. 시험 문제 확인 불가</t>
  </si>
  <si>
    <t>김도수(金道洙)</t>
  </si>
  <si>
    <t>이복원(李福源)</t>
  </si>
  <si>
    <t>미상_증광시_문과_초시_답안</t>
  </si>
  <si>
    <t>홍양호(洪良浩)</t>
  </si>
  <si>
    <t>문제만 제시됨. 그러나 과시자료 DB에서는 확인할 수 없음. 내용은 '惟海有四。最鉅于東 ~ 期一振於頹波'</t>
  </si>
  <si>
    <t>미상_증광_문과_복시_답안</t>
  </si>
  <si>
    <t>문제만 있으며 1844년_증광시대과_초시 문제라고 조회됨. 홍양호의 생애(1724~1802)와 제목인 '增廣文科覆試策題'를 따져봤을 때, 맞지 않음. 확인 필요</t>
  </si>
  <si>
    <t>김희순(金羲淳)</t>
  </si>
  <si>
    <t>일치하는 시험 문제를 확인할 수 없었다. 또한, 한국고전종합DB 산목헌집 해제에서 부, 시, 표, 책이 1789년 초계문신으로 뽑혔을 때 課作으로 지은 것이라 설명되어 있다.</t>
  </si>
  <si>
    <t>김병륜(金炳倫)</t>
  </si>
  <si>
    <t>과시분운 1권 202면. 해당하는 시험문제를 확인하지 못함. 南庠이라는 기록과 가르친 사람의 이름이 있는 것으로 보아 의작으로 추측됨</t>
  </si>
  <si>
    <t>정호원(鄭浩源)</t>
  </si>
  <si>
    <t>규장각: 65782. 해당하는 시험문제를 확인하지 못함.</t>
  </si>
  <si>
    <t>홍우경(洪祐慶)</t>
  </si>
  <si>
    <t>과시분운(科試分韻) 1권 154면.</t>
  </si>
  <si>
    <t>미상(未詳)</t>
  </si>
  <si>
    <t>김조순의 시험지로 추정하고 있으나 시험자의 응시정보, 시험 문제를 확인할 수 없다(규장각 172176)</t>
  </si>
  <si>
    <t>규장각: 76833</t>
  </si>
  <si>
    <t>김익희(金益熙)</t>
  </si>
  <si>
    <t>別試釋褐라고 되어 있으나 김익희의 생애와 일치하지 않는다. 구체적인 시험 날짜를 확인하지 못했다.</t>
  </si>
  <si>
    <t>김광두(金光斗)</t>
  </si>
  <si>
    <t>시험문제: 子孫勝冠者在側賦. 김광두가 32세에 치른 시험이라고 되어 있으나 시험일자를 찾지 못했다.</t>
  </si>
  <si>
    <t>황조영(黃祖榮)</t>
  </si>
  <si>
    <t>시권을 통해서 시험 날짜를 확인할 수 없었음</t>
  </si>
  <si>
    <t>김병두(金炳斗)</t>
  </si>
  <si>
    <t>백일장 시권</t>
  </si>
  <si>
    <t>황세연(黃世然)</t>
  </si>
  <si>
    <t>시권에는 시험 응시 나이가 34세로 나온다. 하지만 역대인물정보 등에서 황세연의 출생 시기가 확인되지 않는다.</t>
  </si>
  <si>
    <t>신국빈(申國賓)</t>
  </si>
  <si>
    <t>御考三下○此爲公車之作。而晩年小成以此也。故姑錄存之'라고 적혀있으나 구체적인 시기를 특정할 수 없었다.</t>
  </si>
  <si>
    <t>1669년_정시_문과_전시_답안</t>
  </si>
  <si>
    <t>한태동</t>
  </si>
  <si>
    <t>韓泰東</t>
  </si>
  <si>
    <t>노첨(魯詹)</t>
  </si>
  <si>
    <t>시와(是窩)</t>
  </si>
  <si>
    <t>한태동(韓泰東)</t>
  </si>
  <si>
    <t>1669년_정시_문과_전시_문제</t>
  </si>
  <si>
    <t>璿璣齊七政</t>
  </si>
  <si>
    <t>『시와유고(是窩遺稿)』 권6;『國朝文科榜目』, 『조선시대문과백서(중)』128면</t>
  </si>
  <si>
    <t>http://db.itkc.or.kr/inLink?DCI=ITKC_MO_0936A_0070_010_0040_2010_B048_XML</t>
  </si>
  <si>
    <t>『國朝文科榜目』, 『조선시대문과백서(중)』128면</t>
  </si>
  <si>
    <t>1665년_식년_생원시_초시_답안</t>
  </si>
  <si>
    <t>고전종합DB에는 을사 생원 초시 1등이라고 되어 있으나 역대인물종합정보와 증빙자료를 통해서는 확인 불가.</t>
  </si>
  <si>
    <t>1665년_식년_생원시_초시_문제</t>
  </si>
  <si>
    <t>易義</t>
  </si>
  <si>
    <t>言行君子之所以動天地</t>
  </si>
  <si>
    <t>『시와유고(是窩遺稿)』 권6</t>
  </si>
  <si>
    <t>http://db.itkc.or.kr/inLink?DCI=ITKC_MO_0936A_0070_010_0020_2010_B048_XML</t>
  </si>
  <si>
    <t>1666년_식년_생원시_복시_답안</t>
  </si>
  <si>
    <t>1666년_식년_생원시_복시_문제</t>
  </si>
  <si>
    <t>禮義</t>
  </si>
  <si>
    <t>君子不盡利而遺民.</t>
  </si>
  <si>
    <t>http://db.itkc.or.kr/inLink?DCI=ITKC_MO_0936A_0070_010_0030_2010_B048_XML</t>
  </si>
  <si>
    <t>『丙午式年司馬榜目』</t>
  </si>
  <si>
    <t>1713년_증광_문과_초시_답안</t>
  </si>
  <si>
    <t>시은(市隱)</t>
  </si>
  <si>
    <t>1713년_증광_문과_초시_문제</t>
  </si>
  <si>
    <t>宋監察御史裏行程顥請寢張載明州推勘之命以盡朝廷待士之道</t>
  </si>
  <si>
    <t>규장각 문서번호: 78831</t>
  </si>
  <si>
    <t>https://kyudb.snu.ac.kr/book/view.do?book_cd=TM27030_00</t>
  </si>
  <si>
    <t>『朝鮮時代生進試榜目』권11</t>
  </si>
  <si>
    <t>이건명</t>
  </si>
  <si>
    <t>李健命</t>
  </si>
  <si>
    <t>중강(仲剛)</t>
  </si>
  <si>
    <t>한포(寒圃)</t>
  </si>
  <si>
    <t>이만</t>
  </si>
  <si>
    <t>李槾</t>
  </si>
  <si>
    <t>군직(君直)</t>
  </si>
  <si>
    <t>고재(顧齋);진곡(振谷)</t>
  </si>
  <si>
    <t>최창대</t>
  </si>
  <si>
    <t>崔昌大</t>
  </si>
  <si>
    <t>효백(孝伯)</t>
  </si>
  <si>
    <t>곤륜(昆侖)</t>
  </si>
  <si>
    <t>1698년_미상_진사시_미상_답안</t>
  </si>
  <si>
    <t>시험 문제는 賦 '告歸戒一德'이다. 나이가 28세로 기록되어 있어 시험은 1698년 이루어진 것으로 보인다. 그러나 구체적인 시험 일자는 확인할 수 없었다.</t>
  </si>
  <si>
    <t>1698년_미상_진사시_미상_문제</t>
  </si>
  <si>
    <t>告歸戒一德</t>
  </si>
  <si>
    <t>https://archive.aks.ac.kr/link.do?dataUCI=G002+AKS+KSM-XD.0000.0000-20101008.B008a_009_01057_XXX</t>
  </si>
  <si>
    <t>溪石紀八愚詩</t>
  </si>
  <si>
    <t>시험 문제는 詩 '溪石紀八愚詩'이다. 나이가 28세로 기록되어 있어 시험은 1698년 이루어진 것으로 보인다. 그러나 구체적인 시험 일자는 확인할 수 없었다.</t>
  </si>
  <si>
    <t>신정하</t>
  </si>
  <si>
    <t>申靖夏</t>
  </si>
  <si>
    <t>정보(正甫)</t>
  </si>
  <si>
    <t>서암(恕菴)</t>
  </si>
  <si>
    <t>1567년_미상_초시_답안</t>
  </si>
  <si>
    <t>증빙자료02에는 임상덕의 작품이라 되어있으나 한국고전종합DB에는 조헌의 작품으로 나옴.</t>
  </si>
  <si>
    <t>1567년_미상_문과_초시_문제</t>
  </si>
  <si>
    <t>『중봉선생문집(重峰先生文集)』 권2</t>
  </si>
  <si>
    <t>-</t>
  </si>
  <si>
    <t>1705년_증광시_문과_초시_답안</t>
  </si>
  <si>
    <t>임상덕</t>
  </si>
  <si>
    <t>林象德</t>
  </si>
  <si>
    <t>윤보(潤甫);이호(彝好)</t>
  </si>
  <si>
    <t>노촌(老村)</t>
  </si>
  <si>
    <t>나주</t>
  </si>
  <si>
    <t>나주임</t>
  </si>
  <si>
    <t>무안(務安)</t>
  </si>
  <si>
    <t>임상덕(林象德)</t>
  </si>
  <si>
    <t>1705년_증광시_문과_초시_문제</t>
  </si>
  <si>
    <t>宋歐陽修, 謝命入見, 怪其髮白, 問在外幾年, 今年幾何, 仍命判內銓.</t>
  </si>
  <si>
    <t>『노촌집(老村集)』 권8</t>
  </si>
  <si>
    <t>『을유증광별시문[무]과방목(乙酉增廣別試文[武]科榜目)』(한국학중앙연구원 장서각[기탁 고문서-아산 장흥임씨(史部-3)])</t>
  </si>
  <si>
    <t>1705년_증광_문과_복시_답안</t>
  </si>
  <si>
    <t>1705년_증광_문과_복시_문제</t>
  </si>
  <si>
    <t>宋知陝州梅詢, 謝復拜直集賢院.</t>
  </si>
  <si>
    <t>1705년_증광_문과_전시_답안</t>
  </si>
  <si>
    <t>1705년_증광_문과_전시_문제</t>
  </si>
  <si>
    <t>漢陳平請以決獄, 問廷尉錢穀出入, 問治粟內史.</t>
  </si>
  <si>
    <t>신방</t>
  </si>
  <si>
    <t>申昉</t>
  </si>
  <si>
    <t>명원(明遠)</t>
  </si>
  <si>
    <t>둔암(屯菴)</t>
  </si>
  <si>
    <t>황덕익</t>
  </si>
  <si>
    <t>黃德翼</t>
  </si>
  <si>
    <t>김도수</t>
  </si>
  <si>
    <t>金道洙</t>
  </si>
  <si>
    <t>사원(士源)</t>
  </si>
  <si>
    <t>춘주(春洲)</t>
  </si>
  <si>
    <t>1728년_미상_문과_미상_답안</t>
  </si>
  <si>
    <t>한국역대인물정보에서는 오원이 “춘당대시”에서 장원을 했다고 되어 있다. 그러나 고전종합DB 해제와 작품 주석에는 “정시(庭試) 갑과 제1인”이라 되어 있음.</t>
  </si>
  <si>
    <t>策士者。所以謀及草野。欲聞嘉言者也。上之闕失。由此而聞。下之抱負。因是而發。拔其才俊。共治天職。信乎爲國之急務而不可忽也。援古而論之。策士之法。始於西漢而盛於唐宋。亦有得失之可言歟。賈誼之治安策。董仲舒之天人對。公孫弘之獻策。鼂錯之進言。亦有優劣之可言歟。劉蕡進策。痛陳閹竪亂政之弊。蘇軾制策。直斥宮禁不嚴之失。俱有欲言不諱之風而用捨不同。何歟。不對公車而私著政論者。何意。身爲考官而封進擬策者。何故。或欲言者多而倩筆傍人者何人。或嫌其紙短。願增試幅者誰歟。而其言a169_549c之淺深輕重。可得詳言歟。惟我國家。自祖宗朝以來。以是爲重。禮圍貢擧。發策而試之。大庭咸造。親策而問之。籌畫可採。言論可觀。賢良登進。蔚爲世用。夫何挽近以來。漸不如古。專尙浮華而未見政事之宲用。動於得失而務合主司之程度。馴致依阿之習。不聞鯁直之風。識者之寒心。久矣。如欲使章甫之徒。盡言不諱。展其素蘊。以副聖上求賢好問之誠。其道何由。諸生傷時憂國。必有慨然於此者。願聞其說。</t>
  </si>
  <si>
    <t>『손와유고(損窩先生遺稿)』권12</t>
  </si>
  <si>
    <t>이복원</t>
  </si>
  <si>
    <t>李福源</t>
  </si>
  <si>
    <t>수지(綏之)</t>
  </si>
  <si>
    <t>쌍계(雙溪)</t>
  </si>
  <si>
    <t>홍양호</t>
  </si>
  <si>
    <t>洪良浩</t>
  </si>
  <si>
    <t>한사(漢師)</t>
  </si>
  <si>
    <t>이계(耳溪)</t>
  </si>
  <si>
    <t>양한(良漢)</t>
  </si>
  <si>
    <t>1786년_미상_답안</t>
  </si>
  <si>
    <t>이숙</t>
  </si>
  <si>
    <t>李橚</t>
  </si>
  <si>
    <t>宣略將軍</t>
  </si>
  <si>
    <t>함풍</t>
  </si>
  <si>
    <t>함풍이</t>
  </si>
  <si>
    <t>이숙(李橚)</t>
  </si>
  <si>
    <t>시험문제(擬唐李絳謝諭以鄕所言皆人所不能言眞忠臣拜中書舍人)를 통해 시험친 날짜를 확인할 수 없음. 시험 당시 이숙의 나이는 33세라고 되어 있음.</t>
  </si>
  <si>
    <t>1786년_미상_문제</t>
  </si>
  <si>
    <t>擬唐李絳謝諭以鄕所言皆人所不能言眞忠臣拜中書舍人</t>
  </si>
  <si>
    <t>규장각 문서번호: 25193</t>
  </si>
  <si>
    <t>https://kyudb.snu.ac.kr/book/text.do?book_cd=TM27035_00&amp;vol_no=0001</t>
  </si>
  <si>
    <t>https://kyudb.snu.ac.kr/book/text.do?book_cd=TM27035_00&amp;vol_no=000</t>
  </si>
  <si>
    <t>道與德爲虛位論</t>
  </si>
  <si>
    <t>시험문제(道與德爲虛位論)를 통해 시험친 날짜를 확인할 수 없음. 시험 당시 이숙의 나이는 33세라고 되어 있음.</t>
  </si>
  <si>
    <t>김희순</t>
  </si>
  <si>
    <t>金羲淳</t>
  </si>
  <si>
    <t>태초(太初);경원(景源)</t>
  </si>
  <si>
    <t>산목(山木)</t>
  </si>
  <si>
    <t>1806년_별시_문과_초시_답안</t>
  </si>
  <si>
    <t>1806년_별시_문과_초시_문제</t>
  </si>
  <si>
    <t>問。太極一圖。卽周先生所以立象盡意。剖析幽微。發明造化之源。開示道體之妙也。太極二字。肇見於易繫之辭。而顔曾思孟之所不言。至先生而始言之。言之不足而至於著以爲圖者。何歟。所謂太極是混淪無形底理。則創爲圖體。衍成五圈者。何歟。所謂無極。非有物可名之物。則太極之上。復加無極者何歟。太b104_366c極之太。與太初太虛。同是一義歟。太極之極。與皇極北極。亦無二致歟。二圈以下各標其名。而獨於第一圈不著各言。何歟。第二圈。黑中白白中黑互爲其根。第三圈。上承下合。如珠布星絡。而第四第五圈則又各成渾淪一圈。無男女萬物之別者何歟。大易橫看圖。太極生兩儀。則自下而上生。此圖太極生陰陽。則自上而下生。或順或逆。位置不同。何歟。無極太極之間。下一而字。承接上下。則而之一字。當作何義看。而上下兩極字。抑有同異輕重之可言歟。太極。理也。理無作用而謂之動而生陽。靜而生陰。則太極之有動b104_366d有靜。何以見之歟。動便是陽。靜便是陰。則不曰動而陽靜而陰。而必加一生字。何歟。陽何以謂之變。陰何以謂之合。無極之必曰眞。二五之必曰精。皆有精義之可言歟。陰陽之流行對待。各異其義。五行之生出運行。各異其序。人物之氣化形化。各自不同。亦有竗旨之可證歟。五行各一其性則分之殊也。而理一之竗。於何見得。萬物統一太極則理之一也。而分殊之義。於何驗取歟。四德之中。不言禮智而代以中正。動靜之間。本無輕重而必言主靜。何歟。太極只是天地萬物之理。先天地而在。靠於何處。首萬物而存。驗諸b104_367a那邊。太初太一之稱。無名有名之論。能得太極之本旨歟。天地之中亦有一太極。則日月星辰山川嶽瀆無非太極。萬物之中各具一太極。則草木昆虫鳥獸魚鱉亦是太極。而初無形狀方所之可言者。何也。陽動陰靜。陰陽之定理。而動極則靜。靜極而動。乾健坤順。乾坤之本體。而健必從順。順乃承健。烏在其一定不易之道耶。火生於木而焚木者火。水生於金而沈金者水。火本克金。而金得火乃成器。金本克木。而木得金乃成材。此生中之克。克中之用也。水生木矣而木中有液。謂木生水亦可。火生土矣而石中有火。謂b104_367b土生火亦可。此兩相生者也。水克火而火燃則水乾。謂火克水亦可。土克水而水浸則土潰。謂水克土亦可。此兩相克者也。木不離土而克土。土不離水而克水。此相親而相克者也。火燎木而生於木。土遏火而生於火。此相憎而相生者也。生克之理。亦一定不易者。而若是相反者何也。太極之圖。不過一圈子。全黑者屬何。半黑者屬何。分而爲五小圈。下而爲兩小圈。抑何指歟。始言太極而終言人極。旣言人極而又言人道。人極亦一太極而人道無異人極歟。統體太極。各具太極。晦翁之訓。各有攸當。而心爲太極。道爲太b104_367c極。邵子之言。果何所指歟。程子親受於濂翁。而未甞朋以示人。朱子私淑於程門。而至於作爲圖解。兩先生之如是相反。何歟。此圖之後。繼以通書。圖書之互相發明。果各表裏歟。近思之錄。首揭此圖。學問之最初用工。莫此爲先歟。老子亦言無極。而竟爲道家之祖。陸氏力辨太極。而終陷禪學之陋。其所以異於吾儒宗旨者。亦可詳言歟。圖不盡意之嘆。何以發之於畫像贊。珍重無極之句。何以詠之於感興詩歟。大抵理學之源。出於河洛之圖書。羲禹之卦畫。而學之者。苟或泥於文而不能探其本。則亦將曰不過陰陽剛b104_367d柔奇偶象數而已。若其直竆到底大頭顱大根本。則一言而蔽之曰太極。而從古聖賢。未甞分明說破。惟先生生於聖遠言湮之後。勇往直前。發前聖所未發。旣著爲圖。又繼爲說。圖纔五圈。文亦二百餘言。而陰陽造化之機。品彙生成之竗。無不包括於其中。道器上下之辨。體用顯微之旨。無不昭揭乎其間。此誠千古理學之指南也。善讀者苟能玩索而有得焉。則可以明天人性命之原。可以驗吾心動靜之機。以之爲格致誠正之要。以之爲修德凝道之本。而奈之何挽近以來。世無傳道之師。士罕明理之學。讀之者不過b104_368a按圖索驥。不讀者未免束書高閣。而間或有依俙說得者。終亦有依㨾畫葫之嘆。或懸空說理而不知理與氣不離之竗。或認器爲道而不知理與氣不雜之實。於是乎先生喫緊開示之旨。炳如丹靑。駸駸然入於黑窣之地。而天理之一源萬殊。無以眞箇見得。吾心之全體大用。無以眞箇擴充。甚矣。學之不講而道之不明也。如欲使今之士玩是圖而竆是理。讀其書而明其義。驗之於心。體之於身。措之於事。以輔我聖朝建極立極之治。則其道何由。諸生其各極言無隱。</t>
  </si>
  <si>
    <t>http://db.itkc.or.kr/inLink?DCI=ITKC_MO_1137A_0170_110_0010_2013_B104_XM</t>
  </si>
  <si>
    <t>1783년_증광_생원시_초시_답안</t>
  </si>
  <si>
    <t>황성한</t>
  </si>
  <si>
    <t>黃聖漢</t>
  </si>
  <si>
    <t>성일(成一)</t>
  </si>
  <si>
    <t>황만령(黃萬齡)</t>
  </si>
  <si>
    <t>시권의 이름은 황만령이나 추후 사마방목에 합격했을 때의 이름은 황성한(黃聖漢)이다.</t>
  </si>
  <si>
    <t>1783년_증광_생원시_초시_문제</t>
  </si>
  <si>
    <t>四重歌, 押重.</t>
  </si>
  <si>
    <t>『朝鮮時代生進試榜目』권17</t>
  </si>
  <si>
    <t>1792년_식년_생원시_복시_답안</t>
  </si>
  <si>
    <t>황성한(黃聖漢)</t>
  </si>
  <si>
    <t>이름은 황성한(黃聖漢)이지만 황만령과 동일인으로 추측된다</t>
  </si>
  <si>
    <t>1792년_식년_생원시_복시_문제</t>
  </si>
  <si>
    <t>問: 大學傳二章, 釋新民之義, 而章內五新字, 皆非新民之新, 焉在其釋新民之義歟? 願聞其義.</t>
  </si>
  <si>
    <t>『朝鮮時代生進試榜目:司馬榜目』권18</t>
  </si>
  <si>
    <t>1795년_미상_답안</t>
  </si>
  <si>
    <t>이희발</t>
  </si>
  <si>
    <t>李羲發</t>
  </si>
  <si>
    <t>우문(又文)</t>
  </si>
  <si>
    <t>운곡(雲谷)</t>
  </si>
  <si>
    <t>영발(英發)</t>
  </si>
  <si>
    <t>이희발(李羲發)</t>
  </si>
  <si>
    <t>생획(栍劃)시권이라 되어있으나 이희발이 합격한 1795년 2월 식년시 시험문제(其臭如蘭) 등과는 일치하지 않는 듯하다.</t>
  </si>
  <si>
    <t>1795년_미상_문제</t>
  </si>
  <si>
    <t>問周易</t>
  </si>
  <si>
    <t>『운곡집(雲谷集)』 권8</t>
  </si>
  <si>
    <t>http://db.itkc.or.kr/inLink?DCI=ITKC_MO_1161A_0090_090_0010_2017_B111_XML</t>
  </si>
  <si>
    <t>김병륜</t>
  </si>
  <si>
    <t>金炳倫</t>
  </si>
  <si>
    <t>이여(彛汝)</t>
  </si>
  <si>
    <t>정호원</t>
  </si>
  <si>
    <t>鄭浩源</t>
  </si>
  <si>
    <t>대여(大汝)</t>
  </si>
  <si>
    <t>홍우경</t>
  </si>
  <si>
    <t>洪祐慶</t>
  </si>
  <si>
    <t>치선(穉善)</t>
  </si>
  <si>
    <t>1848년_미상_답안</t>
  </si>
  <si>
    <t>김영길</t>
  </si>
  <si>
    <t>金永吉</t>
  </si>
  <si>
    <t>정부(貞夫)</t>
  </si>
  <si>
    <t>연산(連山)</t>
  </si>
  <si>
    <t>김영길(金永吉)</t>
  </si>
  <si>
    <t>규장각:25178. 시험지에 무신년 증광진사초시2등7인이라고 되어 있음. 또한 試邑靑山이라 되어 있어 향시로 추측된다.</t>
  </si>
  <si>
    <t>1848년_미상_문제</t>
  </si>
  <si>
    <t>玉瓚黃流喩盛德必享祿壽</t>
  </si>
  <si>
    <t>규장각 문서번호: 奎25178</t>
  </si>
  <si>
    <t>https://kyudb.snu.ac.kr/book/view.do?book_cd=TM27005_00</t>
  </si>
  <si>
    <t>1888년_별시_문과_초시_답안</t>
  </si>
  <si>
    <t>조언식</t>
  </si>
  <si>
    <t>趙彦植</t>
  </si>
  <si>
    <t>문숙(文叔)</t>
  </si>
  <si>
    <t>남양조</t>
  </si>
  <si>
    <t>조언식(趙彦植)</t>
  </si>
  <si>
    <t>규장각 문서번호:76822. 大殿加上尊號慶科別試初試戊子5월13일</t>
  </si>
  <si>
    <t>1888년_별시_문과_초시_문제</t>
  </si>
  <si>
    <t>擬周群臣賀九如表</t>
  </si>
  <si>
    <t>규장각 문서번호: 76822</t>
  </si>
  <si>
    <t>https://kyudb.snu.ac.kr/book/view.do?book_cd=TM27046_00
https://db.itkc.or.kr/dir/item?itemId=ST#/dir/node?dataId=ITKC_ST_Z0_A25_05A_13A_00110</t>
  </si>
  <si>
    <t>미상</t>
  </si>
  <si>
    <t>1740년_증광_생원시_복시_답안</t>
  </si>
  <si>
    <t>규장각: 25192</t>
  </si>
  <si>
    <t>1740년_증광_생원시_복시_문제</t>
  </si>
  <si>
    <t>庭燎之百由齊桓公始.</t>
  </si>
  <si>
    <t>규장각 문서번호: 25192</t>
  </si>
  <si>
    <t>『朝鮮時代生進試榜目』권14</t>
  </si>
  <si>
    <t>김익희</t>
  </si>
  <si>
    <t>김광두</t>
  </si>
  <si>
    <t>金光斗</t>
  </si>
  <si>
    <t>여우(汝遇)</t>
  </si>
  <si>
    <t>일묵재(一默齋)</t>
  </si>
  <si>
    <t>상산(商山)</t>
  </si>
  <si>
    <t>1710년_미상_답안</t>
  </si>
  <si>
    <t>황세섭(黃世燮)</t>
  </si>
  <si>
    <t>엑셀 1608번 問云云과 엑셀 1609 易義 精義入神以致用 문제가 같은 시권에 있다. 또한 4면에 응시자가 황세섭, 그의 나이가 40세였던 것을 통해 시험이 1710년에 치러졌던 것임을 확인하였다. 하지만 구체적인 시험 일정은 확인할 수 없었다</t>
  </si>
  <si>
    <t>1710년_미상_문제</t>
  </si>
  <si>
    <t>https://archive.aks.ac.kr/link.do?dataUCI=G002+AKS+KSM-XD.0000.0000-20101008.B008a_009_01056_XXX</t>
  </si>
  <si>
    <t>精義入神以致用</t>
  </si>
  <si>
    <t>황조영</t>
  </si>
  <si>
    <t>黃祖榮</t>
  </si>
  <si>
    <t>1831년_식년_진사시_초시_답안</t>
  </si>
  <si>
    <t>석수건</t>
  </si>
  <si>
    <t>石壽健</t>
  </si>
  <si>
    <t>석수건(石壽健)</t>
  </si>
  <si>
    <t>1831년_식년_진사시_초시_문제</t>
  </si>
  <si>
    <t>大禹之惡旨酒, 功不在治水下. 押功.</t>
  </si>
  <si>
    <t>숭정기원후4신묘식사마방목(崇禎紀元後四辛卯式司馬榜目)</t>
  </si>
  <si>
    <t>국립중앙도서관, 科試分韻(한古朝45-가258)</t>
  </si>
  <si>
    <t>1726년_식년_생원시_초시_답안</t>
  </si>
  <si>
    <t>이육</t>
  </si>
  <si>
    <t>李焴</t>
  </si>
  <si>
    <t>이육(李焴)</t>
  </si>
  <si>
    <t>1726년_식년_생원시_초시_문제</t>
  </si>
  <si>
    <t>詩義</t>
  </si>
  <si>
    <t>會朝淸明</t>
  </si>
  <si>
    <t>『朝鮮時代生進試榜目:司馬榜目』권13</t>
  </si>
  <si>
    <t>https://kyudb.snu.ac.kr/book/view.do?book_cd=TM27039_00</t>
  </si>
  <si>
    <t>1727년_증광_진사시_초시_답안</t>
  </si>
  <si>
    <t>1727년_증광_진사시_초시_문제</t>
  </si>
  <si>
    <t>宮墻語景伯</t>
  </si>
  <si>
    <t>https://kyudb.snu.ac.kr/book/text.do?book_cd=TM27040_00&amp;vol_no=0001</t>
  </si>
  <si>
    <t>1726년_식년_진사시_초시_답안</t>
  </si>
  <si>
    <t>1726년_식년_진사시_초시_문제</t>
  </si>
  <si>
    <t>縱敵爭荊州</t>
  </si>
  <si>
    <t>규장각 문서번호: 75960</t>
  </si>
  <si>
    <t>https://kyudb.snu.ac.kr/book/view.do?book_cd=TM27041_00</t>
  </si>
  <si>
    <t>김병두</t>
  </si>
  <si>
    <t>金炳斗</t>
  </si>
  <si>
    <t>산여(山汝);화재(花齋)</t>
  </si>
  <si>
    <t>철원(鐵原)</t>
  </si>
  <si>
    <t>황세연</t>
  </si>
  <si>
    <t>黃世然</t>
  </si>
  <si>
    <t>평창(平昌)</t>
  </si>
  <si>
    <t>1814년_미상_답안</t>
  </si>
  <si>
    <t>황호성</t>
  </si>
  <si>
    <t>黃浩性</t>
  </si>
  <si>
    <t>부여(扶餘)</t>
  </si>
  <si>
    <t>황호성(黃浩性)</t>
  </si>
  <si>
    <t>1814년_미상_문제</t>
  </si>
  <si>
    <t>書義</t>
  </si>
  <si>
    <t>但見溯水上來船便是給事</t>
  </si>
  <si>
    <t>https://archive.aks.ac.kr/link.do?dataUCI=G002+AKS+KSM-XD.0000.0000-20101008.B008a_009_01037_XXX</t>
  </si>
  <si>
    <t>https://archive.aks.ac.kr/link.do?dataUCI=G002+AKS+KSM-XD.0000.0000-20101008.B008a_009_01038_XXX</t>
  </si>
  <si>
    <t>德無常師</t>
  </si>
  <si>
    <t>1818년_미상_답안</t>
  </si>
  <si>
    <t>황호성이 서산시(瑞山試)에 출제된 역의(易義)에 대해 작성한 시권. 향시</t>
  </si>
  <si>
    <t>1818년_미상_문제</t>
  </si>
  <si>
    <t>富有之謂大業, 日新之謂盛德</t>
  </si>
  <si>
    <t>https://archive.aks.ac.kr/link.do?dataUCI=G002+AKS+KSM-XD.0000.0000-20101008.B008a_009_01040_XXX</t>
  </si>
  <si>
    <t>1854년_미상_답안</t>
  </si>
  <si>
    <t>윤형찬</t>
  </si>
  <si>
    <t>尹衡瓚</t>
  </si>
  <si>
    <t>칠원</t>
  </si>
  <si>
    <t>칠원윤</t>
  </si>
  <si>
    <t>거제(巨濟)</t>
  </si>
  <si>
    <t>윤형찬(尹衡瓚)</t>
  </si>
  <si>
    <t>1854년_미상_문제</t>
  </si>
  <si>
    <t>入于南海</t>
  </si>
  <si>
    <t>https://archive.aks.ac.kr/link.do?dataUCI=G002+AKS+KSM-XD.0000.0000-20101008.B008a_009_01041_XXX</t>
  </si>
  <si>
    <t>신국빈</t>
  </si>
  <si>
    <t>申國賓</t>
  </si>
  <si>
    <t>사관(士觀)</t>
  </si>
  <si>
    <t>태을암(太乙菴), 백호자(白毫子)</t>
  </si>
  <si>
    <t>밀양(密陽)</t>
  </si>
  <si>
    <t>1881년_식년_진사시_초시_답안</t>
  </si>
  <si>
    <t>오일선</t>
  </si>
  <si>
    <t>吳一善</t>
  </si>
  <si>
    <t>숙도(叔道)</t>
  </si>
  <si>
    <t>오우선(吳愚善)</t>
  </si>
  <si>
    <t>광주(廣州)</t>
  </si>
  <si>
    <t>오일선(吳一善)</t>
  </si>
  <si>
    <t>한국 고문서 자료관에 연결된 오일선의 정보는1802년생이나 그의 조부인 오정수의 벼슬 이력 등을 살펴봤을 때,오일선의 나이는[시권]데이터의 오일선으로 보인다.따라서 해당 시험은1881년 식년 진사시 초시 문제로 추정된다.</t>
  </si>
  <si>
    <t>1881년_식년_진사시_초시_문제</t>
  </si>
  <si>
    <t>是以二篇, 獨爲風詩之正經</t>
  </si>
  <si>
    <t>『고문서집성 36 -용인 해주오씨편-』(한국정신문화연구원, 1998)
『崇禎紀元後五壬午式司馬榜目』</t>
  </si>
  <si>
    <t>https://archive.aks.ac.kr/link.do?dataUCI=G002+AKS+KSM-XD.0000.0000-20101008.B024a_036_00462_XXX</t>
  </si>
  <si>
    <t>1644년_중시_문과_■시_답안</t>
  </si>
  <si>
    <t>https://db.itkc.or.kr/dir/item?itemId=MO#/dir/node?dataId=ITKC_MO_0304A_0100_040_0010&amp;solrQ=query%E2%80%A0%E6%93%AC%E5%94%90%E9%83%AD%E5%AD%90%E5%84%80%E8%AC%9D%E5%B0%81%E6%B1%BE%E9%99%BD%E7%8E%8B%E8%A1%A8$solr_sortField%E2%80%A0%EA%B7%B8%EB%A3%B9%EC%A0%95%EB%A0%AC_s%20%EC%9E%90%EB%A3%8CID_s$solr_sortOrder%E2%80%A0$solr_secId%E2%80%A0MO_AA$solr_toalCount%E2%80%A02$solr_curPos%E2%80%A00$solr_solrId%E2%80%A0GS_ITKC_MO_0304A_0100_040_0010</t>
  </si>
  <si>
    <t>1633년_증광_문과_초시_초장_답안</t>
  </si>
  <si>
    <t>https://db.itkc.or.kr/dir/item?itemId=BT#/dir/node?dataId=ITKC_BT_0332A_0080_030_0020&amp;solrQ=query%E2%80%A0%E7%B0%AA%E8%8A%B1%E4%B8%80%E6%9E%9D%E8%AB%96$solr_sortField%E2%80%A0%EA%B7%B8%EB%A3%B9%EC%A0%95%EB%A0%AC_s%20%EC%9E%90%EB%A3%8CID_s$solr_sortOrder%E2%80%A0$solr_secId%E2%80%A0BT_AA$solr_toalCount%E2%80%A01$solr_curPos%E2%80%A00$solr_solrId%E2%80%A0GS_ITKC_BT_0332A_0080_030_0020</t>
  </si>
  <si>
    <t>1600년_별시_문과_초시_■장_답안</t>
  </si>
  <si>
    <t>이민환(李民寏)</t>
  </si>
  <si>
    <t>http://db.itkc.or.kr/inLink?DCI=ITKC_MO_0309A_0020_010_0010_2003_A082_XML</t>
  </si>
  <si>
    <t>1605년_증광_진사_초시_답안</t>
  </si>
  <si>
    <t>http://db.itkc.or.kr/inLink?DCI=ITKC_MO_0797A_0040_010_0020_2009_B019_XML</t>
  </si>
  <si>
    <t>1605년_증광_생원_초시_답안</t>
  </si>
  <si>
    <t>http://db.itkc.or.kr/inLink?DCI=ITKC_MO_0797A_0040_030_0010_2009_B019_XML</t>
  </si>
  <si>
    <t>17■■년_■■_문과_복시_■장_답안</t>
  </si>
  <si>
    <t>17■■</t>
  </si>
  <si>
    <t>유즙(柳楫)</t>
  </si>
  <si>
    <t>http://db.itkc.or.kr/inLink?DCI=ITKC_MO_0813A_0100_010_0010_2009_B022_XML</t>
  </si>
  <si>
    <t>http://db.itkc.or.kr/inLink?DCI=ITKC_MO_0341A_0320_050_0020_2003_A096_XML</t>
  </si>
  <si>
    <t>16■■년_별시_문과_전시_답안</t>
  </si>
  <si>
    <t>16■■</t>
  </si>
  <si>
    <t>http://db.itkc.or.kr/inLink?DCI=ITKC_MO_0341A_0320_050_0030_2003_A096_XML</t>
  </si>
  <si>
    <t>http://db.itkc.or.kr/inLink?DCI=ITKC_MO_0845A_0050_060_0010_2009_B027_XML</t>
  </si>
  <si>
    <t>http://db.itkc.or.kr/inLink?DCI=ITKC_MO_0845A_0050_060_0030_2009_B027_XML</t>
  </si>
  <si>
    <t>1662년_정시_문과_전시_답안</t>
  </si>
  <si>
    <t>안헌징(安獻徵)</t>
  </si>
  <si>
    <t>http://db.itkc.or.kr/inLink?DCI=ITKC_MO_0850A_0030_020_0070_2010_B028_XML</t>
  </si>
  <si>
    <t>16■■년_별시_문과_초시_■장_답안</t>
  </si>
  <si>
    <t>김화준(金華俊)</t>
  </si>
  <si>
    <t>http://db.itkc.or.kr/inLink?DCI=ITKC_MO_0853A_0010_010_0020_2010_B029_XML</t>
  </si>
  <si>
    <t>http://db.itkc.or.kr/inLink?DCI=ITKC_MO_0863A_0080_050_0020_2010_B031_XML</t>
  </si>
  <si>
    <t>16■■년_별시_문과_복시_■장_답안</t>
  </si>
  <si>
    <t>16■■년_정시_문과_■시_■장_답안</t>
  </si>
  <si>
    <t>김희익(金益煕)</t>
  </si>
  <si>
    <t>http://db.itkc.or.kr/inLink?DCI=ITKC_MO_0372A_0150_010_0130_2003_A119_XML</t>
  </si>
  <si>
    <t>16■■년_정시_문과_복시_■장_답안</t>
  </si>
  <si>
    <t>조비(趙備)</t>
  </si>
  <si>
    <t>http://db.itkc.or.kr/inLink?DCI=ITKC_MO_0877A_0040_010_0340_2010_B033_XML</t>
  </si>
  <si>
    <t>受凶門之齊鉞。制勝久慙於中權。衍眞食於冀方。疏榮遽超於異姓。省顧蔑有。踧踖何安。伏念行伍老兵。介胄賤品。始從事於邊陲。纔堪百夫之長。逮秉節於方鎭。尙昧五種之書。適値天寶之風塵。猥殿河朔之戎旅。枕戈自誓。不欲與賊俱生。受命以來。只擬爲國一死。幸乘河曲之利。遂全馬邑之師。陷堅井陘。正賴光弼之死鬪。收功灃水。實仰廣平之神謀。至於畿輔之肅淸。莫非天威之震疊。王土尙窄。何心祿位之高。鄴城秪殘。每痛鯨鯢之漏。屬當相州之役。自致輿尸之凶。城濮喪師。詎逭得臣之戮。秦庭責效。反復明視之班。仍免鞅掌之勞。得遂優游之願。何圖戟纛之重任。反紆茅土之新封。絶等五爵之崇。名冠朝貴。奠食萬戶之腆。恩延世傳。歷觀國朝封爵之難。有若英衛a079_551a徹侯而止。臣何人也。膺是恩歟。況藩鎭已狃於悍驕。爲摠牧必擇於威重。急則絶緩則弛。誠難調娛。怒而獸喜而人。孰安反側。誠恐事機之失當。始貽宵旰之深憂。苟非全備之才。孰當保釐之責。伏遇功光列祖。業盛中興。迅掃河洛之氛。授睿算以底定。固守帶礪之誓。待功臣之特優。敢不策駑暮途。殫忠晩節。衛王室捍外侮。庶茂對於寵光。樂天休戴殊恩。期永保於醇謹。</t>
  </si>
  <si>
    <t>『학곡집(鶴谷集)』 권9</t>
  </si>
  <si>
    <t>簪花一枝論</t>
  </si>
  <si>
    <t>論曰。或有問於余曰。昔者涑水先生。當聞喜宴不戴花。同年勸之。然後乃簪一花。此事如何。余曰。其不喜華靡則好矣。只簪一花則非也。或曰。可得聞其說乎。余曰。程子有言。事之無害於義者。從衆可也。戴花於聞喜宴。何害於義乎。須臾從衆。不亦可乎。昔者孔子不從拜上。害義故也。至於獵較則爲之。無害於義故也。苟不害義。獵較猶可。況戴花乎。涑水之事。異於程子所論。孔子所行。余故非之矣。而況此花乃君賜也。如不可戴則反之可也。如可戴則全之可也。豈有只簪一花之理乎。此花雖出於君賜。以爲華靡而不可戴。則金魚玉帶錦衣繡裳。a091_480c皆非君子之所當加者乎。此則古昔聖賢猶不辭之。豈獨司馬公辭之乎。年旣老大。位在民瞻之時。不辭金魚玉帶錦衣繡裳。而年少新進之日。反辭一朶之花乎。是不思也。或曰。錦衣繡裳。古也。聞喜宴之戴花。非古也。一辭一受。不亦可乎。余曰。然則科擧非古也。苟以非古則不赴科可也。豈有赴科則從衆違古。而戴花則違衆從古乎。是所謂一脚短一脚長。不思之甚也。或曰。朱子所取而編於小學書者何也。余曰。朱子之所取。取不喜華靡也。非必以不戴花爲十分合理也。年二十而不喜華靡如此。朱子取其素性異俗也。然涑水當年長學成之a091_480d後。則必不如此也。或曰。然則司馬先生非君子人歟。余曰。司馬先生而非君子。誰爲君子。或曰。然則子何非之甚也。余曰。余嘗聞之。論人如論鶴。今夫鶴之爲物甚白。而其頂則丹。語鶴之全體則不可不謂之白。而語其頂則不可不謂之丹也。語司馬之全體則不可不謂之君子。而語司馬之只簪一花則不可不謂之非也。雖然。比之於看花走馬舞殯歌墓者。則不亦天淵乎。謹論。</t>
  </si>
  <si>
    <t>『고산유고(孤山遺稿)』 권6</t>
  </si>
  <si>
    <t>http://db.itkc.or.kr/inLink?DCI=ITKC_BT_0332A_0080_030_0020_2016_004_XML</t>
  </si>
  <si>
    <t>上流飮犢</t>
  </si>
  <si>
    <t>靑山一曲。白雲萬重。泓漻出澗。濎濙飛淙。彼何人兮。來牧飮河。謇胡爲乎上流。汚洗耳之餘波。恐若浼於童牛。伊昔陶唐氏之御天下也。長往不事巢，許及樊衡門。共約永矢不諼。錙看軒嚳上事業。幻視宇宙間變化。片夢不出在澗。萬乘何加於我。帝若曰。格。咨爾箕父。朕其倦勤。汝終陟位。盍幡然乎。超趄考槃。恐赤子之不乳。由也聞言。少焉夷猶。歸a082_068b告乃友。聊與爲謀巢父曰。咍。有跡必朽。有形必窮。名穢我身。位累我躬。爾何不匿其形而藏其踪。反穢累於名位。非吾徒也。不圖至此。旣自先貞。奈何後黷。遂擊膺而麾之。堅屈瓢之難斲。許子乃惘然若有失。悵然不自得。徘徊空谷。俛仰長吁。眷淸冷之有水。欣綠波之無泥。念昔日之塵聞。可因此而濯之。爰挹彼而注玆。洗乃耳而棲遲。時樊子之牽牛。蹊於斯而將飮。適一見夫如彼。去望望而不顧。曰我肥遯子抱犢。多年害馬不留。一飮一啄。中道異轍。實賓未絶。利誘忽及。如斯之波縱潔。已汚之耳難雪。胡爲乎載來載洗。浼一澗之顄淡。旣聞之。尙有愧於牛耳。使之飮焉寧堪。泝淸沚而直上。聊於焉而乃牧。箕老爲之羞恧。巢公聞而歎服。吾知其元武之一飮。可以激淸風於萬古也。嗚呼。蕩蕩難名。帝堯之所以爲君也。囂囂自得。三子之所以爲隱也。以天下與人也不易。惟帝堯能之。輕天下弊屣也其難。惟三子以之。然則微帝堯之欽明。豈知許由之可以傳位。微巢父之高尙。豈使許由以之洗耳。況非樊子之淸標。孰知擇流而飮犢。上是君兮下是臣。曠千載兮罕覿。潔其身以及其物。在a082_068d若人兮尤難。惟彼甯子叩牛角。謾悲歌於南山。百里飯牛肥。豈無心於爵祿。夫豈若樊子之飮牛。貪可廉兮懦可立。邈高風之難及。慨末路之不淑。余嘗覛箕山俯穎邊。一派淸流古跡依然。其下則許由之所洗耳。其上則仲父之所飮犢。目其地兮起想。顝彷彿而太息。但見芝餘五秀桂遺八叢。泱泱碧波。凜凜淸風。</t>
  </si>
  <si>
    <t>『자암집(紫巖集)』 권1</t>
  </si>
  <si>
    <t>萬古貞䰟倚暮霞</t>
  </si>
  <si>
    <t>蛺蝶東西飛。依然棲古査。高臺空數層。日暮愁烟霞。分明貞魄倚萬古。昔誰築此靑陵耶。蕙質初年不下堂。白玉一片無纖瑕。結髮嫁得韓家郞。鼔瑟人稱宜室家。南山有鳥北山羅。從來誤身逌容華。蘧蒢燕婉豈我求。新臺河水愁如麻。章華還笑不言女。滿眼哀淚徒看花。平生同穴衣帶書。玉碎遺恨應無涯。古墳新塚還相對。宿夕有樹相交拏。枝間異鳥記精感。此事往往河人誇。我來臺畔訪遺迹。落日慘慘孤光斜。古情欲問秋空霞。烈魄不散啼昏鴉。齊飛已陋滕王閣。建標莫窮天台遐。巫山神雨亦蕩逸。琴臺暮雲徒淫哇。倚花不𤢜湘娥恨。墮樓自興佳人嗟。渚蘋山菊拜之再。一曲悲詞歌楚些。</t>
  </si>
  <si>
    <t>『월봉집(月峯集)』 권2</t>
  </si>
  <si>
    <t>郭子儀窮奢極侈之論</t>
  </si>
  <si>
    <t>論曰莫朙者日月而浮雲或盖。莫芳者芝蘭而秋風必敗。夫古之宿德元功。而履盛滿之地。處危疑之際者。或有超常難測之計。以全君臣之大義。然則其所以自汚者。迺所以自高也。愚於郭汾陽見之矣。盲胡逆天。二聖蒙塵。以貫日之忠。提河朔之旅。歷夷險而一節。冠中興之諸將。然而功高不賞。盛名難居。謗書盈篋。風雨一業。則於斯時也。其處心積慮。較萬全於胸中者。當如何哉。雖屈身降迹。不足以杜讒賊人之口。和光同塵。不足以取信於當世。則其窮奢極欲者。不得不出於子儀之計耳。其可謂之縱情乎。其可謂之圖全乎。其保君臣之大義而衛王室之微意者。至矣。何以朙其然耶。夫列鼎而坐食。爭姸而取憐者。實丈夫之所欲有。而信可及豚魚。誠可動孺子者。亦忠b019_326d臣之素蓄積也。若功不足恃。信不相孚。則違身遠害。見幾不俟。高則高矣。主失莫救。蒼生望斷。則唐之社稷。抑恐不血。將何以報三朝之恩遇。而係國家之安危乎。此子儀之寧愛侈欲之名。而不悖爲臣之義。寧可貽譏於後世。而不欲損其君之德者也。神龍出雲。魚鱉莫測。則智者所爲。衆人固不識也。不然單車屈藥葛之拜。可以行乎夷狄。而反期吾君於不能乎。此所謂功盖天下而主不疑。位極人臣而衆不疾者也。其視王翦之請宅。而爲子孫計者遠矣。雖然子儀之窮奢極欲者。特出於時勢之使然。而不可以爲後世b019_327a法。則後世之居寵圖利者。固不可不知戒也。謹論。</t>
  </si>
  <si>
    <t>問法制</t>
  </si>
  <si>
    <t>對。愚聞善醫人之病者。必先觀其受病之原。投其藥。是以。血傷而致疾。則先治血。脉傷而致疾。則先治脉。苟不先攻其受病之原。而區區於藥石之末。則雖十全之良餌。適足爲殺人之具而已也。方今國家百度解弛。萬事瓦裂。其勢岌岌。如人之方病大腫。而究其致疾之原。則要不出一心之外。愚嘗思其故。而慨然者。盖有日矣。今執事發策多士。遂擧六事之弊。欲聞一得之愚。時乎時乎。可以言矣。窃以農馬之知僭爲之說曰。以離婁之明。而不以規矩。則不能成方圓。以師曠之聰。而不以六律。則不能正五音。以堯舜之聖。而不以法制。則不能治天下。是以。古昔帝王之爲天下也。必順時揆事。創制立法。以盡天下之務。而定爲一代之規。有是哉。法制之不可闕也。法制得其要。則政簡民安而天下治。法制失其要。則政煩民㤪而天下亂。其治也。其亂也。皆不出法制之外。而其所以或得或失者。何也。盖灋者。輔治之具。而心者。出治之本也。心爲實地。法爲虗器。故端本而治末。則法行而無弊。捨本而求末。則法行而多弊。然則天下之治也。吾不曰法制之善。而曰心之正也。天下之亂也。吾不曰法制之不善。而曰心之不正也。嗚呼。今之法由古之灋也。心外無法。法外無心。苟能正其本以爲出治之地。淸其源以爲行法之要。則革今之弊。而復古之盛。其猶視諸掌乎。孟子曰。徒法不能以自行。程子曰。必有關雎麟趾之美意。然後可以行周官之法度。爲人君者。盍於是而勉焉。請白之。若稽古昔。夏尙忠。殷尙質。周尙文。因時合宜。損益各異。而三王之心。同出於一正。則其爲治也。無恠乎相同。而及其衰季。心法失正。則亂亡相繼者。亦何足恠乎。曰漢曰唐。以至於宋。其出治之本。雖未能純。而大綱之正。萬目之擧。仁厚之立國。亦足爲少康之治。則享年之永。良有以也。若夫六朝之昏濁。五季之衰亂。天理旣滅。人道亦喪。言之醜也。愚請舍是。恭惟我朝。聖祖創業。神孫守成。至於世宗。天啓聰明。創造六典。以垂萬代。禮樂之美。治化之盛。可以軼堯舜而駕湯武也。列聖繼作。憲章祖述。經國大典。前後續錄。全科玉條。制作極備。而日怠月荒。治道漸下。噫。典章之設。豈端使然。肆我聖上。深思振作之方。圖復祖宗之舊。宵旰憂勤。十年于茲。宜乎百度惟貞。庶績咸煕。而近歲以來。法愈日弛。政愈日紊。以生民言之。則農桑不務。末利是逐。可謂勸課之盡其道乎。以軍卒言之。則逃逋相繼。簿籍徒存。可謂制兵之得其要乎。輕重不均。公私俱病。田制之失宜。可知也。考績不明。職事曠廢。官制之乖當。可想也。下陵上替。等威不明。風俗之敗壞。爲如何也。朝令夕犯。民不知畏。法令之廢閣。亦如何也。嗚呼。養民之本。在於農桑。衛國之具。在於軍卒。均田爲制產之要。考績爲黜陟之本。風俗國家之元氣。法令輔治之藥石。一或不修。皆足致亡。而况六者之俱失乎。宜執事之爲憂。而下問於愚生也。愚聞以心而行法。則漢唐之法。猶足以成治。捨心而徒法。則文武之憲。不足以爲國。然則今之六者之失。非法制之罪也。顧行之未得其要耳。何以言之。千聖一心。百王同法。祖宗之心。卽堯舜湯武之心也。祖宗之法。卽堯舜湯武之灋也。祖宗旣以此法。而致堯舜湯武之治。則法祖宗而爲治者。獨不能致堯舜湯武之治耶。然則祖宗之法。豈有不可行於今日。而獨未知聖上之心。果能體祖宗之心乎。心不體祖宗之心。而法徒行祖宗之法。則心法矛楯。動輒乖方。民制之不修。兵制之不擧。田制之不正。官制之不明。以至風俗之敗壞。法令之廢閣。何莫非聖上之心有所未盡而然耶。誠能以祖宗出治之心爲心。以祖宗行法之心爲心。民制之不修。則必曰非法也。我也。以此心而修之。兵制之不擧。則必曰非法也。我也。以此心而擧之。田制之不均。則必曰非法也。我也。以此心而均之。官制之不明。則必曰非法也。我也。以此心而明之。風俗敗壞。則亦曰吾心之過也。思所以正之。法令廢閣。則亦曰吾心之過也。思所以明之。正之又正。以至於無所不正。明之又明。以至於無所不明。則一心之運。萬化雲行。將見民安其業。而致家給人足之盛。人樂爲兵。而皆親上死長之卒。田畒有制。賦役自至於均平。職事修擧。而百工自至於允釐。風淳俗美。而等威自明。法行令施。而民畏如神。此乃以心行法之極功。而挽回世道之盛。其在是矣。古人曰。欲法堯舜。當法仁祖。愚亦曰欲法堯舜。當法祖宗。愚以心之一字。爲行法之本。而復以人之一字。爲行灋之要曰。孔子曰人存則政擧。盖行法之本。雖在於人主之一心。而奉行者非其人。則法無緣可行。故臯陶爲士。而堯，舜致風動之化。伊，周爲相。而湯武致太平之盛。漢有蕭，曹。而致畫一之治。唐有房，杜而致貞觀之治。今我聖上。信無愧於堯，舜，湯，武之聖。而奉法之臣。果有如臯陶，伊，周之佐乎。有則幸矣。無則安得不爲執事勉焉。謹對。</t>
  </si>
  <si>
    <t>『백석유고(白石遺稿)』 권7</t>
  </si>
  <si>
    <t>己丑別試殿試策問</t>
  </si>
  <si>
    <t>王若曰。禮本於天。殽於地。列於鬼神。達於喪祭冠昏朝聘。故聖人以禮示之。天下國家可得以正也。所謂本所謂殽所謂達者。各有分別之可言歟。禮自天敍而緣人情。則有天地後三代以前。宜卽有禮。而夫子獨擧夏殷周之所損益。何歟。漢之高帝起於馬上。始命叔孫生綿蕞野外。其禮果合於本天殽地之義歟。武帝開明堂封泰山。造皮幣當時之制。曰以禮導民。其亦得於列鬼神達喪祭冠昏朝聘之禮歟。宇文周之尙周禮。開元帝之定禮書。柴世宗之興禮樂。亦皆有見乎聖人以禮定天下國家之遺意歟。三代以後。吾道之盛。莫如趙宋。而賢如太祖，仁宗。未聞有制禮者。何歟。惟我祖宗。彬彬制作。可與三代侔矣。屢經大亂。人心大壞。上下尊卑之禮。變爲雜亂。敬鬼事神之禮。變爲諂淫。居喪之禮。變爲原壤之登木。祭先之禮。變爲伊川之被髮。有行三加之禮。則世必笑爲泥古。有行合巹之禮。則世爭尙其奢侈。朝服待朝者。未見於會朝之禮。不挾貝玉者。未聞於修聘之禮。其他細民之犯分侵禮。指不勝屈。三百年之俗。駸駸然貿貿之域。言用是懼。予自忝位以來。竊有意於以禮爲國之道。其於接下應事凡百作用之際。未嘗不加意焉。而舊染汚俗。如膏濯衣。令之不行。禁之不可。禮讓掃地。廉隅不立。朝無讓賢。野無讓畔。道無讓路。人懷放縱。自私是事。不知其他。將予以身敎者不足而然歟。抑有關於世道之陞降而然歟。如欲行正天下國家之禮。其道何由云云。</t>
  </si>
  <si>
    <t>『백헌선생집(白軒先生集)』 권32</t>
  </si>
  <si>
    <t>癸巳別試殿試策問</t>
  </si>
  <si>
    <t>雪</t>
  </si>
  <si>
    <t>問。歲律云暮。窮陰釀雪。雪之時義。可得聞其詳b027_568b歟。不冬而雪。固不足言。而冬而無雪。亦謂之愆候。何歟。花之六出者。何歟。霰之先集者。何歟。或比之絮鹽。或狀以豆灰。何者爲近。路歧崎嶇。或云庶幾盡盖。而靑山少年。或云變盡滄浪。何歟。作賦騁辭。寓何興歟。名堂自號。據何義歟。白屋生涯。何乃至於流涕。而藍關行色。一何任其蕭瑟歟。借暎舌耕。其功幾何。而取水煎茶。別有何味歟。訪梅處士。騎驢詩客。高致閒情。亦有優劣之可言歟。鳷鵲餘殘。對何景歟。玉龍擎寒。詠何義歟。至於松栢大冬之操。函丈立門之志。並可b027_568c形容而尙論歟。大抵凝寒積沍。萬彙摧壓。而還有潤物之功。不下於時雨。覆而將波浪於麥苗。融而爲膏乳於畦堰。其有關於農事尙矣。臈前三白。預占豐登。天王臨軒而有喜。宰相獻頌於及時。若是其爲瑞。何歟。或黃雲海戍。凍折墮指。或土蝸懸鶉。榾柮煖肌。或羔兒擁醉。或夜織無帷。多少苦樂。幾處各異。而以今言之。一年冬月。地無寸白。農人頗以爲憂。而新春盈尺。遍洽下土。羣枯待蘇。生意坱然。將天地交泰。陰陽調適。薰蒸浸潤。自然而然歟。抑天恤下民。別欲有秋。b027_568d粒米狼戾。俾無凍餒之患歟。抑豐歉無常。天時難知。猶未可若是其期歟。抑造物玩弄。大都閑慢而揣鑿而嘵嘵者。人歟。若何而人和氣和。動順時令。萬化旁流。匹夫皆被。歡欣蔀屋之下。鼓舞春臺之上。果無憾於天地之大歟。諸生三餘業富。學通天人。必融會而自得於心。願聞其說焉。</t>
  </si>
  <si>
    <t>『기봉집(騏峰集)』 권4</t>
  </si>
  <si>
    <t>關防守禦之道</t>
  </si>
  <si>
    <t>問。山河險阻。固國家之所恃以爲固者也。秦以函關。蜀以劒閣。魏有西河。吳有長江。成臯之險可塞。大行之口可杜。井陘之路不得方軌。馬陵之固可使伏兵。其高深壯固之形。險阻艱難之勢。皆可歷指而詳言歟。我國山高水多。古之所謂巖邑也。因山爲城。據水爲壕。安市之却唐師。薩水之鏖隋兵。春命之保慈城。犀開之守龜州。是皆得地之利者也。抑其中。亦有人和之可言歟。方今大賊開釁。朝夕且至。而强弱不侔。馬步懸絶。旣不得延擊取便。則獨有據險一策。可以遏其鋒耳。自鴨綠以東。至于京城。其間山河險阻。可以固守之地。凡幾處乎。白馬安州正方三城。皆可保其無虞乎。江都南漢。乃是國家保障之地。其險阻形勝。有足可恃歟。如欲固守關隘。使賊不敢深入。則其策安在。諸生通達古今。必有留心於當世之務者。毋曰未之學也。悉陳無隱。</t>
  </si>
  <si>
    <t>龍興致雲二十韻</t>
  </si>
  <si>
    <t>坏渾無閡氣熏蒸。槖籥多權品物仍。獨冠四靈能變化。肯將羣動混名稱。蜿蜒異狀三光象。佶栗奇形五彩凝。霄漢幾思凌汗漫。泥沙每恨失飛騰。潛鱗戢翼眞堪惜。振鬣揚鬐奈未能。顯晦秪應隨氣變。呴噓俄見得雲興。纔從膚寸連千里。忽訝神機躍幾層。蟄伏笑他鱗介陋。高騫肯受蝘蜓凌。卷舒有待時當至。感應相須理可徵。始識靈功臨下赫。却看陽德正中升。茫洋自是玄間運。霑洒能令穡事登。物類飛潛元有感。明良契合亦難恒。卽今聖主將圖治。在古嘉言勉服膺。已覺天心方啓佑。故知賢路日恢弘。羣材接袂鵷班肅。衆哲聯裾鳳沼澄。黼黻論思資藥石。廈氊憂慄軫淵氷。功光繼述文謨顯。事倣蒐苗武烈承。苟盡是誠能不格。欲求斯理豈無憑。行敎周士推心膂。會使虞臣作股肱。試見王褒留善頌。百年興廢合監懲。</t>
  </si>
  <si>
    <t>『구포집(鷗浦集)』 권 3</t>
  </si>
  <si>
    <t>叩頭謝瀧吏</t>
  </si>
  <si>
    <t>狂瀾倒於八代。大雅響於中唐。伊仁義與巧奸。事可知於明時。往者不可追兮。當分引而省愆。悵超然而自喪。何惝怳於水邊。纔數語之入耳。却懷慙而反顧。凡吏言之頗有。自不覺於稽首。余稟性之顓蒙。昧處身之有智。紛逢尤而速累。動跋前而𨆫後。官雖歷乎數十。恩未答夫塵露。德含洪而並生。荷乾坤之曲全。彼揭陽之雖遠。一王土於普天。幸實多於微軀。感豈極於餘年。倘微爾之警責。曷余衷之釋然。玆惕念而服膺。謝意形於禮䫉。首雖下而行高。固不害其虗受。繄我公之生世。盖天意之有在。將斯民之耳目。關盛衰於出處。衡雲開而感誠。鱷魚馴而去害。忠人主之犯怒。勇三軍之奪帥。俾揚庭而孚號。竭股肱於王室。 庶陰慝之屛伏。衮不弊於補闕。嗟時君之罔念。致明夷之入腹。白首囚於南荒。身未安於一日。竟拜謝於瀧頭。寧厄困之至此。然君子之素執。匪窮達之有異。凜不緇而不磷。貫風節於終始。彼論佛之一疏。闢正路於萬古。無愧怍於俯仰。雖百謫而何屈。而疇昔之倔強。遽衰颯於一斥。小丈夫之常態。百世師之可惜。俄封禪之有請。惡在不爲威惕。由學問之無頭。未能脫禍福之外。純乎純而小疵。夫子無乃自道。</t>
  </si>
  <si>
    <t>『당계집(棠溪集)』 권1</t>
  </si>
  <si>
    <t>本朝弘文舘請極擇師傅保養元孫</t>
  </si>
  <si>
    <t>伏以習與成性。學方勤於乃訓。蒙以正養。師必擇於惟贒。豈小補哉。有大益也。盖聞導以義訓以禮。方著衛翼之功。寬而栗直而溫。可見虞聖之戒。是故姬公輔幼。旣在襁褓之初。漢室置師。亦重孩提之養。選天下之端士。賈誼抗章。擇朝廷之正人。新安封事。在古若此。胡今不然。洪惟我國家。鼻祖鴻基。耳孫龍德。千年仙李。慶苽瓞之綿綿。百世本支。詠螽羽之緝緝。國固鼎重。聖繼神承。逮于我聖上。緝煕日將。聰明天縱。趁鷄鳴於舜殿。允邁時敏之武丁。存燕翼於文謨。喜有克肖之聖子。顧惟國家之根本。亶在神孫之睿明。漢稱堯母門。旣協十四月之慶。河淸聖人作。果膺千一年之祥。生而有知。雖不煩於誨諭。敎之以正。豈無益於導成。不納于邪。必及幼少之日。非人不正。宜擇師傅之贒。見正事聞正言。習若天性。保之德傳之義。簡在聖心。孝友雖出於天資。培養必賴於師訓。克岐克嶷。旣稱麟德之仁。如切如磋。須待鴻儒之輔。臣民之望若是。宗社之福在玆。臣等待罪淸班。受知聖主。備經幄之詢問。顧蔑補衮之才。念王事之艱難。只切憂國之志。肆陳先本之大計。敢忽後嗣之遠圖。望西塞之靑宮。幾時回駕。瞻北辰之玉座。再拜封章。請曰。導以善也。敎胄旣盡於聖朝。幼而學之。擇贒宜急於今日。玆切得人之懇。敢伸養德之方。恭繩我祖武。貽厥孫謨。粤自丁丑以來。恒軫塞外之念。是有丕子之責。益篤膝下之慈。幾多北望之懷。不以南面爲樂。顧惟流虹之慶。早膺占熊之祥。虎步龍行。已見提抱之歲。日角天表。亦稱遊戱之初。良知良能。不待阿保之誨。以養以育。漸看純美之資。何患後嗣無賢。咸曰東國有聖。然念預養之道。必及幼冲之時。學無常師。惟當引誘以禮。天生聖質。實賴導迪之功。爰思擊蒙之要。莫若擇師以輔。必使前後左右惟正。敎之義方。如得孝悌忠信之人。學而時習。驕奢可戒。惟恐物慾之萌。睿智益明。宜存乘彝之性。雖曰胎敎有素。詎無面誘以忠。望特諒愚忱。誠得賢士。薰陶必責於碩德。輔養俾資於博聞。則旣長旣成。導古訓於克荷。善繼善述。綿福祚於無疆。當此心如b丹。有懷必白。近龍顔於北闕。縱乏論思。待鶴駕之東歸。期獻慶頌。</t>
  </si>
  <si>
    <t>『만주유집(晩洲遺集)』 권7</t>
  </si>
  <si>
    <t>屯營組甲擁孱顔。緹騎逶迤渭水灣。萬馬不喧雲錦別。六軍初整羽儀閑。寧論校獵長楊下。未必親臨細柳間。自是先王貴耀德。試看玉帛會塗山。</t>
  </si>
  <si>
    <t>『계와집(桂窩集)』 권4</t>
  </si>
  <si>
    <t>擬漢朝群臣賀親策賢良方正直言極諫之士表</t>
  </si>
  <si>
    <t>表章六經。方畢張乎治具。登崇群彥。更罔伏乎嘉言。在古未遑。於今始見。竊觀君國之道。必以得人爲先。野無遺賢。三代之盛。朝多直士。太平之基。況當奮庸煕載之辰。尤急俊傑識務之策。念我皇漢。創彼狂秦。悅詩書之言。儒術稍進。除誹謗之律。正道漸興。然規模尙襲草創。而化理未盡裁成。欲將多乎前功。蓋有待於後聖。欽惟皇帝陛下。首出庶物。獨運雄才。席富庶之資。百度俱擧。啓休明之運。多士以寧。卽位維初。右文是急。摧廓申，韓之說。旣尊聖經。寤寐鼂，賈之賢。不借前代。爰命郡國。悉加搜羅。于于而來。誰藏櫝中之玉。濟濟其盛。爭獻席上之珍。昭揭十行之綸。親策萬方之彥。賢良方正之目。允符四科。天人災異之談。畢陳三策。矧朝廷四方之本。而君心萬化之原。孜孜衮職之闕遺。咸仰好問之聖德。惓惓大道之剖析。幸得曠世之眞儒。歷究取人之規。未有若今之懿。伏念臣等共將駑質。幸際昌辰。立賢無方。已喜群才之畢集。盡言不諱。更賀四門之洞開。</t>
  </si>
  <si>
    <t>『창주유고(滄洲遺稿)』 권5</t>
  </si>
  <si>
    <t>策題 (庚戌三月日。全羅右道沃溝縣。都會慶科增廣文科東堂初試。試官申佐模。)</t>
  </si>
  <si>
    <t>問。我國之稱士大夫冀北。必曰三南。湖南其一也山川之所控抱。民物之所聚會。賦財之所儲峙。寔爲藩維重地。夫自檀箕以前。其事荒矣。疆域年代靡所攷證。而至若辰弁馬之號爲三韓。羅濟麗之各據一方。本省之界限區劃。可得而詳聞歟。江南海陽郡縣之分隷可證。都督按廉職名之沿革可言歟。南原古號帶方。而安百順之指爲發羅會津者何據。益州一名金馬。而崔文昌之傳以句麗故地者何見歟。乙那之自爲龜玆。而畢竟服屬。繄誰功也。皇甫之比古有莘。而中間廢棄。抑何故歟。甄萱舊都。獷猂之餘風尙存。箕準故城。厖樸之遺俗未泯。七郡雄據。顧何補於敗亡。而八條治敎。猶有存於逋播歟。翔龍舞鳳。紫氣浮眞殿之瓦。天馬橫戈。瑞靄繞胎室之封。天潢發源。寔爲王迹之肇基。而地家推步。亦驗國祚之綿長歟。墜兜殪倭。李靑海之神箭無敵。易乘代王。申壯節之毅魄如生。其地其事。皆可以歷言歟。七百義士。同殉錦山之塚。十萬精兵。俱陷帶水之堞。皆爲猿鶴。奈此天時之不利。而不守蛟龍。豈非地形之失便歟。老人星之指爲狼宿。麗史所載。何所攷驗。智異山之別名頭流。輿覽所記。抑有意義歟。碧骨築隄。創於何代。赤裳藏史。始自何年。姜邯贊之捍海退潮。未有信筆之足徵。馬天牧之役鬼起堰。或涉傳說之無稽。野乘邑誌。抑有可據者存歟。漢挐曰瀛洲。邊山曰蓬萊。誰爲之說。文巖之石穴。崔園之鳩林。孰從而傳。三印臺上。鼎坐而草䟽何事。八馬碑前。峴首之墮淚誰人。翡翠脩竹。村家之物色如畫。燕子紅樹。名樓之題詠可誦。詩人韻語。亦可以評品歟。瑞石動石。奚以稱焉。妓島童島。誰爲名之。州若縣五十有六。鎭若浦三十有五。城池之險阻要害。槩可指陳。山之大馬耳，大芚。川之大沙湖，蟾江。源脉之支流來歷。亦能詳言歟。大抵湖南之地。西南皆海。東界大嶺。名都碁布。䧺州霧列。野大土沃。收皆畒鍾之腴。家饒戶給。居無室罄之憂。重之物産之富。甲於域中。承化之硾紙薑蒜。乇羅之名馬橘柚。康，海之絺紵。淳，潭之竹箭。其他若石簟蜂蜜魚蟹蠃蛤。不待賈足。况乎地靈所鍾。材德輩出。中葉以前。儒賢名碩。磊落相望。指不勝僂。四佳所云人才淵藪。非過語也。夫何挽近以來。風氣寖以衰薄。人物從而蕭索。以言乎俗尙則夸詐勝而民尠廉防。淫祀遍而家爲巫覡。以言乎縣邑則吏胥驕傑。出坐之傾軋轉痼。民戶凋瘵。負戴之顚連相續。以言乎保障則海舶之往往漂到。瞭望每患踈虞。山堞之在在頹圮。臺隍一無完繕。以言乎財幣則公倉私廩。雀鼠之耗蠧居多。漁戶鹽盆。鳥獸之散合無常。有識之竊歎。固非一再。而最是世級降而士趨日卑。禮敎衰而文風弗振。古家名族。或欠砥礪而自修。傭作客戶。卛多假冒而相混。鮮服駿乘。半是游閒者流。褒衣博帶。未見揖讓之美。由是而閥閱冠冕。較湖西而相懸。庠塾絃誦。視嶠南而多遜。至使按節而觀風者。每嘆楚南之少人。秉筆而主試者。輒咎冀野之無馬。是誠本土士夫之恥也。豈地之所限。風氣有拘。未可以人力挽回耶。抑朝家之待之也苟。人士之自視亦輕。一任其汚下渝薄而莫之變耶。方今聖明在上。遐邇壹視。擧一世咸囿於菁莪化育之中。此實千一之會也。如欲亟變風習。回漓反淳。蔚然爲舊日之湖南。永使邰豳之故地。克底鄒魯之善俗。則其道何由。諸生南中士也。讀書之暇。應有講究於中。願聞其說。</t>
  </si>
  <si>
    <t>澹人集 卷6</t>
  </si>
  <si>
    <t>http://db.itkc.or.kr/inLink?DCI=ITKC_MO_0627A_0170_060_0010_2009_A309_XML</t>
  </si>
  <si>
    <t>問。用兵之道。固非一端。而戰於水者。必以舟師爲重。水戰之制。創於何代歟。楊僕發北卒而平南粤。鄧訓b047_355b縫革船而破西羗。其所以取勝之策。可得聞歟。荊門戰艦。盡爲赤壁之灰燼。長江鐵鎖。莫禦北軍之飛渡。其由於事之得失。策之巧拙歟。白衣搖櫓。襲取荊州者誰歟。中流擊楫。誓淸中原者誰歟。李衛公之定江陵。曹成王之討希烈。皆用舟師而成奇功。可得聞其詳歟。荊渚竹緪。能破唐師。金山鐵綆。卒困虜酋。岳武穆以巨筏而擒楊幺於洞庭。虞允文以海鰌而衂金兵於采石。皆可謂一時之勝筭。而亦可爲後世之法歟。惟我國家。三陲岸海。沿海諸鎭。使船如馬。而因此而衂敵者。李統制一人之外。未有聞焉。其故何歟。目b047_355c今軍額多闕。防汛有虧疎之憂。海庾告罄。糧餉有匱乏之患。士卒未鍊。無望禦敵之效。器械未精。難爲利用之具。今若調陸邑之卒。充補水軍。則技非所長也。括沿海之民。常令防守。則糧亦難繼也。鍊士卒於常時。以爲臨敵之用。則恐致騷擾。辦樓櫓於平日。以爲不虞之備。則慮其朽敗。未知何以則可也。如欲使器械無朽鈍之患。士卒有服習之效。海防鞏固。邊虞永絶。則其道何由。諸生必有素講於此者。其各悉陳。</t>
  </si>
  <si>
    <t>『경암집(絅菴集)』 권8</t>
  </si>
  <si>
    <t>http://db.itkc.or.kr/inLink?DCI=ITKC_MO_0933A_0080_030_0090_2010_B047_XML</t>
  </si>
  <si>
    <t>問。自古人君制一代之治者。必立一代之官制。以代b047_355d天工。分理庶務而後。治道立而政化成矣。雲鳥之官。紀於何時。而將相之號。創於何代歟。唐堯之咨四岳。虞舜之命九官。其制可得詳聞歟。夏禹以司空而宅百揆。周公以冢宰而位三公。二代之制。有所不同何歟。公卿大夫士之有序。公侯伯子男之分等。亦各有立制之意歟。晉之六卿。分總上下軍之政。魯之三家。仍成孟叔孫之氏。其得失皆可詳言之歟。楚之令尹。秦之丞相。創於何時。而有此號歟。宋之司城。陳之司敗。亦各有取名之義歟。西京建官。皆襲秦舊。而又立九卿。東漢制法。深懲莽失。而不任三公。亦有優劣之b047_356a可言歟。李唐之制。多用六朝。而僕射中書之職。何者爲尊歟。趙宋之法。率循五代。而平章樞密之官。何者爲重歟。至於皇明。則革罷相職。而使侍從之臣。入閣判事。視以三公。不置諫官。而使科道之官。隨事爭論。屬之六部。此皆聖朝之神筭。而歷代之所無者。別有深意於其間歟。我東三國之際。各有官名。而無異於戎狄之號。固無論已。及至麗朝。悉倣華制。而如三重大匡之號。政堂文學之稱。代言知申之官。評議侍中之職。何者爲將相。何者爲侍從。可得歷指而詳言之歟。至於我朝。則制度大備。模擬周官。議政卽周b047_356b之三公。贊成卽周之三孤。六卿分釐庶事。百司仰承六曹。各有統紀。科條不紊。栢府秉臺憲之權。薇坦主諫諍之職。銀臺掌出納之任。玉堂任論思之責。州府郡縣則方伯總治之。水陸節鎭則節度管束之。內外大小。各當其職。制治之宜。品式之密。可謂盡矣。中世以來。頗有變更。備局創而政府署事之法廢矣。都監設而夏官詰戎之權分矣。政院之職。最爲近密。而資望實輕於三司。藝苑之官。只管分排。而詞命反歸於別人。營將設而鎭管之法殆廢。判官革而州牧之務尤劇。國初創置。固皆倣舊分設。中間沿革。槩亦隨時b047_356c變通。逮至今日。機務之叢脞日甚。事勢之窒礙轉多。百度俱弛。治具咸紊。豈中間沿革。輕變舊制而然歟。沿革之後。近來遵守失宜而然歟。或言權設之職。一切革罷而舊制當復。或言參酌時宜。更爲變通則弊瘼可祛。二者之說。何者爲得歟。諸生必有博古通今。留心於世務者。其各悉著于篇。</t>
  </si>
  <si>
    <t>http://db.itkc.or.kr/inLink?DCI=ITKC_MO_0933A_0080_030_0100_2010_B047_XML</t>
  </si>
  <si>
    <t>問策士</t>
  </si>
  <si>
    <t>http://db.itkc.or.kr/inLink?DCI=ITKC_MO_0444A_0120_050_0020_2004_A169_XML</t>
  </si>
  <si>
    <t>問：關防之設，所以固圉而保民也。《易》著“重門”之義，《詩》稱“藩屛”之美，則斯誠有國之不可忽，而其來尙矣。唐、虞、三代之制，皆可歷指而明言歟？
孔子之修《春秋》，乃有滅莒之譏，而孟子之言“固國，不取山谿之險”，經傳之訓，有所逕庭，何歟？築城屯兵，莫强於嬴秦，而終取覆亡之禍；拓邊示威，莫盛於漢武，而不覺虛耗之弊。然則國之安危，果不在此歟？晉武去兵而四夷無出入之防，遼兵渡河而南朝有無人之譏，是皆失於經遠慮患之圖而然歟？
惟我國家南北敻絶，皆隣强敵，列聖之所經營、謀臣之所區劃，必先陰雨之備，克盡捍禦之策，而遇賊輒潰，有恥未雪。
試以北關一路言之，長江設天塹之限，重嶺有蜀道之險，亭臺錯置，帥鎭控制，其於固圉而保民，未始不周且密矣。及至壬丁之難，島夷長驅，列郡瓦解；北虜肆掠，萬姓魚肉。豈人謀不臧而天險有不可恃歟？
今之議者以爲“鎭堡雖多，而兵單力弱，亟宜募民添戍，以壯邊猷”。而以爲“國初設鎭之意，本爲野人蕃胡之出沒搶略，而今日所憂，不在於此，實在於大擧深入之寇，則莫如就要衝險阨之處，築城募兵，以遏其勢”。此二說，何者爲得歟？
抑所謂固國保民之方，不專在於區區關防之設施，而別有他道歟？諸生生長邊地，必有目擊而心算者，其各悉陳于篇。</t>
  </si>
  <si>
    <t>『한포재집(寒圃齋集)』 권9</t>
  </si>
  <si>
    <t>http://db.itkc.or.kr/inLink?DCI=ITKC_MP_0459A_0090_040_0040_2017_001_XML</t>
  </si>
  <si>
    <t>堯夫如空中樓閣論</t>
  </si>
  <si>
    <t>창사집(昌舍集)</t>
  </si>
  <si>
    <t>http://db.itkc.or.kr/inLink?DCI=ITKC_MO_0958A_0040_050_0010_2010_B054_XML</t>
  </si>
  <si>
    <t>朱子註參同契論</t>
  </si>
  <si>
    <t>고재집(顧齋集)</t>
  </si>
  <si>
    <t>http://db.itkc.or.kr/inLink?DCI=ITKC_MO_0966A_0070_020_0040_2015_B056_XML</t>
  </si>
  <si>
    <t>傅說爲列星論</t>
  </si>
  <si>
    <t>http://db.itkc.or.kr/inLink?DCI=ITKC_MO_0966A_0070_020_0050_2015_B056_XML</t>
  </si>
  <si>
    <t>大蒐岐山陽</t>
  </si>
  <si>
    <t>곤륜집(昆侖集)</t>
  </si>
  <si>
    <t>http://db.itkc.or.kr/inLink?DCI=ITKC_MO_0466A_0050_010_0030_2004_A183_XML</t>
  </si>
  <si>
    <t>增不去項羽不亡論</t>
  </si>
  <si>
    <t>『서암집(恕菴集)』 권12</t>
  </si>
  <si>
    <t>http://db.itkc.or.kr/inLink?DCI=ITKC_MO_0487A_0120_020_0010_2005_A197_XML</t>
  </si>
  <si>
    <t>問。惟海有四。最鉅于東。日月之所出。江漢之所宗。積水來匯。何氣使成。萬族攸藏。何物最靈。扶桑之根。植於何巓。幼海之波。發於何源。三神有山。孰履其域。六鰲並峙。誰斷其足。渤海之東。實惟歸虛無底之谷。窮于何倪。三溟之水。與月虧盈。出日之方。潮何不生。精衛何怨。木石以塡。麻姑何壽。三見揚塵。長臂之衣。獲於何涘。毛人之舶。見於何代。黑齒玄股。紅夷朝陽。貌詭種別。疇克殫名。至若羲仲分命。東宅何界。虞化四曁。東漸何海。渭叟避地。宣聖乘桴。君子攸居。奚慕斯遊。魯連耻秦。田橫逃劉。義士抗節。何擇是求。鞭石之威。將駕奚之。狙擊之勇。厥奮爲誰。斯皆左海之勝蹟。前代之遺乘。時移跡遠。可考而徵歟。惟此箕邦。實臨東洋。辰分析木。波連嵎暘。禮有小華之稱。敎本殷師之封。逮我聖朝。文彩煥炳。跨羅掩麗。於斯爲盛。地居寅賓。化理之昭朗歟。氣乘陽木。俗尙之敦讓歟。環水爲壤。險莫競也。按海爲利。富莫並也。夫何世級之降。豐極而弊生。文不振歟。士罕博古而通經。俗未淳歟。民多趍末而好爭。至於客船東漁。海氓多困於輟耡。浦戶日詘。都人每艱於食魚。凡此數者。皆不古若。地非改舊。事或有錯。靜究厥由。何術能復。可使鯨波不聳。浪舶遠跡。魚鼈於牣。輕車就食。國有湯池之固。民擅陸海之沃耶。濟濟髦乂。游泳學海。胷呑夢澤。舌决長河。庶窮源而㴑流。期一振於頹波。</t>
  </si>
  <si>
    <t>『이계집(耳溪集)』 권18</t>
  </si>
  <si>
    <t>http://db.itkc.or.kr/inLink?DCI=ITKC_MO_0551A_0190_030_0090_2005_A241_XML</t>
  </si>
  <si>
    <t>問。禮曰。君子比德於玉。德之可此者固多。而必取於玉者。其故何歟。詩言文王之玉相。傳稱孔聖之玉振。皆是比德之意。而曰相曰振之義。可得條陳歟。衛武之學。讚其琢磨。子貢之器。許以瑚璉。學之欲其琢磨。器之必稱瑚璉。果何意歟。或曰。容觀玉聲。或曰。山立玉色。聲與色之必貴乎玉者。亦由於比德而然歟。白圭可磨。戒存愼言。尺璧非寶。意在惜陰。其說皆可得聞歟。席上之珍。可見吾儒重聲價之稱。櫝中之韞。實出聖門質行藏之意。亦可以一一推言歟。他山之可攻。固是進厥德之工。而匹夫之爲罪。胡異不去身之訓歟。磻溪之釣。雖爲聖人受命之符。秦庭之抱。反致弱國被兵之災何歟。洪範之稱玉食。箕子之歎玉杯。同是玉也。而義之不同何歟。君子之不寶金玉。古有其說。旣稱比德。而又曰。不寶者。何歟。大抵玉之爲物。有溫潤以澤之仁。有縝密以栗之智。其義焉廉而不劌。其禮焉垂之如墜。之忠也之信也。無不畢具。六德咸著。一疵不存。是以古之君子。有取於斯。和順積中。英華發外。有若山之含輝。澤之自媚。佩飾焉在此。奉執焉惟是。溫如其姿。粹然其容。蔚有顒昂圭璋之譽。璀璨琬琰之光。此可見玉藻比德之效。而奈之何挽近以來。學士大夫或多衒以求售。恬不自守。不免燕石之混珍。尠有荊璞之待價。子罕之不食。未聞其風。空谷之生芻。莫覩其人。有識之寒心。厥惟久矣。何以則使懷瑾握瑜之士。有砥名礪行之實。克保不磷之操。勿貽無脛之譏。措一世於玉無瑕之域歟。今幸如玉之士。于于盈庭。須展切磋之學。毋或金玉爾音。</t>
  </si>
  <si>
    <t>http://db.itkc.or.kr/inLink?DCI=ITKC_MO_0551A_0190_030_0100_2005_A241_XML</t>
  </si>
  <si>
    <t>小哉賦</t>
  </si>
  <si>
    <t>『산목헌집(山木軒集)』 권17</t>
  </si>
  <si>
    <t>http://db.itkc.or.kr/inLink?DCI=ITKC_MO_1137A_0190_010_0020_2013_B104_XML</t>
  </si>
  <si>
    <t>夜醉㱕見燈下讀漢書揖問漢高祖何如人</t>
  </si>
  <si>
    <t>국립중앙도서관</t>
  </si>
  <si>
    <t>국립중앙도서관, 科詩分韻(한古朝45-가258)</t>
  </si>
  <si>
    <t>率爾與左右微服泛江聞運租船中詠史聲升舟與語</t>
  </si>
  <si>
    <t>규장각 문서번호: 65782</t>
  </si>
  <si>
    <t>https://kyudb.snu.ac.kr/book/text.do?book_cd=TM27045_00&amp;vol_no=0001</t>
  </si>
  <si>
    <t>正是橙黃橘綠時</t>
  </si>
  <si>
    <t>議</t>
  </si>
  <si>
    <t>禁釀</t>
  </si>
  <si>
    <t>규장각 문서번호: 172176</t>
  </si>
  <si>
    <t>https://kyudb.snu.ac.kr/book/text.do?book_cd=TM27024_00&amp;vol_no=0001</t>
  </si>
  <si>
    <t>擬周農夫賀曾孫來止以其婦子饁彼南畝田畯至喜</t>
  </si>
  <si>
    <t>규장각 문서번호: 76833</t>
  </si>
  <si>
    <t>https://kyudb.snu.ac.kr/book/text.do?book_cd=TM27074_00&amp;vol_no=0001</t>
  </si>
  <si>
    <t>擬唐魏博節度使田弘正謝命立廟京師表</t>
  </si>
  <si>
    <t>『창주선생유고(滄洲先生遺稿)』 권15</t>
  </si>
  <si>
    <t>http://db.itkc.or.kr/inLink?DCI=ITKC_MO_0372A_0150_010_0170_2003_A119_XML</t>
  </si>
  <si>
    <t>子孫勝冠者在側</t>
  </si>
  <si>
    <t>https://archive.aks.ac.kr/link.do?dataUCI=G002+AKS+KSM-XD.0000.0000-20101008.B008a_009_01043_XXX</t>
  </si>
  <si>
    <t>終身不復見季將軍</t>
  </si>
  <si>
    <t>https://archive.aks.ac.kr/link.do?dataUCI=G002+AKS+KSM-XD.0000.0000-20101008.B008a_009_01044_XXX</t>
  </si>
  <si>
    <t>惟司馬 綽綽從容於山水詩酒間</t>
  </si>
  <si>
    <t>『고문서집성 2 -부안 부안김씨편-』(한국정신문화연구원, 1998)</t>
  </si>
  <si>
    <t>https://archive.aks.ac.kr/link.do?dataUCI=G002+AKS+KSM-XD.0000.0000-20101008.B002a_002_00610_XXX</t>
  </si>
  <si>
    <t>刑罰民之御轡</t>
  </si>
  <si>
    <t>https://archive.aks.ac.kr/link.do?dataUCI=G002+AKS+KSM-XD.0000.0000-20101008.B008a_009_01048_XXX</t>
  </si>
  <si>
    <t>施夷臺上撫止師涓琴</t>
  </si>
  <si>
    <t>及壯試爲亭長</t>
  </si>
  <si>
    <t>『태을암문집(太乙菴文集)』권2</t>
  </si>
  <si>
    <t>http://db.itkc.or.kr/inLink?DCI=ITKC_MO_1079A_0030_030_0010_2012_B088_XML</t>
  </si>
  <si>
    <t>문집(http://db.itkc.or.kr/inLink?DCI=ITKC_MO_0304A_0100_040_0010_2003_A079_XML)</t>
  </si>
  <si>
    <t>문집(http://db.itkc.or.kr/inLink?DCI=ITKC_BT_0332A_0080_030_0020_2016_004_XML)</t>
  </si>
  <si>
    <t>『만력33년을사증광사마방목(萬曆三十三年乙巳增廣司馬榜目)』</t>
  </si>
  <si>
    <t>『국조문과방목(國朝文科榜目)』, 실록(https://sillok.history.go.kr/id/kpa_12703025_001), 연구서(513면)</t>
  </si>
  <si>
    <t>조비</t>
  </si>
  <si>
    <t>趙備</t>
  </si>
  <si>
    <t>사구(士求)</t>
  </si>
  <si>
    <t>총계(叢桂)</t>
  </si>
  <si>
    <t>신좌모</t>
  </si>
  <si>
    <t>申佐模</t>
  </si>
  <si>
    <t>좌인(左人);좌보(左輔)</t>
  </si>
  <si>
    <t>담인(澹人)</t>
  </si>
  <si>
    <t>A_comment</t>
    <phoneticPr fontId="2" type="noConversion"/>
  </si>
  <si>
    <r>
      <t>論曰。天果與人言乎。據遠而蒼蒼者天。而藐</t>
    </r>
    <r>
      <rPr>
        <sz val="11"/>
        <color theme="1"/>
        <rFont val="Microsoft JhengHei"/>
        <family val="2"/>
        <charset val="129"/>
      </rPr>
      <t>肰</t>
    </r>
    <r>
      <rPr>
        <sz val="11"/>
        <color theme="1"/>
        <rFont val="맑은 고딕"/>
        <family val="2"/>
        <scheme val="minor"/>
      </rPr>
      <t>中處者人。則烏得與之言乎。天果不與人言乎聖。人方寸中。所具之理。無非天之明命。則烏得不與之言乎。蓋天以理默運於上。而聖人亦以是理。對越於下。以形而言之。則雖有上下之邈</t>
    </r>
    <r>
      <rPr>
        <sz val="11"/>
        <color theme="1"/>
        <rFont val="Microsoft JhengHei"/>
        <family val="2"/>
        <charset val="129"/>
      </rPr>
      <t>肰</t>
    </r>
    <r>
      <rPr>
        <sz val="11"/>
        <color theme="1"/>
        <rFont val="맑은 고딕"/>
        <family val="2"/>
        <scheme val="minor"/>
      </rPr>
      <t>不相接。據理而言之。則上下一體也。彼此無間也。雖無聲臭之可迹。而其所以默</t>
    </r>
    <r>
      <rPr>
        <sz val="11"/>
        <color theme="1"/>
        <rFont val="Microsoft JhengHei"/>
        <family val="2"/>
        <charset val="129"/>
      </rPr>
      <t>肰</t>
    </r>
    <r>
      <rPr>
        <sz val="11"/>
        <color theme="1"/>
        <rFont val="맑은 고딕"/>
        <family val="2"/>
        <scheme val="minor"/>
      </rPr>
      <t>相喩於冥冥之中者。反有深於耳提而面命之妙矣。</t>
    </r>
    <r>
      <rPr>
        <sz val="11"/>
        <color theme="1"/>
        <rFont val="Microsoft JhengHei"/>
        <family val="2"/>
        <charset val="129"/>
      </rPr>
      <t>肰</t>
    </r>
    <r>
      <rPr>
        <sz val="11"/>
        <color theme="1"/>
        <rFont val="맑은 고딕"/>
        <family val="2"/>
        <scheme val="minor"/>
      </rPr>
      <t>則天之於聖人。雖不語之以言。而豈不語之以理哉。夫天未嘗有諄諄</t>
    </r>
    <r>
      <rPr>
        <sz val="11"/>
        <color theme="1"/>
        <rFont val="Microsoft JhengHei"/>
        <family val="2"/>
        <charset val="129"/>
      </rPr>
      <t>肰</t>
    </r>
    <r>
      <rPr>
        <sz val="11"/>
        <color theme="1"/>
        <rFont val="맑은 고딕"/>
        <family val="2"/>
        <scheme val="minor"/>
      </rPr>
      <t>語文王者。而詩人述文王之德。乃曰帝謂文王。嗚呼。此理流通。天與聖一。天有元亨利貞之德。而聖人則有仁義禮智之性。天有春夏秋冬之運。而聖人則有喜怒哀樂之用。高明而臨下者。天也。克明而配天者。聖人也。命之於穆不已者。天也。德之純亦不已者。聖人也。則天與聖人。其果有絲毫之有間乎。其果有瞬息之相離乎。無處不</t>
    </r>
    <r>
      <rPr>
        <sz val="11"/>
        <color theme="1"/>
        <rFont val="Microsoft JhengHei"/>
        <family val="2"/>
        <charset val="129"/>
      </rPr>
      <t>肰</t>
    </r>
    <r>
      <rPr>
        <sz val="11"/>
        <color theme="1"/>
        <rFont val="맑은 고딕"/>
        <family val="2"/>
        <scheme val="minor"/>
      </rPr>
      <t>。無時不</t>
    </r>
    <r>
      <rPr>
        <sz val="11"/>
        <color theme="1"/>
        <rFont val="Microsoft JhengHei"/>
        <family val="2"/>
        <charset val="129"/>
      </rPr>
      <t>肰</t>
    </r>
    <r>
      <rPr>
        <sz val="11"/>
        <color theme="1"/>
        <rFont val="맑은 고딕"/>
        <family val="2"/>
        <scheme val="minor"/>
      </rPr>
      <t>。而高居主宰之天。與方寸具衆應萬之天。相酬相酢於隱微之中。迭唱迭和於渾淪之地。不睹其形而視於無形。不聞其聲而聽於無聲。此則吾心之所獨聞。而非衆人之所共知也。夫天之語文王。以理而不以言。文王之對天命。以心而不以跡。其所以相與之際。可謂妙矣。上天之載。無聲無臭。而渾淪磅</t>
    </r>
    <r>
      <rPr>
        <sz val="11"/>
        <color theme="1"/>
        <rFont val="MS Gothic"/>
        <family val="2"/>
        <charset val="129"/>
      </rPr>
      <t>礴</t>
    </r>
    <r>
      <rPr>
        <sz val="11"/>
        <color theme="1"/>
        <rFont val="맑은 고딕"/>
        <family val="2"/>
        <scheme val="minor"/>
      </rPr>
      <t>。高明悠久。運不息之誠而使文王心與理會。事與道俱。不識不知。順帝之則者。天之所以語文王者</t>
    </r>
    <r>
      <rPr>
        <sz val="11"/>
        <color theme="1"/>
        <rFont val="Microsoft JhengHei"/>
        <family val="2"/>
        <charset val="129"/>
      </rPr>
      <t>肽</t>
    </r>
    <r>
      <rPr>
        <sz val="11"/>
        <color theme="1"/>
        <rFont val="맑은 고딕"/>
        <family val="2"/>
        <scheme val="minor"/>
      </rPr>
      <t>也。精以擇之。一以守之。爲人君。止於仁。爲人子。止於孝。爲人臣。止於敬。與國人交。止於信者。文王之所以對天命者</t>
    </r>
    <r>
      <rPr>
        <sz val="11"/>
        <color theme="1"/>
        <rFont val="Microsoft JhengHei"/>
        <family val="2"/>
        <charset val="129"/>
      </rPr>
      <t>肰</t>
    </r>
    <r>
      <rPr>
        <sz val="11"/>
        <color theme="1"/>
        <rFont val="맑은 고딕"/>
        <family val="2"/>
        <scheme val="minor"/>
      </rPr>
      <t>也。惟文王能盡其對天命之道。故維上帝所以喩之以王道之極。無</t>
    </r>
    <r>
      <rPr>
        <sz val="11"/>
        <color theme="1"/>
        <rFont val="Microsoft JhengHei"/>
        <family val="2"/>
        <charset val="129"/>
      </rPr>
      <t>肰</t>
    </r>
    <r>
      <rPr>
        <sz val="11"/>
        <color theme="1"/>
        <rFont val="맑은 고딕"/>
        <family val="2"/>
        <scheme val="minor"/>
      </rPr>
      <t>畔援云者。欲其王道之無徧無陂也。無</t>
    </r>
    <r>
      <rPr>
        <sz val="11"/>
        <color theme="1"/>
        <rFont val="Microsoft JhengHei"/>
        <family val="2"/>
        <charset val="129"/>
      </rPr>
      <t>肰</t>
    </r>
    <r>
      <rPr>
        <sz val="11"/>
        <color theme="1"/>
        <rFont val="맑은 고딕"/>
        <family val="2"/>
        <scheme val="minor"/>
      </rPr>
      <t>歆</t>
    </r>
    <r>
      <rPr>
        <sz val="11"/>
        <color theme="1"/>
        <rFont val="MS Gothic"/>
        <family val="2"/>
        <charset val="129"/>
      </rPr>
      <t>羡</t>
    </r>
    <r>
      <rPr>
        <sz val="11"/>
        <color theme="1"/>
        <rFont val="맑은 고딕"/>
        <family val="2"/>
        <scheme val="minor"/>
      </rPr>
      <t>云者。欲其王道之無反無側也。文王之事天。惟一敬而已。其心翼翼也。其恭篤厚也。屋漏而不愧焉。潛伏而孔昭焉。故能與上帝。相對於方寸之中而相與唯諾。若兩人之相告語也。九十七年之間。無一日不與天對也。無一事不與天語也。卒致舊邦惟新之慶。則天非獨私乎有周。而克敬惟親也。雖</t>
    </r>
    <r>
      <rPr>
        <sz val="11"/>
        <color theme="1"/>
        <rFont val="Microsoft JhengHei"/>
        <family val="2"/>
        <charset val="129"/>
      </rPr>
      <t>肰</t>
    </r>
    <r>
      <rPr>
        <sz val="11"/>
        <color theme="1"/>
        <rFont val="맑은 고딕"/>
        <family val="2"/>
        <scheme val="minor"/>
      </rPr>
      <t>。自古帝王之聖者。非一非二。而天獨與文王言者。何也。曰。亦未嘗不與之言也。天語伏羲以八卦。而伏羲畫之。天語大禹以洛書。而大禹演之。堯舜之與賢。而孟子曰。天與賢。禹湯之與子。而孟子亦曰。天與子。天固未嘗與之語。而其語之之理。已具於不語之中故也。</t>
    </r>
    <r>
      <rPr>
        <sz val="11"/>
        <color theme="1"/>
        <rFont val="Microsoft JhengHei"/>
        <family val="2"/>
        <charset val="129"/>
      </rPr>
      <t>肰</t>
    </r>
    <r>
      <rPr>
        <sz val="11"/>
        <color theme="1"/>
        <rFont val="맑은 고딕"/>
        <family val="2"/>
        <scheme val="minor"/>
      </rPr>
      <t>則天之與聖人言。固也。而詩人能形容至妙之理。以贊詠文王之德。作此詩者。其知道乎。夫子曰。天何言哉。則天固無言也。而又曰。四時行焉。百物生焉。則其言之之理。洋溢於生生化化之際。天之與人相與流通之妙。亦可想矣。</t>
    </r>
    <r>
      <rPr>
        <sz val="11"/>
        <color theme="1"/>
        <rFont val="Microsoft JhengHei"/>
        <family val="2"/>
        <charset val="129"/>
      </rPr>
      <t>肰</t>
    </r>
    <r>
      <rPr>
        <sz val="11"/>
        <color theme="1"/>
        <rFont val="맑은 고딕"/>
        <family val="2"/>
        <scheme val="minor"/>
      </rPr>
      <t>則天之獨與聖人言。而不與衆人言者。何也。且天之有言。聖人獨能聞之。而衆人不得聞者。抑何也。曰。是不</t>
    </r>
    <r>
      <rPr>
        <sz val="11"/>
        <color theme="1"/>
        <rFont val="Microsoft JhengHei"/>
        <family val="2"/>
        <charset val="129"/>
      </rPr>
      <t>肰</t>
    </r>
    <r>
      <rPr>
        <sz val="11"/>
        <color theme="1"/>
        <rFont val="맑은 고딕"/>
        <family val="2"/>
        <scheme val="minor"/>
      </rPr>
      <t>。天以健順五常之理。賦之於人。智愚一焉。</t>
    </r>
    <r>
      <rPr>
        <sz val="11"/>
        <color theme="1"/>
        <rFont val="MS Gothic"/>
        <family val="2"/>
        <charset val="129"/>
      </rPr>
      <t>豐</t>
    </r>
    <r>
      <rPr>
        <sz val="11"/>
        <color theme="1"/>
        <rFont val="맑은 고딕"/>
        <family val="2"/>
        <scheme val="minor"/>
      </rPr>
      <t>嗇均焉。惟聖人能以其心。聽天之心。故其日用流行之理。無非天也。衆人不能以其心。聽天之心。故自分於聾</t>
    </r>
    <r>
      <rPr>
        <sz val="11"/>
        <color theme="1"/>
        <rFont val="MS Gothic"/>
        <family val="2"/>
        <charset val="129"/>
      </rPr>
      <t>瞶</t>
    </r>
    <r>
      <rPr>
        <sz val="11"/>
        <color theme="1"/>
        <rFont val="맑은 고딕"/>
        <family val="2"/>
        <scheme val="minor"/>
      </rPr>
      <t>也。此則非天之不相與衆人言。而衆人自不聞上帝無聲之妙也。噫。求天之相與告語於方寸之間。則用功之地。其不在於對越上帝之敬耶。謹論。</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</si>
</sst>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맑은 고딕"/>
      <family val="2"/>
      <scheme val="minor"/>
    </font>
    <font>
      <b/>
      <sz val="11"/>
      <name val="맑은 고딕"/>
      <family val="2"/>
      <charset val="129"/>
    </font>
    <font>
      <sz val="8"/>
      <name val="맑은 고딕"/>
      <family val="3"/>
      <charset val="129"/>
      <scheme val="minor"/>
    </font>
    <font>
      <sz val="11"/>
      <color theme="1"/>
      <name val="MS Gothic"/>
      <family val="2"/>
      <charset val="129"/>
    </font>
    <font>
      <sz val="11"/>
      <color theme="1"/>
      <name val="Microsoft JhengHei"/>
      <family val="2"/>
      <charset val="129"/>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cellXfs>
  <cellStyles count="1">
    <cellStyle name="표준"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811"/>
  <sheetViews>
    <sheetView tabSelected="1" topLeftCell="J16" workbookViewId="0">
      <selection activeCell="W1" sqref="W1:W1048576"/>
    </sheetView>
  </sheetViews>
  <sheetFormatPr baseColWidth="10" defaultColWidth="8.83203125" defaultRowHeight="17"/>
  <cols>
    <col min="18" max="18" width="77.5" style="2" customWidth="1"/>
    <col min="22" max="22" width="34.33203125" bestFit="1" customWidth="1"/>
  </cols>
  <sheetData>
    <row r="1" spans="1:29">
      <c r="A1" s="1" t="s">
        <v>0</v>
      </c>
      <c r="B1" s="1" t="s">
        <v>1</v>
      </c>
      <c r="C1" s="1" t="s">
        <v>2</v>
      </c>
      <c r="D1" s="1" t="s">
        <v>3</v>
      </c>
      <c r="E1" s="1" t="s">
        <v>4</v>
      </c>
      <c r="F1" s="1" t="s">
        <v>5</v>
      </c>
      <c r="G1" s="1" t="s">
        <v>6</v>
      </c>
      <c r="H1" s="1" t="s">
        <v>7</v>
      </c>
      <c r="I1" s="1" t="s">
        <v>8</v>
      </c>
      <c r="J1" s="1" t="s">
        <v>9</v>
      </c>
      <c r="K1" s="1" t="s">
        <v>10</v>
      </c>
      <c r="L1" s="1" t="s">
        <v>11</v>
      </c>
      <c r="M1" s="1" t="s">
        <v>12</v>
      </c>
      <c r="N1" s="1" t="s">
        <v>13</v>
      </c>
      <c r="O1" s="1" t="s">
        <v>2475</v>
      </c>
      <c r="P1" s="1" t="s">
        <v>14</v>
      </c>
      <c r="Q1" s="1" t="s">
        <v>15</v>
      </c>
      <c r="R1" s="1" t="s">
        <v>16</v>
      </c>
      <c r="S1" s="1" t="s">
        <v>17</v>
      </c>
      <c r="T1" s="1" t="s">
        <v>18</v>
      </c>
      <c r="U1" s="1" t="s">
        <v>19</v>
      </c>
      <c r="V1" s="1" t="s">
        <v>20</v>
      </c>
      <c r="W1" s="1" t="s">
        <v>21</v>
      </c>
      <c r="X1" s="1" t="s">
        <v>22</v>
      </c>
      <c r="Y1" s="1" t="s">
        <v>23</v>
      </c>
      <c r="Z1" s="1" t="s">
        <v>24</v>
      </c>
      <c r="AA1" s="1" t="s">
        <v>25</v>
      </c>
      <c r="AB1" s="1" t="s">
        <v>26</v>
      </c>
      <c r="AC1" s="1" t="s">
        <v>27</v>
      </c>
    </row>
    <row r="2" spans="1:29">
      <c r="A2">
        <v>0</v>
      </c>
      <c r="B2" t="s">
        <v>29</v>
      </c>
      <c r="C2" t="s">
        <v>30</v>
      </c>
      <c r="D2" t="s">
        <v>31</v>
      </c>
      <c r="E2" t="s">
        <v>32</v>
      </c>
      <c r="G2">
        <v>1572</v>
      </c>
      <c r="H2">
        <v>1645</v>
      </c>
      <c r="I2" t="s">
        <v>33</v>
      </c>
      <c r="J2" t="s">
        <v>34</v>
      </c>
      <c r="K2" t="s">
        <v>35</v>
      </c>
      <c r="U2" t="s">
        <v>28</v>
      </c>
    </row>
    <row r="3" spans="1:29">
      <c r="A3">
        <v>1</v>
      </c>
      <c r="B3" t="s">
        <v>29</v>
      </c>
      <c r="C3" t="s">
        <v>30</v>
      </c>
      <c r="D3" t="s">
        <v>31</v>
      </c>
      <c r="E3" t="s">
        <v>32</v>
      </c>
      <c r="G3">
        <v>1572</v>
      </c>
      <c r="H3">
        <v>1645</v>
      </c>
      <c r="I3" t="s">
        <v>33</v>
      </c>
      <c r="J3" t="s">
        <v>34</v>
      </c>
      <c r="K3" t="s">
        <v>35</v>
      </c>
      <c r="U3" t="s">
        <v>28</v>
      </c>
    </row>
    <row r="4" spans="1:29">
      <c r="A4">
        <v>2</v>
      </c>
      <c r="B4" t="s">
        <v>42</v>
      </c>
      <c r="C4" t="s">
        <v>43</v>
      </c>
      <c r="D4" t="s">
        <v>44</v>
      </c>
      <c r="E4" t="s">
        <v>45</v>
      </c>
      <c r="G4">
        <v>1587</v>
      </c>
      <c r="H4">
        <v>1671</v>
      </c>
      <c r="I4" t="s">
        <v>46</v>
      </c>
      <c r="J4" t="s">
        <v>47</v>
      </c>
      <c r="U4" t="s">
        <v>41</v>
      </c>
    </row>
    <row r="5" spans="1:29">
      <c r="A5">
        <v>3</v>
      </c>
      <c r="B5" t="s">
        <v>49</v>
      </c>
      <c r="C5" t="s">
        <v>50</v>
      </c>
      <c r="D5" t="s">
        <v>51</v>
      </c>
      <c r="E5" t="s">
        <v>52</v>
      </c>
      <c r="G5">
        <v>1573</v>
      </c>
      <c r="H5">
        <v>1649</v>
      </c>
      <c r="I5" t="s">
        <v>53</v>
      </c>
      <c r="J5" t="s">
        <v>54</v>
      </c>
      <c r="U5" t="s">
        <v>48</v>
      </c>
    </row>
    <row r="6" spans="1:29">
      <c r="A6">
        <v>4</v>
      </c>
      <c r="B6" t="s">
        <v>56</v>
      </c>
      <c r="C6" t="s">
        <v>57</v>
      </c>
      <c r="D6" t="s">
        <v>58</v>
      </c>
      <c r="E6" t="s">
        <v>59</v>
      </c>
      <c r="G6">
        <v>1578</v>
      </c>
      <c r="H6">
        <v>1636</v>
      </c>
      <c r="I6" t="s">
        <v>60</v>
      </c>
      <c r="J6" t="s">
        <v>61</v>
      </c>
      <c r="K6" t="s">
        <v>62</v>
      </c>
      <c r="U6" t="s">
        <v>55</v>
      </c>
    </row>
    <row r="7" spans="1:29">
      <c r="A7">
        <v>5</v>
      </c>
      <c r="B7" t="s">
        <v>56</v>
      </c>
      <c r="C7" t="s">
        <v>57</v>
      </c>
      <c r="D7" t="s">
        <v>58</v>
      </c>
      <c r="E7" t="s">
        <v>63</v>
      </c>
      <c r="G7">
        <v>1578</v>
      </c>
      <c r="H7">
        <v>1636</v>
      </c>
      <c r="I7" t="s">
        <v>60</v>
      </c>
      <c r="J7" t="s">
        <v>61</v>
      </c>
      <c r="K7" t="s">
        <v>62</v>
      </c>
      <c r="U7" t="s">
        <v>55</v>
      </c>
    </row>
    <row r="8" spans="1:29">
      <c r="A8">
        <v>6</v>
      </c>
      <c r="B8" t="s">
        <v>56</v>
      </c>
      <c r="C8" t="s">
        <v>57</v>
      </c>
      <c r="D8" t="s">
        <v>58</v>
      </c>
      <c r="E8" t="s">
        <v>59</v>
      </c>
      <c r="G8">
        <v>1578</v>
      </c>
      <c r="H8">
        <v>1636</v>
      </c>
      <c r="I8" t="s">
        <v>60</v>
      </c>
      <c r="J8" t="s">
        <v>61</v>
      </c>
      <c r="K8" t="s">
        <v>62</v>
      </c>
      <c r="U8" t="s">
        <v>64</v>
      </c>
    </row>
    <row r="9" spans="1:29">
      <c r="A9">
        <v>7</v>
      </c>
      <c r="B9" t="s">
        <v>56</v>
      </c>
      <c r="C9" t="s">
        <v>57</v>
      </c>
      <c r="D9" t="s">
        <v>58</v>
      </c>
      <c r="E9" t="s">
        <v>63</v>
      </c>
      <c r="G9">
        <v>1578</v>
      </c>
      <c r="H9">
        <v>1636</v>
      </c>
      <c r="I9" t="s">
        <v>60</v>
      </c>
      <c r="J9" t="s">
        <v>61</v>
      </c>
      <c r="K9" t="s">
        <v>62</v>
      </c>
      <c r="U9" t="s">
        <v>64</v>
      </c>
    </row>
    <row r="10" spans="1:29">
      <c r="A10">
        <v>8</v>
      </c>
      <c r="B10" t="s">
        <v>66</v>
      </c>
      <c r="C10" t="s">
        <v>67</v>
      </c>
      <c r="D10" t="s">
        <v>68</v>
      </c>
      <c r="E10" t="s">
        <v>69</v>
      </c>
      <c r="G10">
        <v>1585</v>
      </c>
      <c r="H10">
        <v>1651</v>
      </c>
      <c r="I10" t="s">
        <v>70</v>
      </c>
      <c r="J10" t="s">
        <v>71</v>
      </c>
      <c r="K10" t="s">
        <v>62</v>
      </c>
      <c r="U10" t="s">
        <v>65</v>
      </c>
    </row>
    <row r="11" spans="1:29">
      <c r="A11">
        <v>9</v>
      </c>
      <c r="B11" t="s">
        <v>73</v>
      </c>
      <c r="C11" t="s">
        <v>74</v>
      </c>
      <c r="D11" t="s">
        <v>75</v>
      </c>
      <c r="E11" t="s">
        <v>76</v>
      </c>
      <c r="G11">
        <v>1595</v>
      </c>
      <c r="H11">
        <v>1671</v>
      </c>
      <c r="I11" t="s">
        <v>77</v>
      </c>
      <c r="J11" t="s">
        <v>78</v>
      </c>
      <c r="K11" t="s">
        <v>35</v>
      </c>
      <c r="U11" t="s">
        <v>72</v>
      </c>
    </row>
    <row r="12" spans="1:29">
      <c r="A12">
        <v>10</v>
      </c>
      <c r="B12" t="s">
        <v>73</v>
      </c>
      <c r="C12" t="s">
        <v>74</v>
      </c>
      <c r="D12" t="s">
        <v>75</v>
      </c>
      <c r="E12" t="s">
        <v>76</v>
      </c>
      <c r="G12">
        <v>1595</v>
      </c>
      <c r="H12">
        <v>1671</v>
      </c>
      <c r="I12" t="s">
        <v>77</v>
      </c>
      <c r="J12" t="s">
        <v>78</v>
      </c>
      <c r="K12" t="s">
        <v>35</v>
      </c>
      <c r="U12" t="s">
        <v>79</v>
      </c>
    </row>
    <row r="13" spans="1:29">
      <c r="A13">
        <v>11</v>
      </c>
      <c r="B13" t="s">
        <v>81</v>
      </c>
      <c r="C13" t="s">
        <v>82</v>
      </c>
      <c r="D13" t="s">
        <v>83</v>
      </c>
      <c r="E13" t="s">
        <v>84</v>
      </c>
      <c r="G13">
        <v>1598</v>
      </c>
      <c r="H13">
        <v>1668</v>
      </c>
      <c r="I13" t="s">
        <v>85</v>
      </c>
      <c r="J13" t="s">
        <v>86</v>
      </c>
      <c r="U13" t="s">
        <v>80</v>
      </c>
    </row>
    <row r="14" spans="1:29">
      <c r="A14">
        <v>12</v>
      </c>
      <c r="B14" t="s">
        <v>81</v>
      </c>
      <c r="C14" t="s">
        <v>82</v>
      </c>
      <c r="D14" t="s">
        <v>83</v>
      </c>
      <c r="E14" t="s">
        <v>84</v>
      </c>
      <c r="G14">
        <v>1598</v>
      </c>
      <c r="H14">
        <v>1668</v>
      </c>
      <c r="I14" t="s">
        <v>85</v>
      </c>
      <c r="J14" t="s">
        <v>86</v>
      </c>
      <c r="U14" t="s">
        <v>80</v>
      </c>
    </row>
    <row r="15" spans="1:29">
      <c r="A15">
        <v>13</v>
      </c>
      <c r="B15" t="s">
        <v>81</v>
      </c>
      <c r="C15" t="s">
        <v>82</v>
      </c>
      <c r="D15" t="s">
        <v>83</v>
      </c>
      <c r="E15" t="s">
        <v>84</v>
      </c>
      <c r="G15">
        <v>1598</v>
      </c>
      <c r="H15">
        <v>1668</v>
      </c>
      <c r="I15" t="s">
        <v>85</v>
      </c>
      <c r="J15" t="s">
        <v>86</v>
      </c>
      <c r="U15" t="s">
        <v>87</v>
      </c>
    </row>
    <row r="16" spans="1:29">
      <c r="A16">
        <v>14</v>
      </c>
      <c r="B16" t="s">
        <v>81</v>
      </c>
      <c r="C16" t="s">
        <v>82</v>
      </c>
      <c r="D16" t="s">
        <v>83</v>
      </c>
      <c r="E16" t="s">
        <v>84</v>
      </c>
      <c r="G16">
        <v>1598</v>
      </c>
      <c r="H16">
        <v>1668</v>
      </c>
      <c r="I16" t="s">
        <v>85</v>
      </c>
      <c r="J16" t="s">
        <v>86</v>
      </c>
      <c r="U16" t="s">
        <v>87</v>
      </c>
    </row>
    <row r="17" spans="1:29">
      <c r="A17">
        <v>15</v>
      </c>
      <c r="B17" t="s">
        <v>89</v>
      </c>
      <c r="C17" t="s">
        <v>90</v>
      </c>
      <c r="D17" t="s">
        <v>91</v>
      </c>
      <c r="E17" t="s">
        <v>92</v>
      </c>
      <c r="G17">
        <v>1600</v>
      </c>
      <c r="H17">
        <v>1674</v>
      </c>
      <c r="I17" t="s">
        <v>93</v>
      </c>
      <c r="J17" t="s">
        <v>94</v>
      </c>
      <c r="K17" t="s">
        <v>35</v>
      </c>
      <c r="U17" t="s">
        <v>88</v>
      </c>
    </row>
    <row r="18" spans="1:29">
      <c r="A18">
        <v>16</v>
      </c>
      <c r="B18" t="s">
        <v>96</v>
      </c>
      <c r="C18" t="s">
        <v>97</v>
      </c>
      <c r="D18" t="s">
        <v>98</v>
      </c>
      <c r="E18" t="s">
        <v>99</v>
      </c>
      <c r="G18">
        <v>1602</v>
      </c>
      <c r="H18">
        <v>1644</v>
      </c>
      <c r="I18" t="s">
        <v>100</v>
      </c>
      <c r="J18" t="s">
        <v>101</v>
      </c>
      <c r="K18" t="s">
        <v>102</v>
      </c>
      <c r="U18" t="s">
        <v>95</v>
      </c>
    </row>
    <row r="19" spans="1:29">
      <c r="A19">
        <v>17</v>
      </c>
      <c r="B19" t="s">
        <v>104</v>
      </c>
      <c r="C19" t="s">
        <v>105</v>
      </c>
      <c r="D19" t="s">
        <v>106</v>
      </c>
      <c r="E19" t="s">
        <v>107</v>
      </c>
      <c r="G19">
        <v>1606</v>
      </c>
      <c r="H19">
        <v>1680</v>
      </c>
      <c r="I19" t="s">
        <v>33</v>
      </c>
      <c r="J19" t="s">
        <v>34</v>
      </c>
      <c r="K19" t="s">
        <v>108</v>
      </c>
      <c r="U19" t="s">
        <v>103</v>
      </c>
    </row>
    <row r="20" spans="1:29">
      <c r="A20">
        <v>18</v>
      </c>
      <c r="B20" t="s">
        <v>104</v>
      </c>
      <c r="C20" t="s">
        <v>105</v>
      </c>
      <c r="D20" t="s">
        <v>106</v>
      </c>
      <c r="E20" t="s">
        <v>107</v>
      </c>
      <c r="G20">
        <v>1606</v>
      </c>
      <c r="H20">
        <v>1680</v>
      </c>
      <c r="I20" t="s">
        <v>33</v>
      </c>
      <c r="J20" t="s">
        <v>34</v>
      </c>
      <c r="K20" t="s">
        <v>108</v>
      </c>
      <c r="U20" t="s">
        <v>103</v>
      </c>
    </row>
    <row r="21" spans="1:29">
      <c r="A21">
        <v>19</v>
      </c>
      <c r="B21" t="s">
        <v>104</v>
      </c>
      <c r="C21" t="s">
        <v>105</v>
      </c>
      <c r="D21" t="s">
        <v>106</v>
      </c>
      <c r="E21" t="s">
        <v>107</v>
      </c>
      <c r="G21">
        <v>1606</v>
      </c>
      <c r="H21">
        <v>1680</v>
      </c>
      <c r="I21" t="s">
        <v>33</v>
      </c>
      <c r="J21" t="s">
        <v>34</v>
      </c>
      <c r="K21" t="s">
        <v>108</v>
      </c>
      <c r="U21" t="s">
        <v>109</v>
      </c>
    </row>
    <row r="22" spans="1:29">
      <c r="A22">
        <v>20</v>
      </c>
      <c r="B22" t="s">
        <v>104</v>
      </c>
      <c r="C22" t="s">
        <v>105</v>
      </c>
      <c r="D22" t="s">
        <v>106</v>
      </c>
      <c r="E22" t="s">
        <v>107</v>
      </c>
      <c r="G22">
        <v>1606</v>
      </c>
      <c r="H22">
        <v>1680</v>
      </c>
      <c r="I22" t="s">
        <v>33</v>
      </c>
      <c r="J22" t="s">
        <v>34</v>
      </c>
      <c r="K22" t="s">
        <v>108</v>
      </c>
      <c r="U22" t="s">
        <v>109</v>
      </c>
    </row>
    <row r="23" spans="1:29">
      <c r="A23">
        <v>21</v>
      </c>
      <c r="B23" t="s">
        <v>111</v>
      </c>
      <c r="C23" t="s">
        <v>112</v>
      </c>
      <c r="D23" t="s">
        <v>113</v>
      </c>
      <c r="E23" t="s">
        <v>114</v>
      </c>
      <c r="G23">
        <v>1610</v>
      </c>
      <c r="H23">
        <v>1656</v>
      </c>
      <c r="I23" t="s">
        <v>100</v>
      </c>
      <c r="J23" t="s">
        <v>101</v>
      </c>
      <c r="K23" t="s">
        <v>115</v>
      </c>
      <c r="U23" t="s">
        <v>110</v>
      </c>
    </row>
    <row r="24" spans="1:29">
      <c r="A24">
        <v>22</v>
      </c>
      <c r="U24" t="s">
        <v>116</v>
      </c>
    </row>
    <row r="25" spans="1:29">
      <c r="A25">
        <v>23</v>
      </c>
      <c r="B25" t="s">
        <v>118</v>
      </c>
      <c r="C25" t="s">
        <v>119</v>
      </c>
      <c r="D25" t="s">
        <v>120</v>
      </c>
      <c r="E25" t="s">
        <v>121</v>
      </c>
      <c r="G25">
        <v>1416</v>
      </c>
      <c r="H25">
        <v>1464</v>
      </c>
      <c r="I25" t="s">
        <v>122</v>
      </c>
      <c r="J25" t="s">
        <v>123</v>
      </c>
      <c r="L25" t="s">
        <v>124</v>
      </c>
      <c r="M25">
        <v>1447</v>
      </c>
      <c r="N25" t="s">
        <v>125</v>
      </c>
      <c r="P25" t="s">
        <v>127</v>
      </c>
      <c r="Q25" t="s">
        <v>128</v>
      </c>
      <c r="R25" s="2" t="s">
        <v>129</v>
      </c>
      <c r="S25" t="s">
        <v>130</v>
      </c>
      <c r="U25" t="s">
        <v>131</v>
      </c>
      <c r="V25" t="s">
        <v>117</v>
      </c>
      <c r="W25" t="s">
        <v>126</v>
      </c>
      <c r="Y25" t="s">
        <v>132</v>
      </c>
      <c r="AC25">
        <v>1447</v>
      </c>
    </row>
    <row r="26" spans="1:29">
      <c r="A26">
        <v>24</v>
      </c>
      <c r="B26" t="s">
        <v>118</v>
      </c>
      <c r="C26" t="s">
        <v>119</v>
      </c>
      <c r="D26" t="s">
        <v>120</v>
      </c>
      <c r="E26" t="s">
        <v>121</v>
      </c>
      <c r="G26">
        <v>1416</v>
      </c>
      <c r="H26">
        <v>1464</v>
      </c>
      <c r="I26" t="s">
        <v>122</v>
      </c>
      <c r="J26" t="s">
        <v>123</v>
      </c>
      <c r="L26" t="s">
        <v>124</v>
      </c>
      <c r="M26">
        <v>1447</v>
      </c>
      <c r="N26" t="s">
        <v>125</v>
      </c>
      <c r="P26" t="s">
        <v>127</v>
      </c>
      <c r="Q26" t="s">
        <v>128</v>
      </c>
      <c r="R26" s="2" t="s">
        <v>129</v>
      </c>
      <c r="S26" t="s">
        <v>130</v>
      </c>
      <c r="U26" t="s">
        <v>131</v>
      </c>
      <c r="V26" t="s">
        <v>117</v>
      </c>
      <c r="W26" t="s">
        <v>126</v>
      </c>
      <c r="Y26" t="s">
        <v>132</v>
      </c>
      <c r="AC26">
        <v>1447</v>
      </c>
    </row>
    <row r="27" spans="1:29">
      <c r="A27">
        <v>25</v>
      </c>
      <c r="B27" t="s">
        <v>118</v>
      </c>
      <c r="C27" t="s">
        <v>119</v>
      </c>
      <c r="D27" t="s">
        <v>120</v>
      </c>
      <c r="E27" t="s">
        <v>121</v>
      </c>
      <c r="G27">
        <v>1416</v>
      </c>
      <c r="H27">
        <v>1464</v>
      </c>
      <c r="I27" t="s">
        <v>122</v>
      </c>
      <c r="J27" t="s">
        <v>123</v>
      </c>
      <c r="L27" t="s">
        <v>124</v>
      </c>
      <c r="M27">
        <v>1447</v>
      </c>
      <c r="N27" t="s">
        <v>125</v>
      </c>
      <c r="P27" t="s">
        <v>133</v>
      </c>
      <c r="Q27" t="s">
        <v>134</v>
      </c>
      <c r="R27" s="2" t="s">
        <v>135</v>
      </c>
      <c r="S27" t="s">
        <v>39</v>
      </c>
      <c r="U27" t="s">
        <v>136</v>
      </c>
      <c r="V27" t="s">
        <v>117</v>
      </c>
      <c r="W27" t="s">
        <v>126</v>
      </c>
      <c r="Y27" t="s">
        <v>132</v>
      </c>
      <c r="AC27">
        <v>1447</v>
      </c>
    </row>
    <row r="28" spans="1:29">
      <c r="A28">
        <v>26</v>
      </c>
      <c r="B28" t="s">
        <v>118</v>
      </c>
      <c r="C28" t="s">
        <v>119</v>
      </c>
      <c r="D28" t="s">
        <v>120</v>
      </c>
      <c r="E28" t="s">
        <v>121</v>
      </c>
      <c r="G28">
        <v>1416</v>
      </c>
      <c r="H28">
        <v>1464</v>
      </c>
      <c r="I28" t="s">
        <v>122</v>
      </c>
      <c r="J28" t="s">
        <v>123</v>
      </c>
      <c r="L28" t="s">
        <v>124</v>
      </c>
      <c r="M28">
        <v>1447</v>
      </c>
      <c r="N28" t="s">
        <v>125</v>
      </c>
      <c r="P28" t="s">
        <v>133</v>
      </c>
      <c r="Q28" t="s">
        <v>134</v>
      </c>
      <c r="R28" s="2" t="s">
        <v>135</v>
      </c>
      <c r="S28" t="s">
        <v>39</v>
      </c>
      <c r="U28" t="s">
        <v>136</v>
      </c>
      <c r="V28" t="s">
        <v>117</v>
      </c>
      <c r="W28" t="s">
        <v>126</v>
      </c>
      <c r="Y28" t="s">
        <v>132</v>
      </c>
      <c r="AC28">
        <v>1447</v>
      </c>
    </row>
    <row r="29" spans="1:29">
      <c r="A29">
        <v>27</v>
      </c>
      <c r="B29" t="s">
        <v>118</v>
      </c>
      <c r="C29" t="s">
        <v>119</v>
      </c>
      <c r="D29" t="s">
        <v>120</v>
      </c>
      <c r="E29" t="s">
        <v>121</v>
      </c>
      <c r="G29">
        <v>1416</v>
      </c>
      <c r="H29">
        <v>1464</v>
      </c>
      <c r="I29" t="s">
        <v>122</v>
      </c>
      <c r="J29" t="s">
        <v>123</v>
      </c>
      <c r="L29" t="s">
        <v>124</v>
      </c>
      <c r="M29">
        <v>1447</v>
      </c>
      <c r="N29" t="s">
        <v>137</v>
      </c>
      <c r="P29" t="s">
        <v>127</v>
      </c>
      <c r="Q29" t="s">
        <v>128</v>
      </c>
      <c r="R29" s="2" t="s">
        <v>129</v>
      </c>
      <c r="S29" t="s">
        <v>130</v>
      </c>
      <c r="U29" t="s">
        <v>131</v>
      </c>
      <c r="V29" t="s">
        <v>117</v>
      </c>
      <c r="W29" t="s">
        <v>126</v>
      </c>
      <c r="Y29" t="s">
        <v>132</v>
      </c>
      <c r="AC29">
        <v>1447</v>
      </c>
    </row>
    <row r="30" spans="1:29">
      <c r="A30">
        <v>28</v>
      </c>
      <c r="B30" t="s">
        <v>118</v>
      </c>
      <c r="C30" t="s">
        <v>119</v>
      </c>
      <c r="D30" t="s">
        <v>120</v>
      </c>
      <c r="E30" t="s">
        <v>121</v>
      </c>
      <c r="G30">
        <v>1416</v>
      </c>
      <c r="H30">
        <v>1464</v>
      </c>
      <c r="I30" t="s">
        <v>122</v>
      </c>
      <c r="J30" t="s">
        <v>123</v>
      </c>
      <c r="L30" t="s">
        <v>124</v>
      </c>
      <c r="M30">
        <v>1447</v>
      </c>
      <c r="N30" t="s">
        <v>137</v>
      </c>
      <c r="P30" t="s">
        <v>127</v>
      </c>
      <c r="Q30" t="s">
        <v>128</v>
      </c>
      <c r="R30" s="2" t="s">
        <v>129</v>
      </c>
      <c r="S30" t="s">
        <v>130</v>
      </c>
      <c r="U30" t="s">
        <v>131</v>
      </c>
      <c r="V30" t="s">
        <v>117</v>
      </c>
      <c r="W30" t="s">
        <v>126</v>
      </c>
      <c r="Y30" t="s">
        <v>132</v>
      </c>
      <c r="AC30">
        <v>1447</v>
      </c>
    </row>
    <row r="31" spans="1:29">
      <c r="A31">
        <v>29</v>
      </c>
      <c r="B31" t="s">
        <v>118</v>
      </c>
      <c r="C31" t="s">
        <v>119</v>
      </c>
      <c r="D31" t="s">
        <v>120</v>
      </c>
      <c r="E31" t="s">
        <v>121</v>
      </c>
      <c r="G31">
        <v>1416</v>
      </c>
      <c r="H31">
        <v>1464</v>
      </c>
      <c r="I31" t="s">
        <v>122</v>
      </c>
      <c r="J31" t="s">
        <v>123</v>
      </c>
      <c r="L31" t="s">
        <v>124</v>
      </c>
      <c r="M31">
        <v>1447</v>
      </c>
      <c r="N31" t="s">
        <v>137</v>
      </c>
      <c r="P31" t="s">
        <v>133</v>
      </c>
      <c r="Q31" t="s">
        <v>134</v>
      </c>
      <c r="R31" s="2" t="s">
        <v>135</v>
      </c>
      <c r="S31" t="s">
        <v>39</v>
      </c>
      <c r="U31" t="s">
        <v>136</v>
      </c>
      <c r="V31" t="s">
        <v>117</v>
      </c>
      <c r="W31" t="s">
        <v>126</v>
      </c>
      <c r="Y31" t="s">
        <v>132</v>
      </c>
      <c r="AC31">
        <v>1447</v>
      </c>
    </row>
    <row r="32" spans="1:29">
      <c r="A32">
        <v>30</v>
      </c>
      <c r="B32" t="s">
        <v>118</v>
      </c>
      <c r="C32" t="s">
        <v>119</v>
      </c>
      <c r="D32" t="s">
        <v>120</v>
      </c>
      <c r="E32" t="s">
        <v>121</v>
      </c>
      <c r="G32">
        <v>1416</v>
      </c>
      <c r="H32">
        <v>1464</v>
      </c>
      <c r="I32" t="s">
        <v>122</v>
      </c>
      <c r="J32" t="s">
        <v>123</v>
      </c>
      <c r="L32" t="s">
        <v>124</v>
      </c>
      <c r="M32">
        <v>1447</v>
      </c>
      <c r="N32" t="s">
        <v>137</v>
      </c>
      <c r="P32" t="s">
        <v>133</v>
      </c>
      <c r="Q32" t="s">
        <v>134</v>
      </c>
      <c r="R32" s="2" t="s">
        <v>135</v>
      </c>
      <c r="S32" t="s">
        <v>39</v>
      </c>
      <c r="U32" t="s">
        <v>136</v>
      </c>
      <c r="V32" t="s">
        <v>117</v>
      </c>
      <c r="W32" t="s">
        <v>126</v>
      </c>
      <c r="Y32" t="s">
        <v>132</v>
      </c>
      <c r="AC32">
        <v>1447</v>
      </c>
    </row>
    <row r="33" spans="1:29">
      <c r="A33">
        <v>31</v>
      </c>
      <c r="B33" t="s">
        <v>138</v>
      </c>
      <c r="C33" t="s">
        <v>139</v>
      </c>
      <c r="D33" t="s">
        <v>140</v>
      </c>
      <c r="E33" t="s">
        <v>141</v>
      </c>
      <c r="G33">
        <v>1418</v>
      </c>
      <c r="H33">
        <v>1456</v>
      </c>
      <c r="I33" t="s">
        <v>142</v>
      </c>
      <c r="J33" t="s">
        <v>143</v>
      </c>
      <c r="L33" t="s">
        <v>124</v>
      </c>
      <c r="M33">
        <v>1447</v>
      </c>
      <c r="N33" t="s">
        <v>125</v>
      </c>
      <c r="P33" t="s">
        <v>127</v>
      </c>
      <c r="Q33" t="s">
        <v>128</v>
      </c>
      <c r="R33" s="2" t="s">
        <v>129</v>
      </c>
      <c r="S33" t="s">
        <v>130</v>
      </c>
      <c r="U33" t="s">
        <v>131</v>
      </c>
      <c r="V33" t="s">
        <v>117</v>
      </c>
      <c r="W33" t="s">
        <v>126</v>
      </c>
      <c r="Y33" t="s">
        <v>132</v>
      </c>
      <c r="AC33">
        <v>1447</v>
      </c>
    </row>
    <row r="34" spans="1:29">
      <c r="A34">
        <v>32</v>
      </c>
      <c r="B34" t="s">
        <v>138</v>
      </c>
      <c r="C34" t="s">
        <v>139</v>
      </c>
      <c r="D34" t="s">
        <v>140</v>
      </c>
      <c r="E34" t="s">
        <v>141</v>
      </c>
      <c r="G34">
        <v>1418</v>
      </c>
      <c r="H34">
        <v>1456</v>
      </c>
      <c r="I34" t="s">
        <v>142</v>
      </c>
      <c r="J34" t="s">
        <v>143</v>
      </c>
      <c r="L34" t="s">
        <v>124</v>
      </c>
      <c r="M34">
        <v>1447</v>
      </c>
      <c r="N34" t="s">
        <v>125</v>
      </c>
      <c r="P34" t="s">
        <v>127</v>
      </c>
      <c r="Q34" t="s">
        <v>128</v>
      </c>
      <c r="R34" s="2" t="s">
        <v>129</v>
      </c>
      <c r="S34" t="s">
        <v>130</v>
      </c>
      <c r="U34" t="s">
        <v>131</v>
      </c>
      <c r="V34" t="s">
        <v>117</v>
      </c>
      <c r="W34" t="s">
        <v>126</v>
      </c>
      <c r="Y34" t="s">
        <v>132</v>
      </c>
      <c r="AC34">
        <v>1447</v>
      </c>
    </row>
    <row r="35" spans="1:29">
      <c r="A35">
        <v>33</v>
      </c>
      <c r="B35" t="s">
        <v>138</v>
      </c>
      <c r="C35" t="s">
        <v>139</v>
      </c>
      <c r="D35" t="s">
        <v>140</v>
      </c>
      <c r="E35" t="s">
        <v>141</v>
      </c>
      <c r="G35">
        <v>1418</v>
      </c>
      <c r="H35">
        <v>1456</v>
      </c>
      <c r="I35" t="s">
        <v>142</v>
      </c>
      <c r="J35" t="s">
        <v>143</v>
      </c>
      <c r="L35" t="s">
        <v>124</v>
      </c>
      <c r="M35">
        <v>1447</v>
      </c>
      <c r="N35" t="s">
        <v>125</v>
      </c>
      <c r="P35" t="s">
        <v>133</v>
      </c>
      <c r="Q35" t="s">
        <v>134</v>
      </c>
      <c r="R35" s="2" t="s">
        <v>135</v>
      </c>
      <c r="S35" t="s">
        <v>39</v>
      </c>
      <c r="U35" t="s">
        <v>136</v>
      </c>
      <c r="V35" t="s">
        <v>117</v>
      </c>
      <c r="W35" t="s">
        <v>126</v>
      </c>
      <c r="Y35" t="s">
        <v>132</v>
      </c>
      <c r="AC35">
        <v>1447</v>
      </c>
    </row>
    <row r="36" spans="1:29">
      <c r="A36">
        <v>34</v>
      </c>
      <c r="B36" t="s">
        <v>138</v>
      </c>
      <c r="C36" t="s">
        <v>139</v>
      </c>
      <c r="D36" t="s">
        <v>140</v>
      </c>
      <c r="E36" t="s">
        <v>141</v>
      </c>
      <c r="G36">
        <v>1418</v>
      </c>
      <c r="H36">
        <v>1456</v>
      </c>
      <c r="I36" t="s">
        <v>142</v>
      </c>
      <c r="J36" t="s">
        <v>143</v>
      </c>
      <c r="L36" t="s">
        <v>124</v>
      </c>
      <c r="M36">
        <v>1447</v>
      </c>
      <c r="N36" t="s">
        <v>125</v>
      </c>
      <c r="P36" t="s">
        <v>133</v>
      </c>
      <c r="Q36" t="s">
        <v>134</v>
      </c>
      <c r="R36" s="2" t="s">
        <v>135</v>
      </c>
      <c r="S36" t="s">
        <v>39</v>
      </c>
      <c r="U36" t="s">
        <v>136</v>
      </c>
      <c r="V36" t="s">
        <v>117</v>
      </c>
      <c r="W36" t="s">
        <v>126</v>
      </c>
      <c r="Y36" t="s">
        <v>132</v>
      </c>
      <c r="AC36">
        <v>1447</v>
      </c>
    </row>
    <row r="37" spans="1:29">
      <c r="A37">
        <v>35</v>
      </c>
      <c r="B37" t="s">
        <v>138</v>
      </c>
      <c r="C37" t="s">
        <v>139</v>
      </c>
      <c r="D37" t="s">
        <v>140</v>
      </c>
      <c r="E37" t="s">
        <v>141</v>
      </c>
      <c r="G37">
        <v>1418</v>
      </c>
      <c r="H37">
        <v>1456</v>
      </c>
      <c r="I37" t="s">
        <v>142</v>
      </c>
      <c r="J37" t="s">
        <v>143</v>
      </c>
      <c r="L37" t="s">
        <v>124</v>
      </c>
      <c r="M37">
        <v>1447</v>
      </c>
      <c r="N37" t="s">
        <v>137</v>
      </c>
      <c r="P37" t="s">
        <v>127</v>
      </c>
      <c r="Q37" t="s">
        <v>128</v>
      </c>
      <c r="R37" s="2" t="s">
        <v>129</v>
      </c>
      <c r="S37" t="s">
        <v>130</v>
      </c>
      <c r="U37" t="s">
        <v>131</v>
      </c>
      <c r="V37" t="s">
        <v>117</v>
      </c>
      <c r="W37" t="s">
        <v>126</v>
      </c>
      <c r="Y37" t="s">
        <v>132</v>
      </c>
      <c r="AC37">
        <v>1447</v>
      </c>
    </row>
    <row r="38" spans="1:29">
      <c r="A38">
        <v>36</v>
      </c>
      <c r="B38" t="s">
        <v>138</v>
      </c>
      <c r="C38" t="s">
        <v>139</v>
      </c>
      <c r="D38" t="s">
        <v>140</v>
      </c>
      <c r="E38" t="s">
        <v>141</v>
      </c>
      <c r="G38">
        <v>1418</v>
      </c>
      <c r="H38">
        <v>1456</v>
      </c>
      <c r="I38" t="s">
        <v>142</v>
      </c>
      <c r="J38" t="s">
        <v>143</v>
      </c>
      <c r="L38" t="s">
        <v>124</v>
      </c>
      <c r="M38">
        <v>1447</v>
      </c>
      <c r="N38" t="s">
        <v>137</v>
      </c>
      <c r="P38" t="s">
        <v>127</v>
      </c>
      <c r="Q38" t="s">
        <v>128</v>
      </c>
      <c r="R38" s="2" t="s">
        <v>129</v>
      </c>
      <c r="S38" t="s">
        <v>130</v>
      </c>
      <c r="U38" t="s">
        <v>131</v>
      </c>
      <c r="V38" t="s">
        <v>117</v>
      </c>
      <c r="W38" t="s">
        <v>126</v>
      </c>
      <c r="Y38" t="s">
        <v>132</v>
      </c>
      <c r="AC38">
        <v>1447</v>
      </c>
    </row>
    <row r="39" spans="1:29">
      <c r="A39">
        <v>37</v>
      </c>
      <c r="B39" t="s">
        <v>138</v>
      </c>
      <c r="C39" t="s">
        <v>139</v>
      </c>
      <c r="D39" t="s">
        <v>140</v>
      </c>
      <c r="E39" t="s">
        <v>141</v>
      </c>
      <c r="G39">
        <v>1418</v>
      </c>
      <c r="H39">
        <v>1456</v>
      </c>
      <c r="I39" t="s">
        <v>142</v>
      </c>
      <c r="J39" t="s">
        <v>143</v>
      </c>
      <c r="L39" t="s">
        <v>124</v>
      </c>
      <c r="M39">
        <v>1447</v>
      </c>
      <c r="N39" t="s">
        <v>137</v>
      </c>
      <c r="P39" t="s">
        <v>133</v>
      </c>
      <c r="Q39" t="s">
        <v>134</v>
      </c>
      <c r="R39" s="2" t="s">
        <v>135</v>
      </c>
      <c r="S39" t="s">
        <v>39</v>
      </c>
      <c r="U39" t="s">
        <v>136</v>
      </c>
      <c r="V39" t="s">
        <v>117</v>
      </c>
      <c r="W39" t="s">
        <v>126</v>
      </c>
      <c r="Y39" t="s">
        <v>132</v>
      </c>
      <c r="AC39">
        <v>1447</v>
      </c>
    </row>
    <row r="40" spans="1:29">
      <c r="A40">
        <v>38</v>
      </c>
      <c r="B40" t="s">
        <v>138</v>
      </c>
      <c r="C40" t="s">
        <v>139</v>
      </c>
      <c r="D40" t="s">
        <v>140</v>
      </c>
      <c r="E40" t="s">
        <v>141</v>
      </c>
      <c r="G40">
        <v>1418</v>
      </c>
      <c r="H40">
        <v>1456</v>
      </c>
      <c r="I40" t="s">
        <v>142</v>
      </c>
      <c r="J40" t="s">
        <v>143</v>
      </c>
      <c r="L40" t="s">
        <v>124</v>
      </c>
      <c r="M40">
        <v>1447</v>
      </c>
      <c r="N40" t="s">
        <v>137</v>
      </c>
      <c r="P40" t="s">
        <v>133</v>
      </c>
      <c r="Q40" t="s">
        <v>134</v>
      </c>
      <c r="R40" s="2" t="s">
        <v>135</v>
      </c>
      <c r="S40" t="s">
        <v>39</v>
      </c>
      <c r="U40" t="s">
        <v>136</v>
      </c>
      <c r="V40" t="s">
        <v>117</v>
      </c>
      <c r="W40" t="s">
        <v>126</v>
      </c>
      <c r="Y40" t="s">
        <v>132</v>
      </c>
      <c r="AC40">
        <v>1447</v>
      </c>
    </row>
    <row r="41" spans="1:29">
      <c r="A41">
        <v>39</v>
      </c>
      <c r="B41" t="s">
        <v>138</v>
      </c>
      <c r="C41" t="s">
        <v>139</v>
      </c>
      <c r="D41" t="s">
        <v>140</v>
      </c>
      <c r="E41" t="s">
        <v>141</v>
      </c>
      <c r="G41">
        <v>1418</v>
      </c>
      <c r="H41">
        <v>1456</v>
      </c>
      <c r="I41" t="s">
        <v>142</v>
      </c>
      <c r="J41" t="s">
        <v>143</v>
      </c>
      <c r="P41" t="s">
        <v>36</v>
      </c>
      <c r="Q41" t="s">
        <v>37</v>
      </c>
      <c r="R41" s="2" t="s">
        <v>38</v>
      </c>
      <c r="S41" t="s">
        <v>39</v>
      </c>
      <c r="U41" t="s">
        <v>40</v>
      </c>
    </row>
    <row r="42" spans="1:29">
      <c r="A42">
        <v>40</v>
      </c>
      <c r="B42" t="s">
        <v>145</v>
      </c>
      <c r="C42" t="s">
        <v>146</v>
      </c>
      <c r="D42" t="s">
        <v>147</v>
      </c>
      <c r="E42" t="s">
        <v>148</v>
      </c>
      <c r="G42">
        <v>1448</v>
      </c>
      <c r="H42">
        <v>1492</v>
      </c>
      <c r="I42" t="s">
        <v>149</v>
      </c>
      <c r="J42" t="s">
        <v>150</v>
      </c>
      <c r="L42" t="s">
        <v>151</v>
      </c>
      <c r="M42">
        <v>1471</v>
      </c>
      <c r="N42" t="s">
        <v>152</v>
      </c>
      <c r="P42" t="s">
        <v>36</v>
      </c>
      <c r="Q42" t="s">
        <v>153</v>
      </c>
      <c r="S42" t="s">
        <v>154</v>
      </c>
      <c r="V42" t="s">
        <v>144</v>
      </c>
      <c r="W42" t="s">
        <v>126</v>
      </c>
      <c r="Y42" t="s">
        <v>155</v>
      </c>
      <c r="AC42">
        <v>1471</v>
      </c>
    </row>
    <row r="43" spans="1:29">
      <c r="A43">
        <v>41</v>
      </c>
      <c r="B43" t="s">
        <v>157</v>
      </c>
      <c r="C43" t="s">
        <v>158</v>
      </c>
      <c r="D43" t="s">
        <v>159</v>
      </c>
      <c r="E43" t="s">
        <v>160</v>
      </c>
      <c r="G43">
        <v>1484</v>
      </c>
      <c r="H43">
        <v>1555</v>
      </c>
      <c r="I43" t="s">
        <v>161</v>
      </c>
      <c r="J43" t="s">
        <v>162</v>
      </c>
      <c r="K43" t="s">
        <v>35</v>
      </c>
      <c r="L43" t="s">
        <v>156</v>
      </c>
      <c r="M43">
        <v>1507</v>
      </c>
      <c r="N43" t="s">
        <v>163</v>
      </c>
      <c r="P43" t="s">
        <v>165</v>
      </c>
      <c r="Q43" t="s">
        <v>166</v>
      </c>
      <c r="R43" s="2" t="s">
        <v>167</v>
      </c>
      <c r="S43" t="s">
        <v>168</v>
      </c>
      <c r="U43" t="s">
        <v>169</v>
      </c>
      <c r="V43" t="s">
        <v>164</v>
      </c>
      <c r="W43" t="s">
        <v>126</v>
      </c>
      <c r="Y43" t="s">
        <v>170</v>
      </c>
      <c r="Z43" t="s">
        <v>171</v>
      </c>
      <c r="AC43">
        <v>1507</v>
      </c>
    </row>
    <row r="44" spans="1:29">
      <c r="A44">
        <v>42</v>
      </c>
      <c r="B44" t="s">
        <v>173</v>
      </c>
      <c r="C44" t="s">
        <v>174</v>
      </c>
      <c r="D44" t="s">
        <v>175</v>
      </c>
      <c r="E44" t="s">
        <v>176</v>
      </c>
      <c r="G44">
        <v>1488</v>
      </c>
      <c r="H44">
        <v>1534</v>
      </c>
      <c r="I44" t="s">
        <v>100</v>
      </c>
      <c r="J44" t="s">
        <v>101</v>
      </c>
      <c r="K44" t="s">
        <v>35</v>
      </c>
      <c r="L44" t="s">
        <v>172</v>
      </c>
      <c r="M44">
        <v>1507</v>
      </c>
      <c r="N44" t="s">
        <v>177</v>
      </c>
      <c r="P44" t="s">
        <v>165</v>
      </c>
      <c r="Q44" t="s">
        <v>179</v>
      </c>
      <c r="R44" s="2" t="s">
        <v>180</v>
      </c>
      <c r="S44" t="s">
        <v>181</v>
      </c>
      <c r="U44" t="s">
        <v>182</v>
      </c>
      <c r="V44" t="s">
        <v>178</v>
      </c>
      <c r="W44" t="s">
        <v>126</v>
      </c>
      <c r="Y44" t="s">
        <v>183</v>
      </c>
      <c r="Z44" t="s">
        <v>171</v>
      </c>
      <c r="AC44">
        <v>1507</v>
      </c>
    </row>
    <row r="45" spans="1:29">
      <c r="A45">
        <v>43</v>
      </c>
      <c r="B45" t="s">
        <v>184</v>
      </c>
      <c r="C45" t="s">
        <v>185</v>
      </c>
      <c r="D45" t="s">
        <v>186</v>
      </c>
      <c r="E45" t="s">
        <v>187</v>
      </c>
      <c r="G45">
        <v>1474</v>
      </c>
      <c r="H45">
        <v>1530</v>
      </c>
      <c r="I45" t="s">
        <v>188</v>
      </c>
      <c r="J45" t="s">
        <v>189</v>
      </c>
      <c r="K45" t="s">
        <v>115</v>
      </c>
      <c r="M45">
        <v>1508</v>
      </c>
      <c r="N45" t="s">
        <v>190</v>
      </c>
      <c r="P45" t="s">
        <v>191</v>
      </c>
      <c r="Q45" t="s">
        <v>192</v>
      </c>
      <c r="R45" s="2" t="s">
        <v>193</v>
      </c>
      <c r="S45" t="s">
        <v>194</v>
      </c>
      <c r="U45" t="s">
        <v>195</v>
      </c>
      <c r="Y45" t="s">
        <v>196</v>
      </c>
      <c r="AC45">
        <v>1508</v>
      </c>
    </row>
    <row r="46" spans="1:29">
      <c r="A46">
        <v>44</v>
      </c>
      <c r="B46" t="s">
        <v>184</v>
      </c>
      <c r="C46" t="s">
        <v>185</v>
      </c>
      <c r="D46" t="s">
        <v>186</v>
      </c>
      <c r="E46" t="s">
        <v>187</v>
      </c>
      <c r="G46">
        <v>1474</v>
      </c>
      <c r="H46">
        <v>1530</v>
      </c>
      <c r="I46" t="s">
        <v>188</v>
      </c>
      <c r="J46" t="s">
        <v>189</v>
      </c>
      <c r="K46" t="s">
        <v>115</v>
      </c>
      <c r="M46">
        <v>1508</v>
      </c>
      <c r="N46" t="s">
        <v>190</v>
      </c>
      <c r="P46" t="s">
        <v>191</v>
      </c>
      <c r="Q46" t="s">
        <v>192</v>
      </c>
      <c r="R46" s="2" t="s">
        <v>193</v>
      </c>
      <c r="S46" t="s">
        <v>194</v>
      </c>
      <c r="U46" t="s">
        <v>195</v>
      </c>
      <c r="Y46" t="s">
        <v>196</v>
      </c>
      <c r="AC46">
        <v>1508</v>
      </c>
    </row>
    <row r="47" spans="1:29">
      <c r="A47">
        <v>45</v>
      </c>
      <c r="B47" t="s">
        <v>184</v>
      </c>
      <c r="C47" t="s">
        <v>185</v>
      </c>
      <c r="D47" t="s">
        <v>186</v>
      </c>
      <c r="E47" t="s">
        <v>187</v>
      </c>
      <c r="G47">
        <v>1474</v>
      </c>
      <c r="H47">
        <v>1530</v>
      </c>
      <c r="I47" t="s">
        <v>188</v>
      </c>
      <c r="J47" t="s">
        <v>189</v>
      </c>
      <c r="K47" t="s">
        <v>115</v>
      </c>
      <c r="M47">
        <v>1508</v>
      </c>
      <c r="N47" t="s">
        <v>190</v>
      </c>
      <c r="P47" t="s">
        <v>191</v>
      </c>
      <c r="Q47" t="s">
        <v>197</v>
      </c>
      <c r="R47" s="2" t="s">
        <v>198</v>
      </c>
      <c r="S47" t="s">
        <v>199</v>
      </c>
      <c r="U47" t="s">
        <v>200</v>
      </c>
      <c r="Y47" t="s">
        <v>196</v>
      </c>
      <c r="AC47">
        <v>1508</v>
      </c>
    </row>
    <row r="48" spans="1:29">
      <c r="A48">
        <v>46</v>
      </c>
      <c r="B48" t="s">
        <v>184</v>
      </c>
      <c r="C48" t="s">
        <v>185</v>
      </c>
      <c r="D48" t="s">
        <v>186</v>
      </c>
      <c r="E48" t="s">
        <v>187</v>
      </c>
      <c r="G48">
        <v>1474</v>
      </c>
      <c r="H48">
        <v>1530</v>
      </c>
      <c r="I48" t="s">
        <v>188</v>
      </c>
      <c r="J48" t="s">
        <v>189</v>
      </c>
      <c r="K48" t="s">
        <v>115</v>
      </c>
      <c r="M48">
        <v>1508</v>
      </c>
      <c r="N48" t="s">
        <v>190</v>
      </c>
      <c r="P48" t="s">
        <v>191</v>
      </c>
      <c r="Q48" t="s">
        <v>197</v>
      </c>
      <c r="R48" s="2" t="s">
        <v>198</v>
      </c>
      <c r="S48" t="s">
        <v>199</v>
      </c>
      <c r="U48" t="s">
        <v>200</v>
      </c>
      <c r="Y48" t="s">
        <v>196</v>
      </c>
      <c r="AC48">
        <v>1508</v>
      </c>
    </row>
    <row r="49" spans="1:29">
      <c r="A49">
        <v>47</v>
      </c>
      <c r="B49" t="s">
        <v>184</v>
      </c>
      <c r="C49" t="s">
        <v>185</v>
      </c>
      <c r="D49" t="s">
        <v>186</v>
      </c>
      <c r="E49" t="s">
        <v>187</v>
      </c>
      <c r="G49">
        <v>1474</v>
      </c>
      <c r="H49">
        <v>1530</v>
      </c>
      <c r="I49" t="s">
        <v>188</v>
      </c>
      <c r="J49" t="s">
        <v>189</v>
      </c>
      <c r="K49" t="s">
        <v>115</v>
      </c>
      <c r="M49">
        <v>1508</v>
      </c>
      <c r="N49" t="s">
        <v>201</v>
      </c>
      <c r="P49" t="s">
        <v>191</v>
      </c>
      <c r="Q49" t="s">
        <v>192</v>
      </c>
      <c r="R49" s="2" t="s">
        <v>193</v>
      </c>
      <c r="S49" t="s">
        <v>194</v>
      </c>
      <c r="U49" t="s">
        <v>195</v>
      </c>
      <c r="Y49" t="s">
        <v>196</v>
      </c>
      <c r="AC49">
        <v>1508</v>
      </c>
    </row>
    <row r="50" spans="1:29">
      <c r="A50">
        <v>48</v>
      </c>
      <c r="B50" t="s">
        <v>184</v>
      </c>
      <c r="C50" t="s">
        <v>185</v>
      </c>
      <c r="D50" t="s">
        <v>186</v>
      </c>
      <c r="E50" t="s">
        <v>187</v>
      </c>
      <c r="G50">
        <v>1474</v>
      </c>
      <c r="H50">
        <v>1530</v>
      </c>
      <c r="I50" t="s">
        <v>188</v>
      </c>
      <c r="J50" t="s">
        <v>189</v>
      </c>
      <c r="K50" t="s">
        <v>115</v>
      </c>
      <c r="M50">
        <v>1508</v>
      </c>
      <c r="N50" t="s">
        <v>201</v>
      </c>
      <c r="P50" t="s">
        <v>191</v>
      </c>
      <c r="Q50" t="s">
        <v>192</v>
      </c>
      <c r="R50" s="2" t="s">
        <v>193</v>
      </c>
      <c r="S50" t="s">
        <v>194</v>
      </c>
      <c r="U50" t="s">
        <v>195</v>
      </c>
      <c r="Y50" t="s">
        <v>196</v>
      </c>
      <c r="AC50">
        <v>1508</v>
      </c>
    </row>
    <row r="51" spans="1:29">
      <c r="A51">
        <v>49</v>
      </c>
      <c r="B51" t="s">
        <v>184</v>
      </c>
      <c r="C51" t="s">
        <v>185</v>
      </c>
      <c r="D51" t="s">
        <v>186</v>
      </c>
      <c r="E51" t="s">
        <v>187</v>
      </c>
      <c r="G51">
        <v>1474</v>
      </c>
      <c r="H51">
        <v>1530</v>
      </c>
      <c r="I51" t="s">
        <v>188</v>
      </c>
      <c r="J51" t="s">
        <v>189</v>
      </c>
      <c r="K51" t="s">
        <v>115</v>
      </c>
      <c r="M51">
        <v>1508</v>
      </c>
      <c r="N51" t="s">
        <v>201</v>
      </c>
      <c r="P51" t="s">
        <v>191</v>
      </c>
      <c r="Q51" t="s">
        <v>197</v>
      </c>
      <c r="R51" s="2" t="s">
        <v>198</v>
      </c>
      <c r="S51" t="s">
        <v>199</v>
      </c>
      <c r="U51" t="s">
        <v>200</v>
      </c>
      <c r="Y51" t="s">
        <v>196</v>
      </c>
      <c r="AC51">
        <v>1508</v>
      </c>
    </row>
    <row r="52" spans="1:29">
      <c r="A52">
        <v>50</v>
      </c>
      <c r="B52" t="s">
        <v>184</v>
      </c>
      <c r="C52" t="s">
        <v>185</v>
      </c>
      <c r="D52" t="s">
        <v>186</v>
      </c>
      <c r="E52" t="s">
        <v>187</v>
      </c>
      <c r="G52">
        <v>1474</v>
      </c>
      <c r="H52">
        <v>1530</v>
      </c>
      <c r="I52" t="s">
        <v>188</v>
      </c>
      <c r="J52" t="s">
        <v>189</v>
      </c>
      <c r="K52" t="s">
        <v>115</v>
      </c>
      <c r="M52">
        <v>1508</v>
      </c>
      <c r="N52" t="s">
        <v>201</v>
      </c>
      <c r="P52" t="s">
        <v>191</v>
      </c>
      <c r="Q52" t="s">
        <v>197</v>
      </c>
      <c r="R52" s="2" t="s">
        <v>198</v>
      </c>
      <c r="S52" t="s">
        <v>199</v>
      </c>
      <c r="U52" t="s">
        <v>200</v>
      </c>
      <c r="Y52" t="s">
        <v>196</v>
      </c>
      <c r="AC52">
        <v>1508</v>
      </c>
    </row>
    <row r="53" spans="1:29">
      <c r="A53">
        <v>51</v>
      </c>
      <c r="B53" t="s">
        <v>202</v>
      </c>
      <c r="C53" t="s">
        <v>203</v>
      </c>
      <c r="D53" t="s">
        <v>204</v>
      </c>
      <c r="E53" t="s">
        <v>205</v>
      </c>
      <c r="G53">
        <v>1486</v>
      </c>
      <c r="H53">
        <v>1521</v>
      </c>
      <c r="I53" t="s">
        <v>85</v>
      </c>
      <c r="J53" t="s">
        <v>206</v>
      </c>
      <c r="K53" t="s">
        <v>207</v>
      </c>
      <c r="M53">
        <v>1508</v>
      </c>
      <c r="N53" t="s">
        <v>190</v>
      </c>
      <c r="P53" t="s">
        <v>191</v>
      </c>
      <c r="Q53" t="s">
        <v>192</v>
      </c>
      <c r="R53" s="2" t="s">
        <v>193</v>
      </c>
      <c r="S53" t="s">
        <v>194</v>
      </c>
      <c r="U53" t="s">
        <v>195</v>
      </c>
      <c r="Y53" t="s">
        <v>196</v>
      </c>
      <c r="AC53">
        <v>1508</v>
      </c>
    </row>
    <row r="54" spans="1:29">
      <c r="A54">
        <v>52</v>
      </c>
      <c r="B54" t="s">
        <v>202</v>
      </c>
      <c r="C54" t="s">
        <v>203</v>
      </c>
      <c r="D54" t="s">
        <v>204</v>
      </c>
      <c r="E54" t="s">
        <v>205</v>
      </c>
      <c r="G54">
        <v>1486</v>
      </c>
      <c r="H54">
        <v>1521</v>
      </c>
      <c r="I54" t="s">
        <v>85</v>
      </c>
      <c r="J54" t="s">
        <v>206</v>
      </c>
      <c r="K54" t="s">
        <v>207</v>
      </c>
      <c r="M54">
        <v>1508</v>
      </c>
      <c r="N54" t="s">
        <v>190</v>
      </c>
      <c r="P54" t="s">
        <v>191</v>
      </c>
      <c r="Q54" t="s">
        <v>192</v>
      </c>
      <c r="R54" s="2" t="s">
        <v>193</v>
      </c>
      <c r="S54" t="s">
        <v>194</v>
      </c>
      <c r="U54" t="s">
        <v>195</v>
      </c>
      <c r="Y54" t="s">
        <v>196</v>
      </c>
      <c r="AC54">
        <v>1508</v>
      </c>
    </row>
    <row r="55" spans="1:29">
      <c r="A55">
        <v>53</v>
      </c>
      <c r="B55" t="s">
        <v>202</v>
      </c>
      <c r="C55" t="s">
        <v>203</v>
      </c>
      <c r="D55" t="s">
        <v>204</v>
      </c>
      <c r="E55" t="s">
        <v>205</v>
      </c>
      <c r="G55">
        <v>1486</v>
      </c>
      <c r="H55">
        <v>1521</v>
      </c>
      <c r="I55" t="s">
        <v>85</v>
      </c>
      <c r="J55" t="s">
        <v>206</v>
      </c>
      <c r="K55" t="s">
        <v>207</v>
      </c>
      <c r="M55">
        <v>1508</v>
      </c>
      <c r="N55" t="s">
        <v>190</v>
      </c>
      <c r="P55" t="s">
        <v>191</v>
      </c>
      <c r="Q55" t="s">
        <v>197</v>
      </c>
      <c r="R55" s="2" t="s">
        <v>198</v>
      </c>
      <c r="S55" t="s">
        <v>199</v>
      </c>
      <c r="U55" t="s">
        <v>200</v>
      </c>
      <c r="Y55" t="s">
        <v>196</v>
      </c>
      <c r="AC55">
        <v>1508</v>
      </c>
    </row>
    <row r="56" spans="1:29">
      <c r="A56">
        <v>54</v>
      </c>
      <c r="B56" t="s">
        <v>202</v>
      </c>
      <c r="C56" t="s">
        <v>203</v>
      </c>
      <c r="D56" t="s">
        <v>204</v>
      </c>
      <c r="E56" t="s">
        <v>205</v>
      </c>
      <c r="G56">
        <v>1486</v>
      </c>
      <c r="H56">
        <v>1521</v>
      </c>
      <c r="I56" t="s">
        <v>85</v>
      </c>
      <c r="J56" t="s">
        <v>206</v>
      </c>
      <c r="K56" t="s">
        <v>207</v>
      </c>
      <c r="M56">
        <v>1508</v>
      </c>
      <c r="N56" t="s">
        <v>190</v>
      </c>
      <c r="P56" t="s">
        <v>191</v>
      </c>
      <c r="Q56" t="s">
        <v>197</v>
      </c>
      <c r="R56" s="2" t="s">
        <v>198</v>
      </c>
      <c r="S56" t="s">
        <v>199</v>
      </c>
      <c r="U56" t="s">
        <v>200</v>
      </c>
      <c r="Y56" t="s">
        <v>196</v>
      </c>
      <c r="AC56">
        <v>1508</v>
      </c>
    </row>
    <row r="57" spans="1:29">
      <c r="A57">
        <v>55</v>
      </c>
      <c r="B57" t="s">
        <v>202</v>
      </c>
      <c r="C57" t="s">
        <v>203</v>
      </c>
      <c r="D57" t="s">
        <v>204</v>
      </c>
      <c r="E57" t="s">
        <v>205</v>
      </c>
      <c r="G57">
        <v>1486</v>
      </c>
      <c r="H57">
        <v>1521</v>
      </c>
      <c r="I57" t="s">
        <v>85</v>
      </c>
      <c r="J57" t="s">
        <v>206</v>
      </c>
      <c r="K57" t="s">
        <v>207</v>
      </c>
      <c r="M57">
        <v>1508</v>
      </c>
      <c r="N57" t="s">
        <v>201</v>
      </c>
      <c r="P57" t="s">
        <v>191</v>
      </c>
      <c r="Q57" t="s">
        <v>192</v>
      </c>
      <c r="R57" s="2" t="s">
        <v>193</v>
      </c>
      <c r="S57" t="s">
        <v>194</v>
      </c>
      <c r="U57" t="s">
        <v>195</v>
      </c>
      <c r="Y57" t="s">
        <v>196</v>
      </c>
      <c r="AC57">
        <v>1508</v>
      </c>
    </row>
    <row r="58" spans="1:29">
      <c r="A58">
        <v>56</v>
      </c>
      <c r="B58" t="s">
        <v>202</v>
      </c>
      <c r="C58" t="s">
        <v>203</v>
      </c>
      <c r="D58" t="s">
        <v>204</v>
      </c>
      <c r="E58" t="s">
        <v>205</v>
      </c>
      <c r="G58">
        <v>1486</v>
      </c>
      <c r="H58">
        <v>1521</v>
      </c>
      <c r="I58" t="s">
        <v>85</v>
      </c>
      <c r="J58" t="s">
        <v>206</v>
      </c>
      <c r="K58" t="s">
        <v>207</v>
      </c>
      <c r="M58">
        <v>1508</v>
      </c>
      <c r="N58" t="s">
        <v>201</v>
      </c>
      <c r="P58" t="s">
        <v>191</v>
      </c>
      <c r="Q58" t="s">
        <v>192</v>
      </c>
      <c r="R58" s="2" t="s">
        <v>193</v>
      </c>
      <c r="S58" t="s">
        <v>194</v>
      </c>
      <c r="U58" t="s">
        <v>195</v>
      </c>
      <c r="Y58" t="s">
        <v>196</v>
      </c>
      <c r="AC58">
        <v>1508</v>
      </c>
    </row>
    <row r="59" spans="1:29">
      <c r="A59">
        <v>57</v>
      </c>
      <c r="B59" t="s">
        <v>202</v>
      </c>
      <c r="C59" t="s">
        <v>203</v>
      </c>
      <c r="D59" t="s">
        <v>204</v>
      </c>
      <c r="E59" t="s">
        <v>205</v>
      </c>
      <c r="G59">
        <v>1486</v>
      </c>
      <c r="H59">
        <v>1521</v>
      </c>
      <c r="I59" t="s">
        <v>85</v>
      </c>
      <c r="J59" t="s">
        <v>206</v>
      </c>
      <c r="K59" t="s">
        <v>207</v>
      </c>
      <c r="M59">
        <v>1508</v>
      </c>
      <c r="N59" t="s">
        <v>201</v>
      </c>
      <c r="P59" t="s">
        <v>191</v>
      </c>
      <c r="Q59" t="s">
        <v>197</v>
      </c>
      <c r="R59" s="2" t="s">
        <v>198</v>
      </c>
      <c r="S59" t="s">
        <v>199</v>
      </c>
      <c r="U59" t="s">
        <v>200</v>
      </c>
      <c r="Y59" t="s">
        <v>196</v>
      </c>
      <c r="AC59">
        <v>1508</v>
      </c>
    </row>
    <row r="60" spans="1:29">
      <c r="A60">
        <v>58</v>
      </c>
      <c r="B60" t="s">
        <v>202</v>
      </c>
      <c r="C60" t="s">
        <v>203</v>
      </c>
      <c r="D60" t="s">
        <v>204</v>
      </c>
      <c r="E60" t="s">
        <v>205</v>
      </c>
      <c r="G60">
        <v>1486</v>
      </c>
      <c r="H60">
        <v>1521</v>
      </c>
      <c r="I60" t="s">
        <v>85</v>
      </c>
      <c r="J60" t="s">
        <v>206</v>
      </c>
      <c r="K60" t="s">
        <v>207</v>
      </c>
      <c r="M60">
        <v>1508</v>
      </c>
      <c r="N60" t="s">
        <v>201</v>
      </c>
      <c r="P60" t="s">
        <v>191</v>
      </c>
      <c r="Q60" t="s">
        <v>197</v>
      </c>
      <c r="R60" s="2" t="s">
        <v>198</v>
      </c>
      <c r="S60" t="s">
        <v>199</v>
      </c>
      <c r="U60" t="s">
        <v>200</v>
      </c>
      <c r="Y60" t="s">
        <v>196</v>
      </c>
      <c r="AC60">
        <v>1508</v>
      </c>
    </row>
    <row r="61" spans="1:29">
      <c r="A61">
        <v>59</v>
      </c>
      <c r="B61" t="s">
        <v>208</v>
      </c>
      <c r="C61" t="s">
        <v>209</v>
      </c>
      <c r="D61" t="s">
        <v>210</v>
      </c>
      <c r="E61" t="s">
        <v>211</v>
      </c>
      <c r="G61">
        <v>1486</v>
      </c>
      <c r="H61">
        <v>1521</v>
      </c>
      <c r="I61" t="s">
        <v>212</v>
      </c>
      <c r="J61" t="s">
        <v>213</v>
      </c>
      <c r="K61" t="s">
        <v>108</v>
      </c>
      <c r="M61">
        <v>1512</v>
      </c>
      <c r="N61" t="s">
        <v>214</v>
      </c>
      <c r="P61" t="s">
        <v>215</v>
      </c>
      <c r="Q61" t="s">
        <v>216</v>
      </c>
      <c r="R61" s="2" t="s">
        <v>217</v>
      </c>
      <c r="S61" t="s">
        <v>218</v>
      </c>
      <c r="U61" t="s">
        <v>219</v>
      </c>
      <c r="Y61" t="s">
        <v>155</v>
      </c>
      <c r="AC61">
        <v>1512</v>
      </c>
    </row>
    <row r="62" spans="1:29">
      <c r="A62">
        <v>60</v>
      </c>
      <c r="B62" t="s">
        <v>173</v>
      </c>
      <c r="C62" t="s">
        <v>174</v>
      </c>
      <c r="D62" t="s">
        <v>175</v>
      </c>
      <c r="E62" t="s">
        <v>176</v>
      </c>
      <c r="G62">
        <v>1488</v>
      </c>
      <c r="H62">
        <v>1534</v>
      </c>
      <c r="I62" t="s">
        <v>100</v>
      </c>
      <c r="J62" t="s">
        <v>101</v>
      </c>
      <c r="K62" t="s">
        <v>35</v>
      </c>
      <c r="L62" t="s">
        <v>220</v>
      </c>
      <c r="M62">
        <v>1513</v>
      </c>
      <c r="N62" t="s">
        <v>177</v>
      </c>
      <c r="P62" t="s">
        <v>215</v>
      </c>
      <c r="Q62" t="s">
        <v>216</v>
      </c>
      <c r="R62" s="2" t="s">
        <v>222</v>
      </c>
      <c r="S62" t="s">
        <v>223</v>
      </c>
      <c r="U62" t="s">
        <v>224</v>
      </c>
      <c r="V62" t="s">
        <v>221</v>
      </c>
      <c r="W62" t="s">
        <v>126</v>
      </c>
      <c r="Y62" t="s">
        <v>155</v>
      </c>
      <c r="Z62" t="s">
        <v>225</v>
      </c>
      <c r="AC62">
        <v>1513</v>
      </c>
    </row>
    <row r="63" spans="1:29">
      <c r="A63">
        <v>61</v>
      </c>
      <c r="B63" t="s">
        <v>227</v>
      </c>
      <c r="C63" t="s">
        <v>228</v>
      </c>
      <c r="D63" t="s">
        <v>229</v>
      </c>
      <c r="E63" t="s">
        <v>230</v>
      </c>
      <c r="G63">
        <v>1482</v>
      </c>
      <c r="H63">
        <v>1519</v>
      </c>
      <c r="I63" t="s">
        <v>231</v>
      </c>
      <c r="J63" t="s">
        <v>232</v>
      </c>
      <c r="K63" t="s">
        <v>35</v>
      </c>
      <c r="L63" t="s">
        <v>226</v>
      </c>
      <c r="M63">
        <v>1515</v>
      </c>
      <c r="N63" t="s">
        <v>233</v>
      </c>
      <c r="P63" t="s">
        <v>127</v>
      </c>
      <c r="Q63" t="s">
        <v>235</v>
      </c>
      <c r="R63" s="2" t="s">
        <v>236</v>
      </c>
      <c r="S63" t="s">
        <v>237</v>
      </c>
      <c r="U63" t="s">
        <v>238</v>
      </c>
      <c r="V63" t="s">
        <v>234</v>
      </c>
      <c r="Y63" t="s">
        <v>239</v>
      </c>
      <c r="AC63">
        <v>1515</v>
      </c>
    </row>
    <row r="64" spans="1:29">
      <c r="A64">
        <v>62</v>
      </c>
      <c r="B64" t="s">
        <v>241</v>
      </c>
      <c r="C64" t="s">
        <v>242</v>
      </c>
      <c r="D64" t="s">
        <v>243</v>
      </c>
      <c r="E64" t="s">
        <v>244</v>
      </c>
      <c r="G64">
        <v>1493</v>
      </c>
      <c r="H64">
        <v>1562</v>
      </c>
      <c r="I64" t="s">
        <v>245</v>
      </c>
      <c r="J64" t="s">
        <v>246</v>
      </c>
      <c r="L64" t="s">
        <v>240</v>
      </c>
      <c r="M64">
        <v>1519</v>
      </c>
      <c r="N64" t="s">
        <v>247</v>
      </c>
      <c r="P64" t="s">
        <v>165</v>
      </c>
      <c r="Q64" t="s">
        <v>249</v>
      </c>
      <c r="R64" s="2" t="s">
        <v>250</v>
      </c>
      <c r="S64" t="s">
        <v>251</v>
      </c>
      <c r="U64" t="s">
        <v>252</v>
      </c>
      <c r="V64" t="s">
        <v>248</v>
      </c>
      <c r="W64" t="s">
        <v>126</v>
      </c>
      <c r="X64" t="s">
        <v>253</v>
      </c>
      <c r="Y64" t="s">
        <v>196</v>
      </c>
      <c r="Z64" t="s">
        <v>171</v>
      </c>
      <c r="AC64">
        <v>1519</v>
      </c>
    </row>
    <row r="65" spans="1:29">
      <c r="A65">
        <v>63</v>
      </c>
      <c r="B65" t="s">
        <v>255</v>
      </c>
      <c r="C65" t="s">
        <v>256</v>
      </c>
      <c r="D65" t="s">
        <v>257</v>
      </c>
      <c r="E65" t="s">
        <v>211</v>
      </c>
      <c r="G65">
        <v>1498</v>
      </c>
      <c r="H65">
        <v>1551</v>
      </c>
      <c r="I65" t="s">
        <v>258</v>
      </c>
      <c r="J65" t="s">
        <v>259</v>
      </c>
      <c r="K65" t="s">
        <v>260</v>
      </c>
      <c r="L65" t="s">
        <v>254</v>
      </c>
      <c r="M65">
        <v>1525</v>
      </c>
      <c r="N65" t="s">
        <v>261</v>
      </c>
      <c r="P65" t="s">
        <v>263</v>
      </c>
      <c r="Q65" t="s">
        <v>264</v>
      </c>
      <c r="R65" s="2" t="s">
        <v>265</v>
      </c>
      <c r="S65" t="s">
        <v>266</v>
      </c>
      <c r="U65" t="s">
        <v>267</v>
      </c>
      <c r="V65" t="s">
        <v>262</v>
      </c>
      <c r="W65" t="s">
        <v>126</v>
      </c>
      <c r="X65" t="s">
        <v>268</v>
      </c>
      <c r="Y65" t="s">
        <v>196</v>
      </c>
      <c r="Z65" t="s">
        <v>269</v>
      </c>
      <c r="AC65">
        <v>1525</v>
      </c>
    </row>
    <row r="66" spans="1:29">
      <c r="A66">
        <v>64</v>
      </c>
      <c r="B66" t="s">
        <v>255</v>
      </c>
      <c r="C66" t="s">
        <v>256</v>
      </c>
      <c r="D66" t="s">
        <v>257</v>
      </c>
      <c r="E66" t="s">
        <v>211</v>
      </c>
      <c r="F66" t="s">
        <v>270</v>
      </c>
      <c r="G66">
        <v>1498</v>
      </c>
      <c r="H66">
        <v>1551</v>
      </c>
      <c r="I66" t="s">
        <v>258</v>
      </c>
      <c r="J66" t="s">
        <v>259</v>
      </c>
      <c r="K66" t="s">
        <v>260</v>
      </c>
      <c r="L66" t="s">
        <v>254</v>
      </c>
      <c r="M66">
        <v>1525</v>
      </c>
      <c r="N66" t="s">
        <v>261</v>
      </c>
      <c r="P66" t="s">
        <v>263</v>
      </c>
      <c r="Q66" t="s">
        <v>264</v>
      </c>
      <c r="R66" s="2" t="s">
        <v>265</v>
      </c>
      <c r="S66" t="s">
        <v>266</v>
      </c>
      <c r="U66" t="s">
        <v>267</v>
      </c>
      <c r="V66" t="s">
        <v>262</v>
      </c>
      <c r="W66" t="s">
        <v>126</v>
      </c>
      <c r="X66" t="s">
        <v>268</v>
      </c>
      <c r="Y66" t="s">
        <v>196</v>
      </c>
      <c r="Z66" t="s">
        <v>269</v>
      </c>
      <c r="AC66">
        <v>1525</v>
      </c>
    </row>
    <row r="67" spans="1:29">
      <c r="A67">
        <v>65</v>
      </c>
      <c r="B67" t="s">
        <v>272</v>
      </c>
      <c r="C67" t="s">
        <v>273</v>
      </c>
      <c r="D67" t="s">
        <v>274</v>
      </c>
      <c r="E67" t="s">
        <v>275</v>
      </c>
      <c r="G67">
        <v>1487</v>
      </c>
      <c r="H67">
        <v>1540</v>
      </c>
      <c r="I67" t="s">
        <v>276</v>
      </c>
      <c r="J67" t="s">
        <v>277</v>
      </c>
      <c r="K67" t="s">
        <v>278</v>
      </c>
      <c r="L67" t="s">
        <v>271</v>
      </c>
      <c r="M67">
        <v>1531</v>
      </c>
      <c r="N67" t="s">
        <v>279</v>
      </c>
      <c r="P67" t="s">
        <v>191</v>
      </c>
      <c r="Q67" t="s">
        <v>281</v>
      </c>
      <c r="R67" s="2" t="s">
        <v>282</v>
      </c>
      <c r="S67" t="s">
        <v>283</v>
      </c>
      <c r="U67" t="s">
        <v>284</v>
      </c>
      <c r="V67" t="s">
        <v>280</v>
      </c>
      <c r="Y67" t="s">
        <v>196</v>
      </c>
      <c r="AC67">
        <v>1531</v>
      </c>
    </row>
    <row r="68" spans="1:29">
      <c r="A68">
        <v>66</v>
      </c>
      <c r="B68" t="s">
        <v>286</v>
      </c>
      <c r="C68" t="s">
        <v>287</v>
      </c>
      <c r="D68" t="s">
        <v>288</v>
      </c>
      <c r="E68" t="s">
        <v>289</v>
      </c>
      <c r="G68">
        <v>1498</v>
      </c>
      <c r="H68">
        <v>1562</v>
      </c>
      <c r="I68" t="s">
        <v>93</v>
      </c>
      <c r="J68" t="s">
        <v>290</v>
      </c>
      <c r="K68" t="s">
        <v>35</v>
      </c>
      <c r="L68" t="s">
        <v>285</v>
      </c>
      <c r="M68">
        <v>1531</v>
      </c>
      <c r="N68" t="s">
        <v>291</v>
      </c>
      <c r="P68" t="s">
        <v>165</v>
      </c>
      <c r="Q68" t="s">
        <v>293</v>
      </c>
      <c r="R68" s="2" t="s">
        <v>294</v>
      </c>
      <c r="S68" t="s">
        <v>295</v>
      </c>
      <c r="U68" t="s">
        <v>296</v>
      </c>
      <c r="V68" t="s">
        <v>292</v>
      </c>
      <c r="X68" t="s">
        <v>268</v>
      </c>
      <c r="Y68" t="s">
        <v>183</v>
      </c>
      <c r="Z68" t="s">
        <v>171</v>
      </c>
      <c r="AC68">
        <v>1531</v>
      </c>
    </row>
    <row r="69" spans="1:29">
      <c r="A69">
        <v>67</v>
      </c>
      <c r="B69" t="s">
        <v>255</v>
      </c>
      <c r="C69" t="s">
        <v>256</v>
      </c>
      <c r="D69" t="s">
        <v>257</v>
      </c>
      <c r="E69" t="s">
        <v>211</v>
      </c>
      <c r="G69">
        <v>1498</v>
      </c>
      <c r="H69">
        <v>1551</v>
      </c>
      <c r="I69" t="s">
        <v>258</v>
      </c>
      <c r="J69" t="s">
        <v>259</v>
      </c>
      <c r="K69" t="s">
        <v>260</v>
      </c>
      <c r="L69" t="s">
        <v>297</v>
      </c>
      <c r="M69">
        <v>1533</v>
      </c>
      <c r="N69" t="s">
        <v>261</v>
      </c>
      <c r="P69" t="s">
        <v>191</v>
      </c>
      <c r="Q69" t="s">
        <v>299</v>
      </c>
      <c r="R69" s="2" t="s">
        <v>300</v>
      </c>
      <c r="S69" t="s">
        <v>301</v>
      </c>
      <c r="U69" t="s">
        <v>302</v>
      </c>
      <c r="V69" t="s">
        <v>298</v>
      </c>
      <c r="Y69" t="s">
        <v>196</v>
      </c>
      <c r="AC69">
        <v>1533</v>
      </c>
    </row>
    <row r="70" spans="1:29">
      <c r="A70">
        <v>68</v>
      </c>
      <c r="B70" t="s">
        <v>255</v>
      </c>
      <c r="C70" t="s">
        <v>256</v>
      </c>
      <c r="D70" t="s">
        <v>257</v>
      </c>
      <c r="E70" t="s">
        <v>211</v>
      </c>
      <c r="F70" t="s">
        <v>270</v>
      </c>
      <c r="G70">
        <v>1498</v>
      </c>
      <c r="H70">
        <v>1551</v>
      </c>
      <c r="I70" t="s">
        <v>258</v>
      </c>
      <c r="J70" t="s">
        <v>259</v>
      </c>
      <c r="K70" t="s">
        <v>260</v>
      </c>
      <c r="L70" t="s">
        <v>297</v>
      </c>
      <c r="M70">
        <v>1533</v>
      </c>
      <c r="N70" t="s">
        <v>261</v>
      </c>
      <c r="P70" t="s">
        <v>191</v>
      </c>
      <c r="Q70" t="s">
        <v>299</v>
      </c>
      <c r="R70" s="2" t="s">
        <v>300</v>
      </c>
      <c r="S70" t="s">
        <v>301</v>
      </c>
      <c r="U70" t="s">
        <v>302</v>
      </c>
      <c r="V70" t="s">
        <v>298</v>
      </c>
      <c r="Y70" t="s">
        <v>196</v>
      </c>
      <c r="AC70">
        <v>1533</v>
      </c>
    </row>
    <row r="71" spans="1:29">
      <c r="A71">
        <v>69</v>
      </c>
      <c r="B71" t="s">
        <v>304</v>
      </c>
      <c r="C71" t="s">
        <v>305</v>
      </c>
      <c r="D71" t="s">
        <v>306</v>
      </c>
      <c r="E71" t="s">
        <v>307</v>
      </c>
      <c r="G71">
        <v>1512</v>
      </c>
      <c r="H71">
        <v>1573</v>
      </c>
      <c r="I71" t="s">
        <v>308</v>
      </c>
      <c r="J71" t="s">
        <v>309</v>
      </c>
      <c r="K71" t="s">
        <v>35</v>
      </c>
      <c r="L71" t="s">
        <v>303</v>
      </c>
      <c r="M71">
        <v>1534</v>
      </c>
      <c r="N71" t="s">
        <v>310</v>
      </c>
      <c r="P71" t="s">
        <v>263</v>
      </c>
      <c r="Q71" t="s">
        <v>312</v>
      </c>
      <c r="R71" s="2" t="s">
        <v>313</v>
      </c>
      <c r="S71" t="s">
        <v>314</v>
      </c>
      <c r="U71" t="s">
        <v>315</v>
      </c>
      <c r="V71" t="s">
        <v>311</v>
      </c>
      <c r="W71" t="s">
        <v>126</v>
      </c>
      <c r="Y71" t="s">
        <v>239</v>
      </c>
      <c r="Z71" t="s">
        <v>269</v>
      </c>
      <c r="AC71">
        <v>1534</v>
      </c>
    </row>
    <row r="72" spans="1:29">
      <c r="A72">
        <v>70</v>
      </c>
      <c r="B72" t="s">
        <v>304</v>
      </c>
      <c r="C72" t="s">
        <v>305</v>
      </c>
      <c r="D72" t="s">
        <v>316</v>
      </c>
      <c r="E72" t="s">
        <v>317</v>
      </c>
      <c r="G72">
        <v>1512</v>
      </c>
      <c r="H72">
        <v>1573</v>
      </c>
      <c r="I72" t="s">
        <v>308</v>
      </c>
      <c r="J72" t="s">
        <v>309</v>
      </c>
      <c r="K72" t="s">
        <v>35</v>
      </c>
      <c r="L72" t="s">
        <v>303</v>
      </c>
      <c r="M72">
        <v>1534</v>
      </c>
      <c r="N72" t="s">
        <v>310</v>
      </c>
      <c r="P72" t="s">
        <v>263</v>
      </c>
      <c r="Q72" t="s">
        <v>312</v>
      </c>
      <c r="R72" s="2" t="s">
        <v>313</v>
      </c>
      <c r="S72" t="s">
        <v>314</v>
      </c>
      <c r="U72" t="s">
        <v>315</v>
      </c>
      <c r="V72" t="s">
        <v>311</v>
      </c>
      <c r="W72" t="s">
        <v>126</v>
      </c>
      <c r="Y72" t="s">
        <v>239</v>
      </c>
      <c r="Z72" t="s">
        <v>269</v>
      </c>
      <c r="AC72">
        <v>1534</v>
      </c>
    </row>
    <row r="73" spans="1:29">
      <c r="A73">
        <v>71</v>
      </c>
      <c r="B73" t="s">
        <v>319</v>
      </c>
      <c r="C73" t="s">
        <v>320</v>
      </c>
      <c r="D73" t="s">
        <v>321</v>
      </c>
      <c r="E73" t="s">
        <v>322</v>
      </c>
      <c r="G73">
        <v>1512</v>
      </c>
      <c r="H73">
        <v>1571</v>
      </c>
      <c r="I73" t="s">
        <v>323</v>
      </c>
      <c r="J73" t="s">
        <v>324</v>
      </c>
      <c r="L73" t="s">
        <v>318</v>
      </c>
      <c r="M73">
        <v>1536</v>
      </c>
      <c r="N73" t="s">
        <v>325</v>
      </c>
      <c r="P73" t="s">
        <v>165</v>
      </c>
      <c r="Q73" t="s">
        <v>327</v>
      </c>
      <c r="S73" t="s">
        <v>328</v>
      </c>
      <c r="V73" t="s">
        <v>326</v>
      </c>
      <c r="Y73" t="s">
        <v>155</v>
      </c>
      <c r="AC73">
        <v>1536</v>
      </c>
    </row>
    <row r="74" spans="1:29">
      <c r="A74">
        <v>72</v>
      </c>
      <c r="B74" t="s">
        <v>330</v>
      </c>
      <c r="C74" t="s">
        <v>331</v>
      </c>
      <c r="D74" t="s">
        <v>332</v>
      </c>
      <c r="E74" t="s">
        <v>333</v>
      </c>
      <c r="G74">
        <v>1509</v>
      </c>
      <c r="H74">
        <v>1570</v>
      </c>
      <c r="I74" t="s">
        <v>334</v>
      </c>
      <c r="J74" t="s">
        <v>335</v>
      </c>
      <c r="L74" t="s">
        <v>329</v>
      </c>
      <c r="M74">
        <v>1537</v>
      </c>
      <c r="N74" t="s">
        <v>336</v>
      </c>
      <c r="P74" t="s">
        <v>36</v>
      </c>
      <c r="Q74" t="s">
        <v>338</v>
      </c>
      <c r="R74" s="2" t="s">
        <v>339</v>
      </c>
      <c r="S74" t="s">
        <v>340</v>
      </c>
      <c r="U74" t="s">
        <v>341</v>
      </c>
      <c r="V74" t="s">
        <v>337</v>
      </c>
      <c r="Y74" t="s">
        <v>155</v>
      </c>
      <c r="Z74" t="s">
        <v>225</v>
      </c>
      <c r="AC74">
        <v>1537</v>
      </c>
    </row>
    <row r="75" spans="1:29">
      <c r="A75">
        <v>73</v>
      </c>
      <c r="B75" t="s">
        <v>343</v>
      </c>
      <c r="C75" t="s">
        <v>344</v>
      </c>
      <c r="D75" t="s">
        <v>345</v>
      </c>
      <c r="E75" t="s">
        <v>346</v>
      </c>
      <c r="G75">
        <v>1515</v>
      </c>
      <c r="H75">
        <v>1588</v>
      </c>
      <c r="I75" t="s">
        <v>347</v>
      </c>
      <c r="J75" t="s">
        <v>348</v>
      </c>
      <c r="K75" t="s">
        <v>35</v>
      </c>
      <c r="L75" t="s">
        <v>342</v>
      </c>
      <c r="M75">
        <v>1538</v>
      </c>
      <c r="N75" t="s">
        <v>349</v>
      </c>
      <c r="P75" t="s">
        <v>133</v>
      </c>
      <c r="Q75" t="s">
        <v>351</v>
      </c>
      <c r="R75" s="2" t="s">
        <v>352</v>
      </c>
      <c r="S75" t="s">
        <v>353</v>
      </c>
      <c r="U75" t="s">
        <v>354</v>
      </c>
      <c r="V75" t="s">
        <v>350</v>
      </c>
      <c r="Y75" t="s">
        <v>239</v>
      </c>
      <c r="Z75" t="s">
        <v>225</v>
      </c>
      <c r="AC75">
        <v>1538</v>
      </c>
    </row>
    <row r="76" spans="1:29">
      <c r="A76">
        <v>74</v>
      </c>
      <c r="B76" t="s">
        <v>356</v>
      </c>
      <c r="C76" t="s">
        <v>357</v>
      </c>
      <c r="D76" t="s">
        <v>358</v>
      </c>
      <c r="E76" t="s">
        <v>359</v>
      </c>
      <c r="F76" t="s">
        <v>360</v>
      </c>
      <c r="G76">
        <v>1499</v>
      </c>
      <c r="H76">
        <v>1572</v>
      </c>
      <c r="I76" t="s">
        <v>93</v>
      </c>
      <c r="J76" t="s">
        <v>290</v>
      </c>
      <c r="K76" t="s">
        <v>35</v>
      </c>
      <c r="L76" t="s">
        <v>355</v>
      </c>
      <c r="M76">
        <v>1543</v>
      </c>
      <c r="N76" t="s">
        <v>361</v>
      </c>
      <c r="Q76" t="s">
        <v>363</v>
      </c>
      <c r="R76" s="2" t="s">
        <v>364</v>
      </c>
      <c r="S76" t="s">
        <v>365</v>
      </c>
      <c r="U76" t="s">
        <v>366</v>
      </c>
      <c r="V76" t="s">
        <v>362</v>
      </c>
      <c r="Y76" t="s">
        <v>196</v>
      </c>
      <c r="AC76">
        <v>1543</v>
      </c>
    </row>
    <row r="77" spans="1:29">
      <c r="A77">
        <v>75</v>
      </c>
      <c r="B77" t="s">
        <v>368</v>
      </c>
      <c r="C77" t="s">
        <v>369</v>
      </c>
      <c r="D77" t="s">
        <v>370</v>
      </c>
      <c r="E77" t="s">
        <v>371</v>
      </c>
      <c r="G77">
        <v>1524</v>
      </c>
      <c r="H77">
        <v>1590</v>
      </c>
      <c r="I77" t="s">
        <v>372</v>
      </c>
      <c r="J77" t="s">
        <v>373</v>
      </c>
      <c r="K77" t="s">
        <v>374</v>
      </c>
      <c r="L77" t="s">
        <v>367</v>
      </c>
      <c r="M77">
        <v>1552</v>
      </c>
      <c r="N77" t="s">
        <v>375</v>
      </c>
      <c r="P77" t="s">
        <v>165</v>
      </c>
      <c r="Q77" t="s">
        <v>377</v>
      </c>
      <c r="R77" s="2" t="s">
        <v>378</v>
      </c>
      <c r="S77" t="s">
        <v>379</v>
      </c>
      <c r="U77" t="s">
        <v>380</v>
      </c>
      <c r="V77" t="s">
        <v>376</v>
      </c>
      <c r="W77" t="s">
        <v>126</v>
      </c>
      <c r="X77" t="s">
        <v>253</v>
      </c>
      <c r="Y77" t="s">
        <v>183</v>
      </c>
      <c r="Z77" t="s">
        <v>171</v>
      </c>
      <c r="AC77">
        <v>1552</v>
      </c>
    </row>
    <row r="78" spans="1:29">
      <c r="A78">
        <v>76</v>
      </c>
      <c r="B78" t="s">
        <v>382</v>
      </c>
      <c r="C78" t="s">
        <v>383</v>
      </c>
      <c r="D78" t="s">
        <v>384</v>
      </c>
      <c r="E78" t="s">
        <v>385</v>
      </c>
      <c r="G78">
        <v>1523</v>
      </c>
      <c r="H78">
        <v>1589</v>
      </c>
      <c r="I78" t="s">
        <v>188</v>
      </c>
      <c r="J78" t="s">
        <v>189</v>
      </c>
      <c r="K78" t="s">
        <v>35</v>
      </c>
      <c r="L78" t="s">
        <v>381</v>
      </c>
      <c r="M78">
        <v>1553</v>
      </c>
      <c r="N78" t="s">
        <v>386</v>
      </c>
      <c r="P78" t="s">
        <v>388</v>
      </c>
      <c r="Q78" t="s">
        <v>389</v>
      </c>
      <c r="R78" s="2" t="s">
        <v>390</v>
      </c>
      <c r="S78" t="s">
        <v>391</v>
      </c>
      <c r="U78" t="s">
        <v>392</v>
      </c>
      <c r="V78" t="s">
        <v>387</v>
      </c>
      <c r="W78" t="s">
        <v>126</v>
      </c>
      <c r="Y78" t="s">
        <v>196</v>
      </c>
      <c r="AC78">
        <v>1553</v>
      </c>
    </row>
    <row r="79" spans="1:29">
      <c r="A79">
        <v>77</v>
      </c>
      <c r="B79" t="s">
        <v>394</v>
      </c>
      <c r="C79" t="s">
        <v>395</v>
      </c>
      <c r="D79" t="s">
        <v>396</v>
      </c>
      <c r="E79" t="s">
        <v>397</v>
      </c>
      <c r="G79">
        <v>1525</v>
      </c>
      <c r="H79">
        <v>1582</v>
      </c>
      <c r="I79" t="s">
        <v>100</v>
      </c>
      <c r="J79" t="s">
        <v>101</v>
      </c>
      <c r="K79" t="s">
        <v>398</v>
      </c>
      <c r="L79" t="s">
        <v>393</v>
      </c>
      <c r="M79">
        <v>1555</v>
      </c>
      <c r="N79" t="s">
        <v>399</v>
      </c>
      <c r="P79" t="s">
        <v>165</v>
      </c>
      <c r="S79" t="s">
        <v>401</v>
      </c>
      <c r="V79" t="s">
        <v>400</v>
      </c>
      <c r="X79" t="s">
        <v>268</v>
      </c>
      <c r="Y79" t="s">
        <v>183</v>
      </c>
      <c r="AC79">
        <v>1555</v>
      </c>
    </row>
    <row r="80" spans="1:29">
      <c r="A80">
        <v>78</v>
      </c>
      <c r="B80" t="s">
        <v>394</v>
      </c>
      <c r="C80" t="s">
        <v>395</v>
      </c>
      <c r="D80" t="s">
        <v>396</v>
      </c>
      <c r="E80" t="s">
        <v>397</v>
      </c>
      <c r="G80">
        <v>1525</v>
      </c>
      <c r="H80">
        <v>1582</v>
      </c>
      <c r="I80" t="s">
        <v>100</v>
      </c>
      <c r="J80" t="s">
        <v>101</v>
      </c>
      <c r="K80" t="s">
        <v>398</v>
      </c>
      <c r="L80" t="s">
        <v>393</v>
      </c>
      <c r="M80">
        <v>1555</v>
      </c>
      <c r="N80" t="s">
        <v>399</v>
      </c>
      <c r="P80" t="s">
        <v>165</v>
      </c>
      <c r="S80" t="s">
        <v>401</v>
      </c>
      <c r="V80" t="s">
        <v>400</v>
      </c>
      <c r="Y80" t="s">
        <v>183</v>
      </c>
      <c r="AC80">
        <v>1555</v>
      </c>
    </row>
    <row r="81" spans="1:29">
      <c r="A81">
        <v>79</v>
      </c>
      <c r="B81" t="s">
        <v>394</v>
      </c>
      <c r="C81" t="s">
        <v>395</v>
      </c>
      <c r="D81" t="s">
        <v>396</v>
      </c>
      <c r="E81" t="s">
        <v>397</v>
      </c>
      <c r="G81">
        <v>1525</v>
      </c>
      <c r="H81">
        <v>1582</v>
      </c>
      <c r="I81" t="s">
        <v>100</v>
      </c>
      <c r="J81" t="s">
        <v>101</v>
      </c>
      <c r="K81" t="s">
        <v>398</v>
      </c>
      <c r="L81" t="s">
        <v>393</v>
      </c>
      <c r="M81">
        <v>1555</v>
      </c>
      <c r="N81" t="s">
        <v>399</v>
      </c>
      <c r="P81" t="s">
        <v>165</v>
      </c>
      <c r="S81" t="s">
        <v>401</v>
      </c>
      <c r="V81" t="s">
        <v>402</v>
      </c>
      <c r="Y81" t="s">
        <v>183</v>
      </c>
      <c r="Z81" t="s">
        <v>269</v>
      </c>
      <c r="AA81" t="s">
        <v>403</v>
      </c>
      <c r="AC81">
        <v>1555</v>
      </c>
    </row>
    <row r="82" spans="1:29">
      <c r="A82">
        <v>80</v>
      </c>
      <c r="B82" t="s">
        <v>394</v>
      </c>
      <c r="C82" t="s">
        <v>395</v>
      </c>
      <c r="D82" t="s">
        <v>396</v>
      </c>
      <c r="E82" t="s">
        <v>397</v>
      </c>
      <c r="G82">
        <v>1525</v>
      </c>
      <c r="H82">
        <v>1582</v>
      </c>
      <c r="I82" t="s">
        <v>100</v>
      </c>
      <c r="J82" t="s">
        <v>101</v>
      </c>
      <c r="K82" t="s">
        <v>398</v>
      </c>
      <c r="L82" t="s">
        <v>393</v>
      </c>
      <c r="M82">
        <v>1555</v>
      </c>
      <c r="N82" t="s">
        <v>399</v>
      </c>
      <c r="P82" t="s">
        <v>404</v>
      </c>
      <c r="S82" t="s">
        <v>401</v>
      </c>
      <c r="V82" t="s">
        <v>400</v>
      </c>
      <c r="X82" t="s">
        <v>268</v>
      </c>
      <c r="Y82" t="s">
        <v>183</v>
      </c>
      <c r="AC82">
        <v>1555</v>
      </c>
    </row>
    <row r="83" spans="1:29">
      <c r="A83">
        <v>81</v>
      </c>
      <c r="B83" t="s">
        <v>394</v>
      </c>
      <c r="C83" t="s">
        <v>395</v>
      </c>
      <c r="D83" t="s">
        <v>396</v>
      </c>
      <c r="E83" t="s">
        <v>397</v>
      </c>
      <c r="G83">
        <v>1525</v>
      </c>
      <c r="H83">
        <v>1582</v>
      </c>
      <c r="I83" t="s">
        <v>100</v>
      </c>
      <c r="J83" t="s">
        <v>101</v>
      </c>
      <c r="K83" t="s">
        <v>398</v>
      </c>
      <c r="L83" t="s">
        <v>393</v>
      </c>
      <c r="M83">
        <v>1555</v>
      </c>
      <c r="N83" t="s">
        <v>399</v>
      </c>
      <c r="P83" t="s">
        <v>404</v>
      </c>
      <c r="S83" t="s">
        <v>401</v>
      </c>
      <c r="V83" t="s">
        <v>400</v>
      </c>
      <c r="Y83" t="s">
        <v>183</v>
      </c>
      <c r="AC83">
        <v>1555</v>
      </c>
    </row>
    <row r="84" spans="1:29">
      <c r="A84">
        <v>82</v>
      </c>
      <c r="B84" t="s">
        <v>394</v>
      </c>
      <c r="C84" t="s">
        <v>395</v>
      </c>
      <c r="D84" t="s">
        <v>396</v>
      </c>
      <c r="E84" t="s">
        <v>397</v>
      </c>
      <c r="G84">
        <v>1525</v>
      </c>
      <c r="H84">
        <v>1582</v>
      </c>
      <c r="I84" t="s">
        <v>100</v>
      </c>
      <c r="J84" t="s">
        <v>101</v>
      </c>
      <c r="K84" t="s">
        <v>398</v>
      </c>
      <c r="L84" t="s">
        <v>393</v>
      </c>
      <c r="M84">
        <v>1555</v>
      </c>
      <c r="N84" t="s">
        <v>399</v>
      </c>
      <c r="P84" t="s">
        <v>404</v>
      </c>
      <c r="S84" t="s">
        <v>401</v>
      </c>
      <c r="V84" t="s">
        <v>402</v>
      </c>
      <c r="Y84" t="s">
        <v>183</v>
      </c>
      <c r="Z84" t="s">
        <v>269</v>
      </c>
      <c r="AA84" t="s">
        <v>403</v>
      </c>
      <c r="AC84">
        <v>1555</v>
      </c>
    </row>
    <row r="85" spans="1:29">
      <c r="A85">
        <v>83</v>
      </c>
      <c r="B85" t="s">
        <v>394</v>
      </c>
      <c r="C85" t="s">
        <v>395</v>
      </c>
      <c r="D85" t="s">
        <v>396</v>
      </c>
      <c r="E85" t="s">
        <v>397</v>
      </c>
      <c r="G85">
        <v>1525</v>
      </c>
      <c r="H85">
        <v>1582</v>
      </c>
      <c r="I85" t="s">
        <v>100</v>
      </c>
      <c r="J85" t="s">
        <v>101</v>
      </c>
      <c r="K85" t="s">
        <v>398</v>
      </c>
      <c r="L85" t="s">
        <v>393</v>
      </c>
      <c r="M85">
        <v>1555</v>
      </c>
      <c r="N85" t="s">
        <v>399</v>
      </c>
      <c r="P85" t="s">
        <v>263</v>
      </c>
      <c r="Q85" t="s">
        <v>405</v>
      </c>
      <c r="R85" s="2" t="s">
        <v>406</v>
      </c>
      <c r="S85" t="s">
        <v>407</v>
      </c>
      <c r="U85" t="s">
        <v>408</v>
      </c>
      <c r="V85" t="s">
        <v>400</v>
      </c>
      <c r="X85" t="s">
        <v>268</v>
      </c>
      <c r="Y85" t="s">
        <v>183</v>
      </c>
      <c r="AC85">
        <v>1555</v>
      </c>
    </row>
    <row r="86" spans="1:29">
      <c r="A86">
        <v>84</v>
      </c>
      <c r="B86" t="s">
        <v>394</v>
      </c>
      <c r="C86" t="s">
        <v>395</v>
      </c>
      <c r="D86" t="s">
        <v>396</v>
      </c>
      <c r="E86" t="s">
        <v>397</v>
      </c>
      <c r="G86">
        <v>1525</v>
      </c>
      <c r="H86">
        <v>1582</v>
      </c>
      <c r="I86" t="s">
        <v>100</v>
      </c>
      <c r="J86" t="s">
        <v>101</v>
      </c>
      <c r="K86" t="s">
        <v>398</v>
      </c>
      <c r="L86" t="s">
        <v>393</v>
      </c>
      <c r="M86">
        <v>1555</v>
      </c>
      <c r="N86" t="s">
        <v>399</v>
      </c>
      <c r="P86" t="s">
        <v>263</v>
      </c>
      <c r="Q86" t="s">
        <v>405</v>
      </c>
      <c r="R86" s="2" t="s">
        <v>406</v>
      </c>
      <c r="S86" t="s">
        <v>407</v>
      </c>
      <c r="U86" t="s">
        <v>408</v>
      </c>
      <c r="V86" t="s">
        <v>400</v>
      </c>
      <c r="Y86" t="s">
        <v>183</v>
      </c>
      <c r="AC86">
        <v>1555</v>
      </c>
    </row>
    <row r="87" spans="1:29">
      <c r="A87">
        <v>85</v>
      </c>
      <c r="B87" t="s">
        <v>394</v>
      </c>
      <c r="C87" t="s">
        <v>395</v>
      </c>
      <c r="D87" t="s">
        <v>396</v>
      </c>
      <c r="E87" t="s">
        <v>397</v>
      </c>
      <c r="G87">
        <v>1525</v>
      </c>
      <c r="H87">
        <v>1582</v>
      </c>
      <c r="I87" t="s">
        <v>100</v>
      </c>
      <c r="J87" t="s">
        <v>101</v>
      </c>
      <c r="K87" t="s">
        <v>398</v>
      </c>
      <c r="L87" t="s">
        <v>393</v>
      </c>
      <c r="M87">
        <v>1555</v>
      </c>
      <c r="N87" t="s">
        <v>399</v>
      </c>
      <c r="P87" t="s">
        <v>263</v>
      </c>
      <c r="Q87" t="s">
        <v>405</v>
      </c>
      <c r="R87" s="2" t="s">
        <v>406</v>
      </c>
      <c r="S87" t="s">
        <v>407</v>
      </c>
      <c r="U87" t="s">
        <v>408</v>
      </c>
      <c r="V87" t="s">
        <v>402</v>
      </c>
      <c r="Y87" t="s">
        <v>183</v>
      </c>
      <c r="Z87" t="s">
        <v>269</v>
      </c>
      <c r="AA87" t="s">
        <v>403</v>
      </c>
      <c r="AC87">
        <v>1555</v>
      </c>
    </row>
    <row r="88" spans="1:29">
      <c r="A88">
        <v>86</v>
      </c>
      <c r="B88" t="s">
        <v>394</v>
      </c>
      <c r="C88" t="s">
        <v>395</v>
      </c>
      <c r="D88" t="s">
        <v>396</v>
      </c>
      <c r="E88" t="s">
        <v>397</v>
      </c>
      <c r="G88">
        <v>1525</v>
      </c>
      <c r="H88">
        <v>1582</v>
      </c>
      <c r="I88" t="s">
        <v>100</v>
      </c>
      <c r="J88" t="s">
        <v>101</v>
      </c>
      <c r="K88" t="s">
        <v>398</v>
      </c>
      <c r="L88" t="s">
        <v>409</v>
      </c>
      <c r="M88">
        <v>1555</v>
      </c>
      <c r="N88" t="s">
        <v>399</v>
      </c>
      <c r="P88" t="s">
        <v>165</v>
      </c>
      <c r="S88" t="s">
        <v>401</v>
      </c>
      <c r="V88" t="s">
        <v>400</v>
      </c>
      <c r="X88" t="s">
        <v>268</v>
      </c>
      <c r="Y88" t="s">
        <v>183</v>
      </c>
      <c r="AC88">
        <v>1555</v>
      </c>
    </row>
    <row r="89" spans="1:29">
      <c r="A89">
        <v>87</v>
      </c>
      <c r="B89" t="s">
        <v>394</v>
      </c>
      <c r="C89" t="s">
        <v>395</v>
      </c>
      <c r="D89" t="s">
        <v>396</v>
      </c>
      <c r="E89" t="s">
        <v>397</v>
      </c>
      <c r="G89">
        <v>1525</v>
      </c>
      <c r="H89">
        <v>1582</v>
      </c>
      <c r="I89" t="s">
        <v>100</v>
      </c>
      <c r="J89" t="s">
        <v>101</v>
      </c>
      <c r="K89" t="s">
        <v>398</v>
      </c>
      <c r="L89" t="s">
        <v>409</v>
      </c>
      <c r="M89">
        <v>1555</v>
      </c>
      <c r="N89" t="s">
        <v>399</v>
      </c>
      <c r="P89" t="s">
        <v>165</v>
      </c>
      <c r="S89" t="s">
        <v>401</v>
      </c>
      <c r="V89" t="s">
        <v>400</v>
      </c>
      <c r="Y89" t="s">
        <v>183</v>
      </c>
      <c r="AC89">
        <v>1555</v>
      </c>
    </row>
    <row r="90" spans="1:29">
      <c r="A90">
        <v>88</v>
      </c>
      <c r="B90" t="s">
        <v>394</v>
      </c>
      <c r="C90" t="s">
        <v>395</v>
      </c>
      <c r="D90" t="s">
        <v>396</v>
      </c>
      <c r="E90" t="s">
        <v>397</v>
      </c>
      <c r="G90">
        <v>1525</v>
      </c>
      <c r="H90">
        <v>1582</v>
      </c>
      <c r="I90" t="s">
        <v>100</v>
      </c>
      <c r="J90" t="s">
        <v>101</v>
      </c>
      <c r="K90" t="s">
        <v>398</v>
      </c>
      <c r="L90" t="s">
        <v>409</v>
      </c>
      <c r="M90">
        <v>1555</v>
      </c>
      <c r="N90" t="s">
        <v>399</v>
      </c>
      <c r="P90" t="s">
        <v>165</v>
      </c>
      <c r="S90" t="s">
        <v>401</v>
      </c>
      <c r="V90" t="s">
        <v>402</v>
      </c>
      <c r="Y90" t="s">
        <v>183</v>
      </c>
      <c r="Z90" t="s">
        <v>269</v>
      </c>
      <c r="AA90" t="s">
        <v>403</v>
      </c>
      <c r="AC90">
        <v>1555</v>
      </c>
    </row>
    <row r="91" spans="1:29">
      <c r="A91">
        <v>89</v>
      </c>
      <c r="B91" t="s">
        <v>394</v>
      </c>
      <c r="C91" t="s">
        <v>395</v>
      </c>
      <c r="D91" t="s">
        <v>396</v>
      </c>
      <c r="E91" t="s">
        <v>397</v>
      </c>
      <c r="G91">
        <v>1525</v>
      </c>
      <c r="H91">
        <v>1582</v>
      </c>
      <c r="I91" t="s">
        <v>100</v>
      </c>
      <c r="J91" t="s">
        <v>101</v>
      </c>
      <c r="K91" t="s">
        <v>398</v>
      </c>
      <c r="L91" t="s">
        <v>409</v>
      </c>
      <c r="M91">
        <v>1555</v>
      </c>
      <c r="N91" t="s">
        <v>399</v>
      </c>
      <c r="P91" t="s">
        <v>404</v>
      </c>
      <c r="S91" t="s">
        <v>401</v>
      </c>
      <c r="V91" t="s">
        <v>400</v>
      </c>
      <c r="X91" t="s">
        <v>268</v>
      </c>
      <c r="Y91" t="s">
        <v>183</v>
      </c>
      <c r="AC91">
        <v>1555</v>
      </c>
    </row>
    <row r="92" spans="1:29">
      <c r="A92">
        <v>90</v>
      </c>
      <c r="B92" t="s">
        <v>394</v>
      </c>
      <c r="C92" t="s">
        <v>395</v>
      </c>
      <c r="D92" t="s">
        <v>396</v>
      </c>
      <c r="E92" t="s">
        <v>397</v>
      </c>
      <c r="G92">
        <v>1525</v>
      </c>
      <c r="H92">
        <v>1582</v>
      </c>
      <c r="I92" t="s">
        <v>100</v>
      </c>
      <c r="J92" t="s">
        <v>101</v>
      </c>
      <c r="K92" t="s">
        <v>398</v>
      </c>
      <c r="L92" t="s">
        <v>409</v>
      </c>
      <c r="M92">
        <v>1555</v>
      </c>
      <c r="N92" t="s">
        <v>399</v>
      </c>
      <c r="P92" t="s">
        <v>404</v>
      </c>
      <c r="S92" t="s">
        <v>401</v>
      </c>
      <c r="V92" t="s">
        <v>400</v>
      </c>
      <c r="Y92" t="s">
        <v>183</v>
      </c>
      <c r="AC92">
        <v>1555</v>
      </c>
    </row>
    <row r="93" spans="1:29">
      <c r="A93">
        <v>91</v>
      </c>
      <c r="B93" t="s">
        <v>394</v>
      </c>
      <c r="C93" t="s">
        <v>395</v>
      </c>
      <c r="D93" t="s">
        <v>396</v>
      </c>
      <c r="E93" t="s">
        <v>397</v>
      </c>
      <c r="G93">
        <v>1525</v>
      </c>
      <c r="H93">
        <v>1582</v>
      </c>
      <c r="I93" t="s">
        <v>100</v>
      </c>
      <c r="J93" t="s">
        <v>101</v>
      </c>
      <c r="K93" t="s">
        <v>398</v>
      </c>
      <c r="L93" t="s">
        <v>409</v>
      </c>
      <c r="M93">
        <v>1555</v>
      </c>
      <c r="N93" t="s">
        <v>399</v>
      </c>
      <c r="P93" t="s">
        <v>404</v>
      </c>
      <c r="S93" t="s">
        <v>401</v>
      </c>
      <c r="V93" t="s">
        <v>402</v>
      </c>
      <c r="Y93" t="s">
        <v>183</v>
      </c>
      <c r="Z93" t="s">
        <v>269</v>
      </c>
      <c r="AA93" t="s">
        <v>403</v>
      </c>
      <c r="AC93">
        <v>1555</v>
      </c>
    </row>
    <row r="94" spans="1:29">
      <c r="A94">
        <v>92</v>
      </c>
      <c r="B94" t="s">
        <v>394</v>
      </c>
      <c r="C94" t="s">
        <v>395</v>
      </c>
      <c r="D94" t="s">
        <v>396</v>
      </c>
      <c r="E94" t="s">
        <v>397</v>
      </c>
      <c r="G94">
        <v>1525</v>
      </c>
      <c r="H94">
        <v>1582</v>
      </c>
      <c r="I94" t="s">
        <v>100</v>
      </c>
      <c r="J94" t="s">
        <v>101</v>
      </c>
      <c r="K94" t="s">
        <v>398</v>
      </c>
      <c r="L94" t="s">
        <v>409</v>
      </c>
      <c r="M94">
        <v>1555</v>
      </c>
      <c r="N94" t="s">
        <v>399</v>
      </c>
      <c r="P94" t="s">
        <v>263</v>
      </c>
      <c r="Q94" t="s">
        <v>405</v>
      </c>
      <c r="R94" s="2" t="s">
        <v>406</v>
      </c>
      <c r="S94" t="s">
        <v>407</v>
      </c>
      <c r="U94" t="s">
        <v>408</v>
      </c>
      <c r="V94" t="s">
        <v>400</v>
      </c>
      <c r="X94" t="s">
        <v>268</v>
      </c>
      <c r="Y94" t="s">
        <v>183</v>
      </c>
      <c r="AC94">
        <v>1555</v>
      </c>
    </row>
    <row r="95" spans="1:29">
      <c r="A95">
        <v>93</v>
      </c>
      <c r="B95" t="s">
        <v>394</v>
      </c>
      <c r="C95" t="s">
        <v>395</v>
      </c>
      <c r="D95" t="s">
        <v>396</v>
      </c>
      <c r="E95" t="s">
        <v>397</v>
      </c>
      <c r="G95">
        <v>1525</v>
      </c>
      <c r="H95">
        <v>1582</v>
      </c>
      <c r="I95" t="s">
        <v>100</v>
      </c>
      <c r="J95" t="s">
        <v>101</v>
      </c>
      <c r="K95" t="s">
        <v>398</v>
      </c>
      <c r="L95" t="s">
        <v>409</v>
      </c>
      <c r="M95">
        <v>1555</v>
      </c>
      <c r="N95" t="s">
        <v>399</v>
      </c>
      <c r="P95" t="s">
        <v>263</v>
      </c>
      <c r="Q95" t="s">
        <v>405</v>
      </c>
      <c r="R95" s="2" t="s">
        <v>406</v>
      </c>
      <c r="S95" t="s">
        <v>407</v>
      </c>
      <c r="U95" t="s">
        <v>408</v>
      </c>
      <c r="V95" t="s">
        <v>400</v>
      </c>
      <c r="Y95" t="s">
        <v>183</v>
      </c>
      <c r="AC95">
        <v>1555</v>
      </c>
    </row>
    <row r="96" spans="1:29">
      <c r="A96">
        <v>94</v>
      </c>
      <c r="B96" t="s">
        <v>394</v>
      </c>
      <c r="C96" t="s">
        <v>395</v>
      </c>
      <c r="D96" t="s">
        <v>396</v>
      </c>
      <c r="E96" t="s">
        <v>397</v>
      </c>
      <c r="G96">
        <v>1525</v>
      </c>
      <c r="H96">
        <v>1582</v>
      </c>
      <c r="I96" t="s">
        <v>100</v>
      </c>
      <c r="J96" t="s">
        <v>101</v>
      </c>
      <c r="K96" t="s">
        <v>398</v>
      </c>
      <c r="L96" t="s">
        <v>409</v>
      </c>
      <c r="M96">
        <v>1555</v>
      </c>
      <c r="N96" t="s">
        <v>399</v>
      </c>
      <c r="P96" t="s">
        <v>263</v>
      </c>
      <c r="Q96" t="s">
        <v>405</v>
      </c>
      <c r="R96" s="2" t="s">
        <v>406</v>
      </c>
      <c r="S96" t="s">
        <v>407</v>
      </c>
      <c r="U96" t="s">
        <v>408</v>
      </c>
      <c r="V96" t="s">
        <v>402</v>
      </c>
      <c r="Y96" t="s">
        <v>183</v>
      </c>
      <c r="Z96" t="s">
        <v>269</v>
      </c>
      <c r="AA96" t="s">
        <v>403</v>
      </c>
      <c r="AC96">
        <v>1555</v>
      </c>
    </row>
    <row r="97" spans="1:29">
      <c r="A97">
        <v>95</v>
      </c>
      <c r="B97" t="s">
        <v>394</v>
      </c>
      <c r="C97" t="s">
        <v>395</v>
      </c>
      <c r="D97" t="s">
        <v>396</v>
      </c>
      <c r="E97" t="s">
        <v>397</v>
      </c>
      <c r="G97">
        <v>1525</v>
      </c>
      <c r="H97">
        <v>1582</v>
      </c>
      <c r="I97" t="s">
        <v>100</v>
      </c>
      <c r="J97" t="s">
        <v>101</v>
      </c>
      <c r="K97" t="s">
        <v>398</v>
      </c>
      <c r="L97" t="s">
        <v>410</v>
      </c>
      <c r="M97">
        <v>1555</v>
      </c>
      <c r="N97" t="s">
        <v>411</v>
      </c>
      <c r="P97" t="s">
        <v>165</v>
      </c>
      <c r="S97" t="s">
        <v>401</v>
      </c>
      <c r="V97" t="s">
        <v>400</v>
      </c>
      <c r="X97" t="s">
        <v>268</v>
      </c>
      <c r="Y97" t="s">
        <v>183</v>
      </c>
      <c r="AC97">
        <v>1555</v>
      </c>
    </row>
    <row r="98" spans="1:29">
      <c r="A98">
        <v>96</v>
      </c>
      <c r="B98" t="s">
        <v>394</v>
      </c>
      <c r="C98" t="s">
        <v>395</v>
      </c>
      <c r="D98" t="s">
        <v>396</v>
      </c>
      <c r="E98" t="s">
        <v>397</v>
      </c>
      <c r="G98">
        <v>1525</v>
      </c>
      <c r="H98">
        <v>1582</v>
      </c>
      <c r="I98" t="s">
        <v>100</v>
      </c>
      <c r="J98" t="s">
        <v>101</v>
      </c>
      <c r="K98" t="s">
        <v>398</v>
      </c>
      <c r="L98" t="s">
        <v>410</v>
      </c>
      <c r="M98">
        <v>1555</v>
      </c>
      <c r="N98" t="s">
        <v>411</v>
      </c>
      <c r="P98" t="s">
        <v>165</v>
      </c>
      <c r="S98" t="s">
        <v>401</v>
      </c>
      <c r="V98" t="s">
        <v>400</v>
      </c>
      <c r="Y98" t="s">
        <v>183</v>
      </c>
      <c r="AC98">
        <v>1555</v>
      </c>
    </row>
    <row r="99" spans="1:29">
      <c r="A99">
        <v>97</v>
      </c>
      <c r="B99" t="s">
        <v>394</v>
      </c>
      <c r="C99" t="s">
        <v>395</v>
      </c>
      <c r="D99" t="s">
        <v>396</v>
      </c>
      <c r="E99" t="s">
        <v>397</v>
      </c>
      <c r="G99">
        <v>1525</v>
      </c>
      <c r="H99">
        <v>1582</v>
      </c>
      <c r="I99" t="s">
        <v>100</v>
      </c>
      <c r="J99" t="s">
        <v>101</v>
      </c>
      <c r="K99" t="s">
        <v>398</v>
      </c>
      <c r="L99" t="s">
        <v>410</v>
      </c>
      <c r="M99">
        <v>1555</v>
      </c>
      <c r="N99" t="s">
        <v>411</v>
      </c>
      <c r="P99" t="s">
        <v>165</v>
      </c>
      <c r="S99" t="s">
        <v>401</v>
      </c>
      <c r="V99" t="s">
        <v>402</v>
      </c>
      <c r="Y99" t="s">
        <v>183</v>
      </c>
      <c r="Z99" t="s">
        <v>269</v>
      </c>
      <c r="AA99" t="s">
        <v>403</v>
      </c>
      <c r="AC99">
        <v>1555</v>
      </c>
    </row>
    <row r="100" spans="1:29">
      <c r="A100">
        <v>98</v>
      </c>
      <c r="B100" t="s">
        <v>394</v>
      </c>
      <c r="C100" t="s">
        <v>395</v>
      </c>
      <c r="D100" t="s">
        <v>396</v>
      </c>
      <c r="E100" t="s">
        <v>397</v>
      </c>
      <c r="G100">
        <v>1525</v>
      </c>
      <c r="H100">
        <v>1582</v>
      </c>
      <c r="I100" t="s">
        <v>100</v>
      </c>
      <c r="J100" t="s">
        <v>101</v>
      </c>
      <c r="K100" t="s">
        <v>398</v>
      </c>
      <c r="L100" t="s">
        <v>410</v>
      </c>
      <c r="M100">
        <v>1555</v>
      </c>
      <c r="N100" t="s">
        <v>411</v>
      </c>
      <c r="P100" t="s">
        <v>404</v>
      </c>
      <c r="S100" t="s">
        <v>401</v>
      </c>
      <c r="V100" t="s">
        <v>400</v>
      </c>
      <c r="X100" t="s">
        <v>268</v>
      </c>
      <c r="Y100" t="s">
        <v>183</v>
      </c>
      <c r="AC100">
        <v>1555</v>
      </c>
    </row>
    <row r="101" spans="1:29">
      <c r="A101">
        <v>99</v>
      </c>
      <c r="B101" t="s">
        <v>394</v>
      </c>
      <c r="C101" t="s">
        <v>395</v>
      </c>
      <c r="D101" t="s">
        <v>396</v>
      </c>
      <c r="E101" t="s">
        <v>397</v>
      </c>
      <c r="G101">
        <v>1525</v>
      </c>
      <c r="H101">
        <v>1582</v>
      </c>
      <c r="I101" t="s">
        <v>100</v>
      </c>
      <c r="J101" t="s">
        <v>101</v>
      </c>
      <c r="K101" t="s">
        <v>398</v>
      </c>
      <c r="L101" t="s">
        <v>410</v>
      </c>
      <c r="M101">
        <v>1555</v>
      </c>
      <c r="N101" t="s">
        <v>411</v>
      </c>
      <c r="P101" t="s">
        <v>404</v>
      </c>
      <c r="S101" t="s">
        <v>401</v>
      </c>
      <c r="V101" t="s">
        <v>400</v>
      </c>
      <c r="Y101" t="s">
        <v>183</v>
      </c>
      <c r="AC101">
        <v>1555</v>
      </c>
    </row>
    <row r="102" spans="1:29">
      <c r="A102">
        <v>100</v>
      </c>
      <c r="B102" t="s">
        <v>394</v>
      </c>
      <c r="C102" t="s">
        <v>395</v>
      </c>
      <c r="D102" t="s">
        <v>396</v>
      </c>
      <c r="E102" t="s">
        <v>397</v>
      </c>
      <c r="G102">
        <v>1525</v>
      </c>
      <c r="H102">
        <v>1582</v>
      </c>
      <c r="I102" t="s">
        <v>100</v>
      </c>
      <c r="J102" t="s">
        <v>101</v>
      </c>
      <c r="K102" t="s">
        <v>398</v>
      </c>
      <c r="L102" t="s">
        <v>410</v>
      </c>
      <c r="M102">
        <v>1555</v>
      </c>
      <c r="N102" t="s">
        <v>411</v>
      </c>
      <c r="P102" t="s">
        <v>404</v>
      </c>
      <c r="S102" t="s">
        <v>401</v>
      </c>
      <c r="V102" t="s">
        <v>402</v>
      </c>
      <c r="Y102" t="s">
        <v>183</v>
      </c>
      <c r="Z102" t="s">
        <v>269</v>
      </c>
      <c r="AA102" t="s">
        <v>403</v>
      </c>
      <c r="AC102">
        <v>1555</v>
      </c>
    </row>
    <row r="103" spans="1:29">
      <c r="A103">
        <v>101</v>
      </c>
      <c r="B103" t="s">
        <v>394</v>
      </c>
      <c r="C103" t="s">
        <v>395</v>
      </c>
      <c r="D103" t="s">
        <v>396</v>
      </c>
      <c r="E103" t="s">
        <v>397</v>
      </c>
      <c r="G103">
        <v>1525</v>
      </c>
      <c r="H103">
        <v>1582</v>
      </c>
      <c r="I103" t="s">
        <v>100</v>
      </c>
      <c r="J103" t="s">
        <v>101</v>
      </c>
      <c r="K103" t="s">
        <v>398</v>
      </c>
      <c r="L103" t="s">
        <v>410</v>
      </c>
      <c r="M103">
        <v>1555</v>
      </c>
      <c r="N103" t="s">
        <v>411</v>
      </c>
      <c r="P103" t="s">
        <v>263</v>
      </c>
      <c r="Q103" t="s">
        <v>405</v>
      </c>
      <c r="R103" s="2" t="s">
        <v>406</v>
      </c>
      <c r="S103" t="s">
        <v>407</v>
      </c>
      <c r="U103" t="s">
        <v>408</v>
      </c>
      <c r="V103" t="s">
        <v>400</v>
      </c>
      <c r="X103" t="s">
        <v>268</v>
      </c>
      <c r="Y103" t="s">
        <v>183</v>
      </c>
      <c r="AC103">
        <v>1555</v>
      </c>
    </row>
    <row r="104" spans="1:29">
      <c r="A104">
        <v>102</v>
      </c>
      <c r="B104" t="s">
        <v>394</v>
      </c>
      <c r="C104" t="s">
        <v>395</v>
      </c>
      <c r="D104" t="s">
        <v>396</v>
      </c>
      <c r="E104" t="s">
        <v>397</v>
      </c>
      <c r="G104">
        <v>1525</v>
      </c>
      <c r="H104">
        <v>1582</v>
      </c>
      <c r="I104" t="s">
        <v>100</v>
      </c>
      <c r="J104" t="s">
        <v>101</v>
      </c>
      <c r="K104" t="s">
        <v>398</v>
      </c>
      <c r="L104" t="s">
        <v>410</v>
      </c>
      <c r="M104">
        <v>1555</v>
      </c>
      <c r="N104" t="s">
        <v>411</v>
      </c>
      <c r="P104" t="s">
        <v>263</v>
      </c>
      <c r="Q104" t="s">
        <v>405</v>
      </c>
      <c r="R104" s="2" t="s">
        <v>406</v>
      </c>
      <c r="S104" t="s">
        <v>407</v>
      </c>
      <c r="U104" t="s">
        <v>408</v>
      </c>
      <c r="V104" t="s">
        <v>400</v>
      </c>
      <c r="Y104" t="s">
        <v>183</v>
      </c>
      <c r="AC104">
        <v>1555</v>
      </c>
    </row>
    <row r="105" spans="1:29">
      <c r="A105">
        <v>103</v>
      </c>
      <c r="B105" t="s">
        <v>394</v>
      </c>
      <c r="C105" t="s">
        <v>395</v>
      </c>
      <c r="D105" t="s">
        <v>396</v>
      </c>
      <c r="E105" t="s">
        <v>397</v>
      </c>
      <c r="G105">
        <v>1525</v>
      </c>
      <c r="H105">
        <v>1582</v>
      </c>
      <c r="I105" t="s">
        <v>100</v>
      </c>
      <c r="J105" t="s">
        <v>101</v>
      </c>
      <c r="K105" t="s">
        <v>398</v>
      </c>
      <c r="L105" t="s">
        <v>410</v>
      </c>
      <c r="M105">
        <v>1555</v>
      </c>
      <c r="N105" t="s">
        <v>411</v>
      </c>
      <c r="P105" t="s">
        <v>263</v>
      </c>
      <c r="Q105" t="s">
        <v>405</v>
      </c>
      <c r="R105" s="2" t="s">
        <v>406</v>
      </c>
      <c r="S105" t="s">
        <v>407</v>
      </c>
      <c r="U105" t="s">
        <v>408</v>
      </c>
      <c r="V105" t="s">
        <v>402</v>
      </c>
      <c r="Y105" t="s">
        <v>183</v>
      </c>
      <c r="Z105" t="s">
        <v>269</v>
      </c>
      <c r="AA105" t="s">
        <v>403</v>
      </c>
      <c r="AC105">
        <v>1555</v>
      </c>
    </row>
    <row r="106" spans="1:29">
      <c r="A106">
        <v>104</v>
      </c>
      <c r="B106" t="s">
        <v>412</v>
      </c>
      <c r="C106" t="s">
        <v>413</v>
      </c>
      <c r="D106" t="s">
        <v>414</v>
      </c>
      <c r="E106" t="s">
        <v>415</v>
      </c>
      <c r="G106">
        <v>1526</v>
      </c>
      <c r="H106">
        <v>1597</v>
      </c>
      <c r="I106" t="s">
        <v>416</v>
      </c>
      <c r="J106" t="s">
        <v>417</v>
      </c>
      <c r="K106" t="s">
        <v>418</v>
      </c>
      <c r="L106" t="s">
        <v>393</v>
      </c>
      <c r="M106">
        <v>1555</v>
      </c>
      <c r="N106" t="s">
        <v>399</v>
      </c>
      <c r="P106" t="s">
        <v>165</v>
      </c>
      <c r="S106" t="s">
        <v>401</v>
      </c>
      <c r="V106" t="s">
        <v>400</v>
      </c>
      <c r="X106" t="s">
        <v>268</v>
      </c>
      <c r="Y106" t="s">
        <v>183</v>
      </c>
      <c r="AC106">
        <v>1555</v>
      </c>
    </row>
    <row r="107" spans="1:29">
      <c r="A107">
        <v>105</v>
      </c>
      <c r="B107" t="s">
        <v>412</v>
      </c>
      <c r="C107" t="s">
        <v>413</v>
      </c>
      <c r="D107" t="s">
        <v>414</v>
      </c>
      <c r="E107" t="s">
        <v>415</v>
      </c>
      <c r="G107">
        <v>1526</v>
      </c>
      <c r="H107">
        <v>1597</v>
      </c>
      <c r="I107" t="s">
        <v>416</v>
      </c>
      <c r="J107" t="s">
        <v>417</v>
      </c>
      <c r="K107" t="s">
        <v>418</v>
      </c>
      <c r="L107" t="s">
        <v>393</v>
      </c>
      <c r="M107">
        <v>1555</v>
      </c>
      <c r="N107" t="s">
        <v>399</v>
      </c>
      <c r="P107" t="s">
        <v>165</v>
      </c>
      <c r="S107" t="s">
        <v>401</v>
      </c>
      <c r="V107" t="s">
        <v>400</v>
      </c>
      <c r="Y107" t="s">
        <v>183</v>
      </c>
      <c r="AC107">
        <v>1555</v>
      </c>
    </row>
    <row r="108" spans="1:29">
      <c r="A108">
        <v>106</v>
      </c>
      <c r="B108" t="s">
        <v>412</v>
      </c>
      <c r="C108" t="s">
        <v>413</v>
      </c>
      <c r="D108" t="s">
        <v>414</v>
      </c>
      <c r="E108" t="s">
        <v>415</v>
      </c>
      <c r="G108">
        <v>1526</v>
      </c>
      <c r="H108">
        <v>1597</v>
      </c>
      <c r="I108" t="s">
        <v>416</v>
      </c>
      <c r="J108" t="s">
        <v>417</v>
      </c>
      <c r="K108" t="s">
        <v>418</v>
      </c>
      <c r="L108" t="s">
        <v>393</v>
      </c>
      <c r="M108">
        <v>1555</v>
      </c>
      <c r="N108" t="s">
        <v>399</v>
      </c>
      <c r="P108" t="s">
        <v>165</v>
      </c>
      <c r="S108" t="s">
        <v>401</v>
      </c>
      <c r="V108" t="s">
        <v>402</v>
      </c>
      <c r="Y108" t="s">
        <v>183</v>
      </c>
      <c r="Z108" t="s">
        <v>269</v>
      </c>
      <c r="AA108" t="s">
        <v>403</v>
      </c>
      <c r="AC108">
        <v>1555</v>
      </c>
    </row>
    <row r="109" spans="1:29">
      <c r="A109">
        <v>107</v>
      </c>
      <c r="B109" t="s">
        <v>412</v>
      </c>
      <c r="C109" t="s">
        <v>413</v>
      </c>
      <c r="D109" t="s">
        <v>414</v>
      </c>
      <c r="E109" t="s">
        <v>415</v>
      </c>
      <c r="G109">
        <v>1526</v>
      </c>
      <c r="H109">
        <v>1597</v>
      </c>
      <c r="I109" t="s">
        <v>416</v>
      </c>
      <c r="J109" t="s">
        <v>417</v>
      </c>
      <c r="K109" t="s">
        <v>418</v>
      </c>
      <c r="L109" t="s">
        <v>393</v>
      </c>
      <c r="M109">
        <v>1555</v>
      </c>
      <c r="N109" t="s">
        <v>399</v>
      </c>
      <c r="P109" t="s">
        <v>404</v>
      </c>
      <c r="S109" t="s">
        <v>401</v>
      </c>
      <c r="V109" t="s">
        <v>400</v>
      </c>
      <c r="X109" t="s">
        <v>268</v>
      </c>
      <c r="Y109" t="s">
        <v>183</v>
      </c>
      <c r="AC109">
        <v>1555</v>
      </c>
    </row>
    <row r="110" spans="1:29">
      <c r="A110">
        <v>108</v>
      </c>
      <c r="B110" t="s">
        <v>412</v>
      </c>
      <c r="C110" t="s">
        <v>413</v>
      </c>
      <c r="D110" t="s">
        <v>414</v>
      </c>
      <c r="E110" t="s">
        <v>415</v>
      </c>
      <c r="G110">
        <v>1526</v>
      </c>
      <c r="H110">
        <v>1597</v>
      </c>
      <c r="I110" t="s">
        <v>416</v>
      </c>
      <c r="J110" t="s">
        <v>417</v>
      </c>
      <c r="K110" t="s">
        <v>418</v>
      </c>
      <c r="L110" t="s">
        <v>393</v>
      </c>
      <c r="M110">
        <v>1555</v>
      </c>
      <c r="N110" t="s">
        <v>399</v>
      </c>
      <c r="P110" t="s">
        <v>404</v>
      </c>
      <c r="S110" t="s">
        <v>401</v>
      </c>
      <c r="V110" t="s">
        <v>400</v>
      </c>
      <c r="Y110" t="s">
        <v>183</v>
      </c>
      <c r="AC110">
        <v>1555</v>
      </c>
    </row>
    <row r="111" spans="1:29">
      <c r="A111">
        <v>109</v>
      </c>
      <c r="B111" t="s">
        <v>412</v>
      </c>
      <c r="C111" t="s">
        <v>413</v>
      </c>
      <c r="D111" t="s">
        <v>414</v>
      </c>
      <c r="E111" t="s">
        <v>415</v>
      </c>
      <c r="G111">
        <v>1526</v>
      </c>
      <c r="H111">
        <v>1597</v>
      </c>
      <c r="I111" t="s">
        <v>416</v>
      </c>
      <c r="J111" t="s">
        <v>417</v>
      </c>
      <c r="K111" t="s">
        <v>418</v>
      </c>
      <c r="L111" t="s">
        <v>393</v>
      </c>
      <c r="M111">
        <v>1555</v>
      </c>
      <c r="N111" t="s">
        <v>399</v>
      </c>
      <c r="P111" t="s">
        <v>404</v>
      </c>
      <c r="S111" t="s">
        <v>401</v>
      </c>
      <c r="V111" t="s">
        <v>402</v>
      </c>
      <c r="Y111" t="s">
        <v>183</v>
      </c>
      <c r="Z111" t="s">
        <v>269</v>
      </c>
      <c r="AA111" t="s">
        <v>403</v>
      </c>
      <c r="AC111">
        <v>1555</v>
      </c>
    </row>
    <row r="112" spans="1:29">
      <c r="A112">
        <v>110</v>
      </c>
      <c r="B112" t="s">
        <v>412</v>
      </c>
      <c r="C112" t="s">
        <v>413</v>
      </c>
      <c r="D112" t="s">
        <v>414</v>
      </c>
      <c r="E112" t="s">
        <v>415</v>
      </c>
      <c r="G112">
        <v>1526</v>
      </c>
      <c r="H112">
        <v>1597</v>
      </c>
      <c r="I112" t="s">
        <v>416</v>
      </c>
      <c r="J112" t="s">
        <v>417</v>
      </c>
      <c r="K112" t="s">
        <v>418</v>
      </c>
      <c r="L112" t="s">
        <v>393</v>
      </c>
      <c r="M112">
        <v>1555</v>
      </c>
      <c r="N112" t="s">
        <v>399</v>
      </c>
      <c r="P112" t="s">
        <v>263</v>
      </c>
      <c r="Q112" t="s">
        <v>405</v>
      </c>
      <c r="R112" s="2" t="s">
        <v>406</v>
      </c>
      <c r="S112" t="s">
        <v>407</v>
      </c>
      <c r="U112" t="s">
        <v>408</v>
      </c>
      <c r="V112" t="s">
        <v>400</v>
      </c>
      <c r="X112" t="s">
        <v>268</v>
      </c>
      <c r="Y112" t="s">
        <v>183</v>
      </c>
      <c r="AC112">
        <v>1555</v>
      </c>
    </row>
    <row r="113" spans="1:29">
      <c r="A113">
        <v>111</v>
      </c>
      <c r="B113" t="s">
        <v>412</v>
      </c>
      <c r="C113" t="s">
        <v>413</v>
      </c>
      <c r="D113" t="s">
        <v>414</v>
      </c>
      <c r="E113" t="s">
        <v>415</v>
      </c>
      <c r="G113">
        <v>1526</v>
      </c>
      <c r="H113">
        <v>1597</v>
      </c>
      <c r="I113" t="s">
        <v>416</v>
      </c>
      <c r="J113" t="s">
        <v>417</v>
      </c>
      <c r="K113" t="s">
        <v>418</v>
      </c>
      <c r="L113" t="s">
        <v>393</v>
      </c>
      <c r="M113">
        <v>1555</v>
      </c>
      <c r="N113" t="s">
        <v>399</v>
      </c>
      <c r="P113" t="s">
        <v>263</v>
      </c>
      <c r="Q113" t="s">
        <v>405</v>
      </c>
      <c r="R113" s="2" t="s">
        <v>406</v>
      </c>
      <c r="S113" t="s">
        <v>407</v>
      </c>
      <c r="U113" t="s">
        <v>408</v>
      </c>
      <c r="V113" t="s">
        <v>400</v>
      </c>
      <c r="Y113" t="s">
        <v>183</v>
      </c>
      <c r="AC113">
        <v>1555</v>
      </c>
    </row>
    <row r="114" spans="1:29">
      <c r="A114">
        <v>112</v>
      </c>
      <c r="B114" t="s">
        <v>412</v>
      </c>
      <c r="C114" t="s">
        <v>413</v>
      </c>
      <c r="D114" t="s">
        <v>414</v>
      </c>
      <c r="E114" t="s">
        <v>415</v>
      </c>
      <c r="G114">
        <v>1526</v>
      </c>
      <c r="H114">
        <v>1597</v>
      </c>
      <c r="I114" t="s">
        <v>416</v>
      </c>
      <c r="J114" t="s">
        <v>417</v>
      </c>
      <c r="K114" t="s">
        <v>418</v>
      </c>
      <c r="L114" t="s">
        <v>393</v>
      </c>
      <c r="M114">
        <v>1555</v>
      </c>
      <c r="N114" t="s">
        <v>399</v>
      </c>
      <c r="P114" t="s">
        <v>263</v>
      </c>
      <c r="Q114" t="s">
        <v>405</v>
      </c>
      <c r="R114" s="2" t="s">
        <v>406</v>
      </c>
      <c r="S114" t="s">
        <v>407</v>
      </c>
      <c r="U114" t="s">
        <v>408</v>
      </c>
      <c r="V114" t="s">
        <v>402</v>
      </c>
      <c r="Y114" t="s">
        <v>183</v>
      </c>
      <c r="Z114" t="s">
        <v>269</v>
      </c>
      <c r="AA114" t="s">
        <v>403</v>
      </c>
      <c r="AC114">
        <v>1555</v>
      </c>
    </row>
    <row r="115" spans="1:29">
      <c r="A115">
        <v>113</v>
      </c>
      <c r="B115" t="s">
        <v>412</v>
      </c>
      <c r="C115" t="s">
        <v>413</v>
      </c>
      <c r="D115" t="s">
        <v>414</v>
      </c>
      <c r="E115" t="s">
        <v>415</v>
      </c>
      <c r="G115">
        <v>1526</v>
      </c>
      <c r="H115">
        <v>1597</v>
      </c>
      <c r="I115" t="s">
        <v>416</v>
      </c>
      <c r="J115" t="s">
        <v>417</v>
      </c>
      <c r="K115" t="s">
        <v>418</v>
      </c>
      <c r="L115" t="s">
        <v>409</v>
      </c>
      <c r="M115">
        <v>1555</v>
      </c>
      <c r="N115" t="s">
        <v>399</v>
      </c>
      <c r="P115" t="s">
        <v>165</v>
      </c>
      <c r="S115" t="s">
        <v>401</v>
      </c>
      <c r="V115" t="s">
        <v>400</v>
      </c>
      <c r="X115" t="s">
        <v>268</v>
      </c>
      <c r="Y115" t="s">
        <v>183</v>
      </c>
      <c r="AC115">
        <v>1555</v>
      </c>
    </row>
    <row r="116" spans="1:29">
      <c r="A116">
        <v>114</v>
      </c>
      <c r="B116" t="s">
        <v>412</v>
      </c>
      <c r="C116" t="s">
        <v>413</v>
      </c>
      <c r="D116" t="s">
        <v>414</v>
      </c>
      <c r="E116" t="s">
        <v>415</v>
      </c>
      <c r="G116">
        <v>1526</v>
      </c>
      <c r="H116">
        <v>1597</v>
      </c>
      <c r="I116" t="s">
        <v>416</v>
      </c>
      <c r="J116" t="s">
        <v>417</v>
      </c>
      <c r="K116" t="s">
        <v>418</v>
      </c>
      <c r="L116" t="s">
        <v>409</v>
      </c>
      <c r="M116">
        <v>1555</v>
      </c>
      <c r="N116" t="s">
        <v>399</v>
      </c>
      <c r="P116" t="s">
        <v>165</v>
      </c>
      <c r="S116" t="s">
        <v>401</v>
      </c>
      <c r="V116" t="s">
        <v>400</v>
      </c>
      <c r="Y116" t="s">
        <v>183</v>
      </c>
      <c r="AC116">
        <v>1555</v>
      </c>
    </row>
    <row r="117" spans="1:29">
      <c r="A117">
        <v>115</v>
      </c>
      <c r="B117" t="s">
        <v>412</v>
      </c>
      <c r="C117" t="s">
        <v>413</v>
      </c>
      <c r="D117" t="s">
        <v>414</v>
      </c>
      <c r="E117" t="s">
        <v>415</v>
      </c>
      <c r="G117">
        <v>1526</v>
      </c>
      <c r="H117">
        <v>1597</v>
      </c>
      <c r="I117" t="s">
        <v>416</v>
      </c>
      <c r="J117" t="s">
        <v>417</v>
      </c>
      <c r="K117" t="s">
        <v>418</v>
      </c>
      <c r="L117" t="s">
        <v>409</v>
      </c>
      <c r="M117">
        <v>1555</v>
      </c>
      <c r="N117" t="s">
        <v>399</v>
      </c>
      <c r="P117" t="s">
        <v>165</v>
      </c>
      <c r="S117" t="s">
        <v>401</v>
      </c>
      <c r="V117" t="s">
        <v>402</v>
      </c>
      <c r="Y117" t="s">
        <v>183</v>
      </c>
      <c r="Z117" t="s">
        <v>269</v>
      </c>
      <c r="AA117" t="s">
        <v>403</v>
      </c>
      <c r="AC117">
        <v>1555</v>
      </c>
    </row>
    <row r="118" spans="1:29">
      <c r="A118">
        <v>116</v>
      </c>
      <c r="B118" t="s">
        <v>412</v>
      </c>
      <c r="C118" t="s">
        <v>413</v>
      </c>
      <c r="D118" t="s">
        <v>414</v>
      </c>
      <c r="E118" t="s">
        <v>415</v>
      </c>
      <c r="G118">
        <v>1526</v>
      </c>
      <c r="H118">
        <v>1597</v>
      </c>
      <c r="I118" t="s">
        <v>416</v>
      </c>
      <c r="J118" t="s">
        <v>417</v>
      </c>
      <c r="K118" t="s">
        <v>418</v>
      </c>
      <c r="L118" t="s">
        <v>409</v>
      </c>
      <c r="M118">
        <v>1555</v>
      </c>
      <c r="N118" t="s">
        <v>399</v>
      </c>
      <c r="P118" t="s">
        <v>404</v>
      </c>
      <c r="S118" t="s">
        <v>401</v>
      </c>
      <c r="V118" t="s">
        <v>400</v>
      </c>
      <c r="X118" t="s">
        <v>268</v>
      </c>
      <c r="Y118" t="s">
        <v>183</v>
      </c>
      <c r="AC118">
        <v>1555</v>
      </c>
    </row>
    <row r="119" spans="1:29">
      <c r="A119">
        <v>117</v>
      </c>
      <c r="B119" t="s">
        <v>412</v>
      </c>
      <c r="C119" t="s">
        <v>413</v>
      </c>
      <c r="D119" t="s">
        <v>414</v>
      </c>
      <c r="E119" t="s">
        <v>415</v>
      </c>
      <c r="G119">
        <v>1526</v>
      </c>
      <c r="H119">
        <v>1597</v>
      </c>
      <c r="I119" t="s">
        <v>416</v>
      </c>
      <c r="J119" t="s">
        <v>417</v>
      </c>
      <c r="K119" t="s">
        <v>418</v>
      </c>
      <c r="L119" t="s">
        <v>409</v>
      </c>
      <c r="M119">
        <v>1555</v>
      </c>
      <c r="N119" t="s">
        <v>399</v>
      </c>
      <c r="P119" t="s">
        <v>404</v>
      </c>
      <c r="S119" t="s">
        <v>401</v>
      </c>
      <c r="V119" t="s">
        <v>400</v>
      </c>
      <c r="Y119" t="s">
        <v>183</v>
      </c>
      <c r="AC119">
        <v>1555</v>
      </c>
    </row>
    <row r="120" spans="1:29">
      <c r="A120">
        <v>118</v>
      </c>
      <c r="B120" t="s">
        <v>412</v>
      </c>
      <c r="C120" t="s">
        <v>413</v>
      </c>
      <c r="D120" t="s">
        <v>414</v>
      </c>
      <c r="E120" t="s">
        <v>415</v>
      </c>
      <c r="G120">
        <v>1526</v>
      </c>
      <c r="H120">
        <v>1597</v>
      </c>
      <c r="I120" t="s">
        <v>416</v>
      </c>
      <c r="J120" t="s">
        <v>417</v>
      </c>
      <c r="K120" t="s">
        <v>418</v>
      </c>
      <c r="L120" t="s">
        <v>409</v>
      </c>
      <c r="M120">
        <v>1555</v>
      </c>
      <c r="N120" t="s">
        <v>399</v>
      </c>
      <c r="P120" t="s">
        <v>404</v>
      </c>
      <c r="S120" t="s">
        <v>401</v>
      </c>
      <c r="V120" t="s">
        <v>402</v>
      </c>
      <c r="Y120" t="s">
        <v>183</v>
      </c>
      <c r="Z120" t="s">
        <v>269</v>
      </c>
      <c r="AA120" t="s">
        <v>403</v>
      </c>
      <c r="AC120">
        <v>1555</v>
      </c>
    </row>
    <row r="121" spans="1:29">
      <c r="A121">
        <v>119</v>
      </c>
      <c r="B121" t="s">
        <v>412</v>
      </c>
      <c r="C121" t="s">
        <v>413</v>
      </c>
      <c r="D121" t="s">
        <v>414</v>
      </c>
      <c r="E121" t="s">
        <v>415</v>
      </c>
      <c r="G121">
        <v>1526</v>
      </c>
      <c r="H121">
        <v>1597</v>
      </c>
      <c r="I121" t="s">
        <v>416</v>
      </c>
      <c r="J121" t="s">
        <v>417</v>
      </c>
      <c r="K121" t="s">
        <v>418</v>
      </c>
      <c r="L121" t="s">
        <v>409</v>
      </c>
      <c r="M121">
        <v>1555</v>
      </c>
      <c r="N121" t="s">
        <v>399</v>
      </c>
      <c r="P121" t="s">
        <v>263</v>
      </c>
      <c r="Q121" t="s">
        <v>405</v>
      </c>
      <c r="R121" s="2" t="s">
        <v>2476</v>
      </c>
      <c r="S121" t="s">
        <v>407</v>
      </c>
      <c r="U121" t="s">
        <v>408</v>
      </c>
      <c r="V121" t="s">
        <v>400</v>
      </c>
      <c r="X121" t="s">
        <v>268</v>
      </c>
      <c r="Y121" t="s">
        <v>183</v>
      </c>
      <c r="AC121">
        <v>1555</v>
      </c>
    </row>
    <row r="122" spans="1:29">
      <c r="A122">
        <v>120</v>
      </c>
      <c r="B122" t="s">
        <v>412</v>
      </c>
      <c r="C122" t="s">
        <v>413</v>
      </c>
      <c r="D122" t="s">
        <v>414</v>
      </c>
      <c r="E122" t="s">
        <v>415</v>
      </c>
      <c r="G122">
        <v>1526</v>
      </c>
      <c r="H122">
        <v>1597</v>
      </c>
      <c r="I122" t="s">
        <v>416</v>
      </c>
      <c r="J122" t="s">
        <v>417</v>
      </c>
      <c r="K122" t="s">
        <v>418</v>
      </c>
      <c r="L122" t="s">
        <v>409</v>
      </c>
      <c r="M122">
        <v>1555</v>
      </c>
      <c r="N122" t="s">
        <v>399</v>
      </c>
      <c r="P122" t="s">
        <v>263</v>
      </c>
      <c r="Q122" t="s">
        <v>405</v>
      </c>
      <c r="R122" s="2" t="s">
        <v>406</v>
      </c>
      <c r="S122" t="s">
        <v>407</v>
      </c>
      <c r="U122" t="s">
        <v>408</v>
      </c>
      <c r="V122" t="s">
        <v>400</v>
      </c>
      <c r="Y122" t="s">
        <v>183</v>
      </c>
      <c r="AC122">
        <v>1555</v>
      </c>
    </row>
    <row r="123" spans="1:29">
      <c r="A123">
        <v>121</v>
      </c>
      <c r="B123" t="s">
        <v>412</v>
      </c>
      <c r="C123" t="s">
        <v>413</v>
      </c>
      <c r="D123" t="s">
        <v>414</v>
      </c>
      <c r="E123" t="s">
        <v>415</v>
      </c>
      <c r="G123">
        <v>1526</v>
      </c>
      <c r="H123">
        <v>1597</v>
      </c>
      <c r="I123" t="s">
        <v>416</v>
      </c>
      <c r="J123" t="s">
        <v>417</v>
      </c>
      <c r="K123" t="s">
        <v>418</v>
      </c>
      <c r="L123" t="s">
        <v>409</v>
      </c>
      <c r="M123">
        <v>1555</v>
      </c>
      <c r="N123" t="s">
        <v>399</v>
      </c>
      <c r="P123" t="s">
        <v>263</v>
      </c>
      <c r="Q123" t="s">
        <v>405</v>
      </c>
      <c r="R123" s="2" t="s">
        <v>406</v>
      </c>
      <c r="S123" t="s">
        <v>407</v>
      </c>
      <c r="U123" t="s">
        <v>408</v>
      </c>
      <c r="V123" t="s">
        <v>402</v>
      </c>
      <c r="Y123" t="s">
        <v>183</v>
      </c>
      <c r="Z123" t="s">
        <v>269</v>
      </c>
      <c r="AA123" t="s">
        <v>403</v>
      </c>
      <c r="AC123">
        <v>1555</v>
      </c>
    </row>
    <row r="124" spans="1:29">
      <c r="A124">
        <v>122</v>
      </c>
      <c r="B124" t="s">
        <v>412</v>
      </c>
      <c r="C124" t="s">
        <v>413</v>
      </c>
      <c r="D124" t="s">
        <v>414</v>
      </c>
      <c r="E124" t="s">
        <v>415</v>
      </c>
      <c r="G124">
        <v>1526</v>
      </c>
      <c r="H124">
        <v>1597</v>
      </c>
      <c r="I124" t="s">
        <v>416</v>
      </c>
      <c r="J124" t="s">
        <v>417</v>
      </c>
      <c r="K124" t="s">
        <v>418</v>
      </c>
      <c r="L124" t="s">
        <v>410</v>
      </c>
      <c r="M124">
        <v>1555</v>
      </c>
      <c r="N124" t="s">
        <v>411</v>
      </c>
      <c r="P124" t="s">
        <v>165</v>
      </c>
      <c r="S124" t="s">
        <v>401</v>
      </c>
      <c r="V124" t="s">
        <v>400</v>
      </c>
      <c r="X124" t="s">
        <v>268</v>
      </c>
      <c r="Y124" t="s">
        <v>183</v>
      </c>
      <c r="AC124">
        <v>1555</v>
      </c>
    </row>
    <row r="125" spans="1:29">
      <c r="A125">
        <v>123</v>
      </c>
      <c r="B125" t="s">
        <v>412</v>
      </c>
      <c r="C125" t="s">
        <v>413</v>
      </c>
      <c r="D125" t="s">
        <v>414</v>
      </c>
      <c r="E125" t="s">
        <v>415</v>
      </c>
      <c r="G125">
        <v>1526</v>
      </c>
      <c r="H125">
        <v>1597</v>
      </c>
      <c r="I125" t="s">
        <v>416</v>
      </c>
      <c r="J125" t="s">
        <v>417</v>
      </c>
      <c r="K125" t="s">
        <v>418</v>
      </c>
      <c r="L125" t="s">
        <v>410</v>
      </c>
      <c r="M125">
        <v>1555</v>
      </c>
      <c r="N125" t="s">
        <v>411</v>
      </c>
      <c r="P125" t="s">
        <v>165</v>
      </c>
      <c r="S125" t="s">
        <v>401</v>
      </c>
      <c r="V125" t="s">
        <v>400</v>
      </c>
      <c r="Y125" t="s">
        <v>183</v>
      </c>
      <c r="AC125">
        <v>1555</v>
      </c>
    </row>
    <row r="126" spans="1:29">
      <c r="A126">
        <v>124</v>
      </c>
      <c r="B126" t="s">
        <v>412</v>
      </c>
      <c r="C126" t="s">
        <v>413</v>
      </c>
      <c r="D126" t="s">
        <v>414</v>
      </c>
      <c r="E126" t="s">
        <v>415</v>
      </c>
      <c r="G126">
        <v>1526</v>
      </c>
      <c r="H126">
        <v>1597</v>
      </c>
      <c r="I126" t="s">
        <v>416</v>
      </c>
      <c r="J126" t="s">
        <v>417</v>
      </c>
      <c r="K126" t="s">
        <v>418</v>
      </c>
      <c r="L126" t="s">
        <v>410</v>
      </c>
      <c r="M126">
        <v>1555</v>
      </c>
      <c r="N126" t="s">
        <v>411</v>
      </c>
      <c r="P126" t="s">
        <v>165</v>
      </c>
      <c r="S126" t="s">
        <v>401</v>
      </c>
      <c r="V126" t="s">
        <v>402</v>
      </c>
      <c r="Y126" t="s">
        <v>183</v>
      </c>
      <c r="Z126" t="s">
        <v>269</v>
      </c>
      <c r="AA126" t="s">
        <v>403</v>
      </c>
      <c r="AC126">
        <v>1555</v>
      </c>
    </row>
    <row r="127" spans="1:29">
      <c r="A127">
        <v>125</v>
      </c>
      <c r="B127" t="s">
        <v>412</v>
      </c>
      <c r="C127" t="s">
        <v>413</v>
      </c>
      <c r="D127" t="s">
        <v>414</v>
      </c>
      <c r="E127" t="s">
        <v>415</v>
      </c>
      <c r="G127">
        <v>1526</v>
      </c>
      <c r="H127">
        <v>1597</v>
      </c>
      <c r="I127" t="s">
        <v>416</v>
      </c>
      <c r="J127" t="s">
        <v>417</v>
      </c>
      <c r="K127" t="s">
        <v>418</v>
      </c>
      <c r="L127" t="s">
        <v>410</v>
      </c>
      <c r="M127">
        <v>1555</v>
      </c>
      <c r="N127" t="s">
        <v>411</v>
      </c>
      <c r="P127" t="s">
        <v>404</v>
      </c>
      <c r="S127" t="s">
        <v>401</v>
      </c>
      <c r="V127" t="s">
        <v>400</v>
      </c>
      <c r="X127" t="s">
        <v>268</v>
      </c>
      <c r="Y127" t="s">
        <v>183</v>
      </c>
      <c r="AC127">
        <v>1555</v>
      </c>
    </row>
    <row r="128" spans="1:29">
      <c r="A128">
        <v>126</v>
      </c>
      <c r="B128" t="s">
        <v>412</v>
      </c>
      <c r="C128" t="s">
        <v>413</v>
      </c>
      <c r="D128" t="s">
        <v>414</v>
      </c>
      <c r="E128" t="s">
        <v>415</v>
      </c>
      <c r="G128">
        <v>1526</v>
      </c>
      <c r="H128">
        <v>1597</v>
      </c>
      <c r="I128" t="s">
        <v>416</v>
      </c>
      <c r="J128" t="s">
        <v>417</v>
      </c>
      <c r="K128" t="s">
        <v>418</v>
      </c>
      <c r="L128" t="s">
        <v>410</v>
      </c>
      <c r="M128">
        <v>1555</v>
      </c>
      <c r="N128" t="s">
        <v>411</v>
      </c>
      <c r="P128" t="s">
        <v>404</v>
      </c>
      <c r="S128" t="s">
        <v>401</v>
      </c>
      <c r="V128" t="s">
        <v>400</v>
      </c>
      <c r="Y128" t="s">
        <v>183</v>
      </c>
      <c r="AC128">
        <v>1555</v>
      </c>
    </row>
    <row r="129" spans="1:29">
      <c r="A129">
        <v>127</v>
      </c>
      <c r="B129" t="s">
        <v>412</v>
      </c>
      <c r="C129" t="s">
        <v>413</v>
      </c>
      <c r="D129" t="s">
        <v>414</v>
      </c>
      <c r="E129" t="s">
        <v>415</v>
      </c>
      <c r="G129">
        <v>1526</v>
      </c>
      <c r="H129">
        <v>1597</v>
      </c>
      <c r="I129" t="s">
        <v>416</v>
      </c>
      <c r="J129" t="s">
        <v>417</v>
      </c>
      <c r="K129" t="s">
        <v>418</v>
      </c>
      <c r="L129" t="s">
        <v>410</v>
      </c>
      <c r="M129">
        <v>1555</v>
      </c>
      <c r="N129" t="s">
        <v>411</v>
      </c>
      <c r="P129" t="s">
        <v>404</v>
      </c>
      <c r="S129" t="s">
        <v>401</v>
      </c>
      <c r="V129" t="s">
        <v>402</v>
      </c>
      <c r="Y129" t="s">
        <v>183</v>
      </c>
      <c r="Z129" t="s">
        <v>269</v>
      </c>
      <c r="AA129" t="s">
        <v>403</v>
      </c>
      <c r="AC129">
        <v>1555</v>
      </c>
    </row>
    <row r="130" spans="1:29">
      <c r="A130">
        <v>128</v>
      </c>
      <c r="B130" t="s">
        <v>412</v>
      </c>
      <c r="C130" t="s">
        <v>413</v>
      </c>
      <c r="D130" t="s">
        <v>414</v>
      </c>
      <c r="E130" t="s">
        <v>415</v>
      </c>
      <c r="G130">
        <v>1526</v>
      </c>
      <c r="H130">
        <v>1597</v>
      </c>
      <c r="I130" t="s">
        <v>416</v>
      </c>
      <c r="J130" t="s">
        <v>417</v>
      </c>
      <c r="K130" t="s">
        <v>418</v>
      </c>
      <c r="L130" t="s">
        <v>410</v>
      </c>
      <c r="M130">
        <v>1555</v>
      </c>
      <c r="N130" t="s">
        <v>411</v>
      </c>
      <c r="P130" t="s">
        <v>263</v>
      </c>
      <c r="Q130" t="s">
        <v>405</v>
      </c>
      <c r="R130" s="2" t="s">
        <v>406</v>
      </c>
      <c r="S130" t="s">
        <v>407</v>
      </c>
      <c r="U130" t="s">
        <v>408</v>
      </c>
      <c r="V130" t="s">
        <v>400</v>
      </c>
      <c r="X130" t="s">
        <v>268</v>
      </c>
      <c r="Y130" t="s">
        <v>183</v>
      </c>
      <c r="AC130">
        <v>1555</v>
      </c>
    </row>
    <row r="131" spans="1:29">
      <c r="A131">
        <v>129</v>
      </c>
      <c r="B131" t="s">
        <v>412</v>
      </c>
      <c r="C131" t="s">
        <v>413</v>
      </c>
      <c r="D131" t="s">
        <v>414</v>
      </c>
      <c r="E131" t="s">
        <v>415</v>
      </c>
      <c r="G131">
        <v>1526</v>
      </c>
      <c r="H131">
        <v>1597</v>
      </c>
      <c r="I131" t="s">
        <v>416</v>
      </c>
      <c r="J131" t="s">
        <v>417</v>
      </c>
      <c r="K131" t="s">
        <v>418</v>
      </c>
      <c r="L131" t="s">
        <v>410</v>
      </c>
      <c r="M131">
        <v>1555</v>
      </c>
      <c r="N131" t="s">
        <v>411</v>
      </c>
      <c r="P131" t="s">
        <v>263</v>
      </c>
      <c r="Q131" t="s">
        <v>405</v>
      </c>
      <c r="R131" s="2" t="s">
        <v>406</v>
      </c>
      <c r="S131" t="s">
        <v>407</v>
      </c>
      <c r="U131" t="s">
        <v>408</v>
      </c>
      <c r="V131" t="s">
        <v>400</v>
      </c>
      <c r="Y131" t="s">
        <v>183</v>
      </c>
      <c r="AC131">
        <v>1555</v>
      </c>
    </row>
    <row r="132" spans="1:29">
      <c r="A132">
        <v>130</v>
      </c>
      <c r="B132" t="s">
        <v>412</v>
      </c>
      <c r="C132" t="s">
        <v>413</v>
      </c>
      <c r="D132" t="s">
        <v>414</v>
      </c>
      <c r="E132" t="s">
        <v>415</v>
      </c>
      <c r="G132">
        <v>1526</v>
      </c>
      <c r="H132">
        <v>1597</v>
      </c>
      <c r="I132" t="s">
        <v>416</v>
      </c>
      <c r="J132" t="s">
        <v>417</v>
      </c>
      <c r="K132" t="s">
        <v>418</v>
      </c>
      <c r="L132" t="s">
        <v>410</v>
      </c>
      <c r="M132">
        <v>1555</v>
      </c>
      <c r="N132" t="s">
        <v>411</v>
      </c>
      <c r="P132" t="s">
        <v>263</v>
      </c>
      <c r="Q132" t="s">
        <v>405</v>
      </c>
      <c r="R132" s="2" t="s">
        <v>406</v>
      </c>
      <c r="S132" t="s">
        <v>407</v>
      </c>
      <c r="U132" t="s">
        <v>408</v>
      </c>
      <c r="V132" t="s">
        <v>402</v>
      </c>
      <c r="Y132" t="s">
        <v>183</v>
      </c>
      <c r="Z132" t="s">
        <v>269</v>
      </c>
      <c r="AA132" t="s">
        <v>403</v>
      </c>
      <c r="AC132">
        <v>1555</v>
      </c>
    </row>
    <row r="133" spans="1:29">
      <c r="A133">
        <v>131</v>
      </c>
      <c r="B133" t="s">
        <v>420</v>
      </c>
      <c r="C133" t="s">
        <v>421</v>
      </c>
      <c r="D133" t="s">
        <v>422</v>
      </c>
      <c r="E133" t="s">
        <v>423</v>
      </c>
      <c r="F133" t="s">
        <v>424</v>
      </c>
      <c r="G133">
        <v>1544</v>
      </c>
      <c r="H133">
        <v>1592</v>
      </c>
      <c r="I133" t="s">
        <v>425</v>
      </c>
      <c r="J133" t="s">
        <v>426</v>
      </c>
      <c r="K133" t="s">
        <v>427</v>
      </c>
      <c r="L133" t="s">
        <v>419</v>
      </c>
      <c r="M133">
        <v>1557</v>
      </c>
      <c r="N133" t="s">
        <v>428</v>
      </c>
      <c r="P133" t="s">
        <v>191</v>
      </c>
      <c r="Q133" t="s">
        <v>430</v>
      </c>
      <c r="R133" s="2" t="s">
        <v>431</v>
      </c>
      <c r="S133" t="s">
        <v>432</v>
      </c>
      <c r="U133" t="s">
        <v>433</v>
      </c>
      <c r="V133" t="s">
        <v>429</v>
      </c>
      <c r="Y133" t="s">
        <v>183</v>
      </c>
      <c r="Z133" t="s">
        <v>269</v>
      </c>
      <c r="AA133" t="s">
        <v>403</v>
      </c>
      <c r="AC133">
        <v>1557</v>
      </c>
    </row>
    <row r="134" spans="1:29">
      <c r="A134">
        <v>132</v>
      </c>
      <c r="B134" t="s">
        <v>420</v>
      </c>
      <c r="C134" t="s">
        <v>421</v>
      </c>
      <c r="D134" t="s">
        <v>422</v>
      </c>
      <c r="E134" t="s">
        <v>434</v>
      </c>
      <c r="G134">
        <v>1544</v>
      </c>
      <c r="H134">
        <v>1592</v>
      </c>
      <c r="I134" t="s">
        <v>425</v>
      </c>
      <c r="J134" t="s">
        <v>426</v>
      </c>
      <c r="K134" t="s">
        <v>427</v>
      </c>
      <c r="L134" t="s">
        <v>419</v>
      </c>
      <c r="M134">
        <v>1557</v>
      </c>
      <c r="N134" t="s">
        <v>428</v>
      </c>
      <c r="P134" t="s">
        <v>191</v>
      </c>
      <c r="Q134" t="s">
        <v>430</v>
      </c>
      <c r="R134" s="2" t="s">
        <v>431</v>
      </c>
      <c r="S134" t="s">
        <v>432</v>
      </c>
      <c r="U134" t="s">
        <v>433</v>
      </c>
      <c r="V134" t="s">
        <v>429</v>
      </c>
      <c r="Y134" t="s">
        <v>183</v>
      </c>
      <c r="Z134" t="s">
        <v>269</v>
      </c>
      <c r="AA134" t="s">
        <v>403</v>
      </c>
      <c r="AC134">
        <v>1557</v>
      </c>
    </row>
    <row r="135" spans="1:29">
      <c r="A135">
        <v>133</v>
      </c>
      <c r="B135" t="s">
        <v>420</v>
      </c>
      <c r="C135" t="s">
        <v>421</v>
      </c>
      <c r="D135" t="s">
        <v>422</v>
      </c>
      <c r="E135" t="s">
        <v>423</v>
      </c>
      <c r="F135" t="s">
        <v>424</v>
      </c>
      <c r="G135">
        <v>1544</v>
      </c>
      <c r="H135">
        <v>1592</v>
      </c>
      <c r="I135" t="s">
        <v>425</v>
      </c>
      <c r="J135" t="s">
        <v>426</v>
      </c>
      <c r="K135" t="s">
        <v>427</v>
      </c>
      <c r="L135" t="s">
        <v>435</v>
      </c>
      <c r="M135">
        <v>1558</v>
      </c>
      <c r="N135" t="s">
        <v>428</v>
      </c>
      <c r="P135" t="s">
        <v>404</v>
      </c>
      <c r="Q135" t="s">
        <v>437</v>
      </c>
      <c r="R135" s="2" t="s">
        <v>438</v>
      </c>
      <c r="S135" t="s">
        <v>379</v>
      </c>
      <c r="U135" t="s">
        <v>439</v>
      </c>
      <c r="V135" t="s">
        <v>436</v>
      </c>
      <c r="Y135" t="s">
        <v>196</v>
      </c>
      <c r="AC135">
        <v>1558</v>
      </c>
    </row>
    <row r="136" spans="1:29">
      <c r="A136">
        <v>134</v>
      </c>
      <c r="B136" t="s">
        <v>420</v>
      </c>
      <c r="C136" t="s">
        <v>421</v>
      </c>
      <c r="D136" t="s">
        <v>422</v>
      </c>
      <c r="E136" t="s">
        <v>434</v>
      </c>
      <c r="G136">
        <v>1544</v>
      </c>
      <c r="H136">
        <v>1592</v>
      </c>
      <c r="I136" t="s">
        <v>425</v>
      </c>
      <c r="J136" t="s">
        <v>426</v>
      </c>
      <c r="K136" t="s">
        <v>427</v>
      </c>
      <c r="L136" t="s">
        <v>435</v>
      </c>
      <c r="M136">
        <v>1558</v>
      </c>
      <c r="N136" t="s">
        <v>428</v>
      </c>
      <c r="P136" t="s">
        <v>404</v>
      </c>
      <c r="Q136" t="s">
        <v>437</v>
      </c>
      <c r="R136" s="2" t="s">
        <v>438</v>
      </c>
      <c r="S136" t="s">
        <v>379</v>
      </c>
      <c r="U136" t="s">
        <v>439</v>
      </c>
      <c r="V136" t="s">
        <v>436</v>
      </c>
      <c r="Y136" t="s">
        <v>196</v>
      </c>
      <c r="AC136">
        <v>1558</v>
      </c>
    </row>
    <row r="137" spans="1:29">
      <c r="A137">
        <v>135</v>
      </c>
      <c r="B137" t="s">
        <v>441</v>
      </c>
      <c r="C137" t="s">
        <v>442</v>
      </c>
      <c r="D137" t="s">
        <v>443</v>
      </c>
      <c r="G137">
        <v>1527</v>
      </c>
      <c r="H137">
        <v>1592</v>
      </c>
      <c r="I137" t="s">
        <v>444</v>
      </c>
      <c r="J137" t="s">
        <v>445</v>
      </c>
      <c r="K137" t="s">
        <v>446</v>
      </c>
      <c r="L137" t="s">
        <v>440</v>
      </c>
      <c r="M137">
        <v>1561</v>
      </c>
      <c r="N137" t="s">
        <v>447</v>
      </c>
      <c r="P137" t="s">
        <v>191</v>
      </c>
      <c r="R137" s="2" t="s">
        <v>449</v>
      </c>
      <c r="S137" t="s">
        <v>450</v>
      </c>
      <c r="U137" t="s">
        <v>451</v>
      </c>
      <c r="V137" t="s">
        <v>448</v>
      </c>
      <c r="X137" t="s">
        <v>268</v>
      </c>
      <c r="Y137" t="s">
        <v>183</v>
      </c>
      <c r="Z137" t="s">
        <v>225</v>
      </c>
      <c r="AC137">
        <v>1561</v>
      </c>
    </row>
    <row r="138" spans="1:29">
      <c r="A138">
        <v>136</v>
      </c>
      <c r="B138" t="s">
        <v>441</v>
      </c>
      <c r="C138" t="s">
        <v>442</v>
      </c>
      <c r="D138" t="s">
        <v>443</v>
      </c>
      <c r="G138">
        <v>1527</v>
      </c>
      <c r="H138">
        <v>1592</v>
      </c>
      <c r="I138" t="s">
        <v>444</v>
      </c>
      <c r="J138" t="s">
        <v>445</v>
      </c>
      <c r="K138" t="s">
        <v>446</v>
      </c>
      <c r="L138" t="s">
        <v>440</v>
      </c>
      <c r="M138">
        <v>1561</v>
      </c>
      <c r="N138" t="s">
        <v>447</v>
      </c>
      <c r="P138" t="s">
        <v>191</v>
      </c>
      <c r="R138" s="2" t="s">
        <v>449</v>
      </c>
      <c r="S138" t="s">
        <v>450</v>
      </c>
      <c r="U138" t="s">
        <v>451</v>
      </c>
      <c r="V138" t="s">
        <v>448</v>
      </c>
      <c r="X138" t="s">
        <v>253</v>
      </c>
      <c r="Y138" t="s">
        <v>183</v>
      </c>
      <c r="Z138" t="s">
        <v>171</v>
      </c>
      <c r="AC138">
        <v>1561</v>
      </c>
    </row>
    <row r="139" spans="1:29">
      <c r="A139">
        <v>137</v>
      </c>
      <c r="B139" t="s">
        <v>441</v>
      </c>
      <c r="C139" t="s">
        <v>442</v>
      </c>
      <c r="D139" t="s">
        <v>443</v>
      </c>
      <c r="G139">
        <v>1527</v>
      </c>
      <c r="H139">
        <v>1592</v>
      </c>
      <c r="I139" t="s">
        <v>444</v>
      </c>
      <c r="J139" t="s">
        <v>445</v>
      </c>
      <c r="K139" t="s">
        <v>446</v>
      </c>
      <c r="L139" t="s">
        <v>440</v>
      </c>
      <c r="M139">
        <v>1561</v>
      </c>
      <c r="N139" t="s">
        <v>447</v>
      </c>
      <c r="P139" t="s">
        <v>191</v>
      </c>
      <c r="Q139" t="s">
        <v>452</v>
      </c>
      <c r="R139" s="2" t="s">
        <v>453</v>
      </c>
      <c r="S139" t="s">
        <v>454</v>
      </c>
      <c r="U139" t="s">
        <v>455</v>
      </c>
      <c r="V139" t="s">
        <v>448</v>
      </c>
      <c r="X139" t="s">
        <v>268</v>
      </c>
      <c r="Y139" t="s">
        <v>183</v>
      </c>
      <c r="Z139" t="s">
        <v>225</v>
      </c>
      <c r="AC139">
        <v>1561</v>
      </c>
    </row>
    <row r="140" spans="1:29">
      <c r="A140">
        <v>138</v>
      </c>
      <c r="B140" t="s">
        <v>441</v>
      </c>
      <c r="C140" t="s">
        <v>442</v>
      </c>
      <c r="D140" t="s">
        <v>443</v>
      </c>
      <c r="G140">
        <v>1527</v>
      </c>
      <c r="H140">
        <v>1592</v>
      </c>
      <c r="I140" t="s">
        <v>444</v>
      </c>
      <c r="J140" t="s">
        <v>445</v>
      </c>
      <c r="K140" t="s">
        <v>446</v>
      </c>
      <c r="L140" t="s">
        <v>440</v>
      </c>
      <c r="M140">
        <v>1561</v>
      </c>
      <c r="N140" t="s">
        <v>447</v>
      </c>
      <c r="P140" t="s">
        <v>191</v>
      </c>
      <c r="Q140" t="s">
        <v>452</v>
      </c>
      <c r="R140" s="2" t="s">
        <v>453</v>
      </c>
      <c r="S140" t="s">
        <v>454</v>
      </c>
      <c r="U140" t="s">
        <v>455</v>
      </c>
      <c r="V140" t="s">
        <v>448</v>
      </c>
      <c r="X140" t="s">
        <v>253</v>
      </c>
      <c r="Y140" t="s">
        <v>183</v>
      </c>
      <c r="Z140" t="s">
        <v>171</v>
      </c>
      <c r="AC140">
        <v>1561</v>
      </c>
    </row>
    <row r="141" spans="1:29">
      <c r="A141">
        <v>139</v>
      </c>
      <c r="B141" t="s">
        <v>441</v>
      </c>
      <c r="C141" t="s">
        <v>442</v>
      </c>
      <c r="D141" t="s">
        <v>443</v>
      </c>
      <c r="G141">
        <v>1527</v>
      </c>
      <c r="H141">
        <v>1592</v>
      </c>
      <c r="I141" t="s">
        <v>444</v>
      </c>
      <c r="J141" t="s">
        <v>445</v>
      </c>
      <c r="K141" t="s">
        <v>446</v>
      </c>
      <c r="L141" t="s">
        <v>456</v>
      </c>
      <c r="M141">
        <v>1561</v>
      </c>
      <c r="N141" t="s">
        <v>457</v>
      </c>
      <c r="P141" t="s">
        <v>191</v>
      </c>
      <c r="R141" s="2" t="s">
        <v>449</v>
      </c>
      <c r="S141" t="s">
        <v>450</v>
      </c>
      <c r="U141" t="s">
        <v>451</v>
      </c>
      <c r="V141" t="s">
        <v>448</v>
      </c>
      <c r="X141" t="s">
        <v>268</v>
      </c>
      <c r="Y141" t="s">
        <v>183</v>
      </c>
      <c r="Z141" t="s">
        <v>225</v>
      </c>
      <c r="AC141">
        <v>1561</v>
      </c>
    </row>
    <row r="142" spans="1:29">
      <c r="A142">
        <v>140</v>
      </c>
      <c r="B142" t="s">
        <v>441</v>
      </c>
      <c r="C142" t="s">
        <v>442</v>
      </c>
      <c r="D142" t="s">
        <v>443</v>
      </c>
      <c r="G142">
        <v>1527</v>
      </c>
      <c r="H142">
        <v>1592</v>
      </c>
      <c r="I142" t="s">
        <v>444</v>
      </c>
      <c r="J142" t="s">
        <v>445</v>
      </c>
      <c r="K142" t="s">
        <v>446</v>
      </c>
      <c r="L142" t="s">
        <v>456</v>
      </c>
      <c r="M142">
        <v>1561</v>
      </c>
      <c r="N142" t="s">
        <v>457</v>
      </c>
      <c r="P142" t="s">
        <v>191</v>
      </c>
      <c r="R142" s="2" t="s">
        <v>449</v>
      </c>
      <c r="S142" t="s">
        <v>450</v>
      </c>
      <c r="U142" t="s">
        <v>451</v>
      </c>
      <c r="V142" t="s">
        <v>448</v>
      </c>
      <c r="X142" t="s">
        <v>253</v>
      </c>
      <c r="Y142" t="s">
        <v>183</v>
      </c>
      <c r="Z142" t="s">
        <v>171</v>
      </c>
      <c r="AC142">
        <v>1561</v>
      </c>
    </row>
    <row r="143" spans="1:29">
      <c r="A143">
        <v>141</v>
      </c>
      <c r="B143" t="s">
        <v>441</v>
      </c>
      <c r="C143" t="s">
        <v>442</v>
      </c>
      <c r="D143" t="s">
        <v>443</v>
      </c>
      <c r="G143">
        <v>1527</v>
      </c>
      <c r="H143">
        <v>1592</v>
      </c>
      <c r="I143" t="s">
        <v>444</v>
      </c>
      <c r="J143" t="s">
        <v>445</v>
      </c>
      <c r="K143" t="s">
        <v>446</v>
      </c>
      <c r="L143" t="s">
        <v>456</v>
      </c>
      <c r="M143">
        <v>1561</v>
      </c>
      <c r="N143" t="s">
        <v>457</v>
      </c>
      <c r="P143" t="s">
        <v>191</v>
      </c>
      <c r="Q143" t="s">
        <v>452</v>
      </c>
      <c r="R143" s="2" t="s">
        <v>453</v>
      </c>
      <c r="S143" t="s">
        <v>454</v>
      </c>
      <c r="U143" t="s">
        <v>455</v>
      </c>
      <c r="V143" t="s">
        <v>448</v>
      </c>
      <c r="X143" t="s">
        <v>268</v>
      </c>
      <c r="Y143" t="s">
        <v>183</v>
      </c>
      <c r="Z143" t="s">
        <v>225</v>
      </c>
      <c r="AC143">
        <v>1561</v>
      </c>
    </row>
    <row r="144" spans="1:29">
      <c r="A144">
        <v>142</v>
      </c>
      <c r="B144" t="s">
        <v>441</v>
      </c>
      <c r="C144" t="s">
        <v>442</v>
      </c>
      <c r="D144" t="s">
        <v>443</v>
      </c>
      <c r="G144">
        <v>1527</v>
      </c>
      <c r="H144">
        <v>1592</v>
      </c>
      <c r="I144" t="s">
        <v>444</v>
      </c>
      <c r="J144" t="s">
        <v>445</v>
      </c>
      <c r="K144" t="s">
        <v>446</v>
      </c>
      <c r="L144" t="s">
        <v>456</v>
      </c>
      <c r="M144">
        <v>1561</v>
      </c>
      <c r="N144" t="s">
        <v>457</v>
      </c>
      <c r="P144" t="s">
        <v>191</v>
      </c>
      <c r="Q144" t="s">
        <v>452</v>
      </c>
      <c r="R144" s="2" t="s">
        <v>453</v>
      </c>
      <c r="S144" t="s">
        <v>454</v>
      </c>
      <c r="U144" t="s">
        <v>455</v>
      </c>
      <c r="V144" t="s">
        <v>448</v>
      </c>
      <c r="X144" t="s">
        <v>253</v>
      </c>
      <c r="Y144" t="s">
        <v>183</v>
      </c>
      <c r="Z144" t="s">
        <v>171</v>
      </c>
      <c r="AC144">
        <v>1561</v>
      </c>
    </row>
    <row r="145" spans="1:29">
      <c r="A145">
        <v>143</v>
      </c>
      <c r="B145" t="s">
        <v>459</v>
      </c>
      <c r="C145" t="s">
        <v>460</v>
      </c>
      <c r="D145" t="s">
        <v>461</v>
      </c>
      <c r="E145" t="s">
        <v>462</v>
      </c>
      <c r="G145">
        <v>1536</v>
      </c>
      <c r="H145">
        <v>1593</v>
      </c>
      <c r="I145" t="s">
        <v>463</v>
      </c>
      <c r="J145" t="s">
        <v>464</v>
      </c>
      <c r="K145" t="s">
        <v>35</v>
      </c>
      <c r="L145" t="s">
        <v>440</v>
      </c>
      <c r="M145">
        <v>1561</v>
      </c>
      <c r="N145" t="s">
        <v>447</v>
      </c>
      <c r="P145" t="s">
        <v>191</v>
      </c>
      <c r="R145" s="2" t="s">
        <v>449</v>
      </c>
      <c r="S145" t="s">
        <v>450</v>
      </c>
      <c r="U145" t="s">
        <v>451</v>
      </c>
      <c r="V145" t="s">
        <v>448</v>
      </c>
      <c r="X145" t="s">
        <v>268</v>
      </c>
      <c r="Y145" t="s">
        <v>183</v>
      </c>
      <c r="Z145" t="s">
        <v>225</v>
      </c>
      <c r="AC145">
        <v>1561</v>
      </c>
    </row>
    <row r="146" spans="1:29">
      <c r="A146">
        <v>144</v>
      </c>
      <c r="B146" t="s">
        <v>459</v>
      </c>
      <c r="C146" t="s">
        <v>460</v>
      </c>
      <c r="D146" t="s">
        <v>461</v>
      </c>
      <c r="E146" t="s">
        <v>462</v>
      </c>
      <c r="G146">
        <v>1536</v>
      </c>
      <c r="H146">
        <v>1593</v>
      </c>
      <c r="I146" t="s">
        <v>463</v>
      </c>
      <c r="J146" t="s">
        <v>464</v>
      </c>
      <c r="K146" t="s">
        <v>35</v>
      </c>
      <c r="L146" t="s">
        <v>440</v>
      </c>
      <c r="M146">
        <v>1561</v>
      </c>
      <c r="N146" t="s">
        <v>447</v>
      </c>
      <c r="P146" t="s">
        <v>191</v>
      </c>
      <c r="R146" s="2" t="s">
        <v>449</v>
      </c>
      <c r="S146" t="s">
        <v>450</v>
      </c>
      <c r="U146" t="s">
        <v>451</v>
      </c>
      <c r="V146" t="s">
        <v>448</v>
      </c>
      <c r="X146" t="s">
        <v>253</v>
      </c>
      <c r="Y146" t="s">
        <v>183</v>
      </c>
      <c r="Z146" t="s">
        <v>171</v>
      </c>
      <c r="AC146">
        <v>1561</v>
      </c>
    </row>
    <row r="147" spans="1:29">
      <c r="A147">
        <v>145</v>
      </c>
      <c r="B147" t="s">
        <v>459</v>
      </c>
      <c r="C147" t="s">
        <v>460</v>
      </c>
      <c r="D147" t="s">
        <v>461</v>
      </c>
      <c r="E147" t="s">
        <v>462</v>
      </c>
      <c r="G147">
        <v>1536</v>
      </c>
      <c r="H147">
        <v>1593</v>
      </c>
      <c r="I147" t="s">
        <v>463</v>
      </c>
      <c r="J147" t="s">
        <v>464</v>
      </c>
      <c r="K147" t="s">
        <v>35</v>
      </c>
      <c r="L147" t="s">
        <v>440</v>
      </c>
      <c r="M147">
        <v>1561</v>
      </c>
      <c r="N147" t="s">
        <v>447</v>
      </c>
      <c r="P147" t="s">
        <v>191</v>
      </c>
      <c r="Q147" t="s">
        <v>452</v>
      </c>
      <c r="R147" s="2" t="s">
        <v>453</v>
      </c>
      <c r="S147" t="s">
        <v>454</v>
      </c>
      <c r="U147" t="s">
        <v>455</v>
      </c>
      <c r="V147" t="s">
        <v>448</v>
      </c>
      <c r="X147" t="s">
        <v>268</v>
      </c>
      <c r="Y147" t="s">
        <v>183</v>
      </c>
      <c r="Z147" t="s">
        <v>225</v>
      </c>
      <c r="AC147">
        <v>1561</v>
      </c>
    </row>
    <row r="148" spans="1:29">
      <c r="A148">
        <v>146</v>
      </c>
      <c r="B148" t="s">
        <v>459</v>
      </c>
      <c r="C148" t="s">
        <v>460</v>
      </c>
      <c r="D148" t="s">
        <v>461</v>
      </c>
      <c r="E148" t="s">
        <v>462</v>
      </c>
      <c r="G148">
        <v>1536</v>
      </c>
      <c r="H148">
        <v>1593</v>
      </c>
      <c r="I148" t="s">
        <v>463</v>
      </c>
      <c r="J148" t="s">
        <v>464</v>
      </c>
      <c r="K148" t="s">
        <v>35</v>
      </c>
      <c r="L148" t="s">
        <v>440</v>
      </c>
      <c r="M148">
        <v>1561</v>
      </c>
      <c r="N148" t="s">
        <v>447</v>
      </c>
      <c r="P148" t="s">
        <v>191</v>
      </c>
      <c r="Q148" t="s">
        <v>452</v>
      </c>
      <c r="R148" s="2" t="s">
        <v>453</v>
      </c>
      <c r="S148" t="s">
        <v>454</v>
      </c>
      <c r="U148" t="s">
        <v>455</v>
      </c>
      <c r="V148" t="s">
        <v>448</v>
      </c>
      <c r="X148" t="s">
        <v>253</v>
      </c>
      <c r="Y148" t="s">
        <v>183</v>
      </c>
      <c r="Z148" t="s">
        <v>171</v>
      </c>
      <c r="AC148">
        <v>1561</v>
      </c>
    </row>
    <row r="149" spans="1:29">
      <c r="A149">
        <v>147</v>
      </c>
      <c r="B149" t="s">
        <v>459</v>
      </c>
      <c r="C149" t="s">
        <v>460</v>
      </c>
      <c r="D149" t="s">
        <v>461</v>
      </c>
      <c r="E149" t="s">
        <v>462</v>
      </c>
      <c r="G149">
        <v>1536</v>
      </c>
      <c r="H149">
        <v>1593</v>
      </c>
      <c r="I149" t="s">
        <v>463</v>
      </c>
      <c r="J149" t="s">
        <v>464</v>
      </c>
      <c r="K149" t="s">
        <v>35</v>
      </c>
      <c r="L149" t="s">
        <v>456</v>
      </c>
      <c r="M149">
        <v>1561</v>
      </c>
      <c r="N149" t="s">
        <v>457</v>
      </c>
      <c r="P149" t="s">
        <v>191</v>
      </c>
      <c r="R149" s="2" t="s">
        <v>449</v>
      </c>
      <c r="S149" t="s">
        <v>450</v>
      </c>
      <c r="U149" t="s">
        <v>451</v>
      </c>
      <c r="V149" t="s">
        <v>448</v>
      </c>
      <c r="X149" t="s">
        <v>268</v>
      </c>
      <c r="Y149" t="s">
        <v>183</v>
      </c>
      <c r="Z149" t="s">
        <v>225</v>
      </c>
      <c r="AC149">
        <v>1561</v>
      </c>
    </row>
    <row r="150" spans="1:29">
      <c r="A150">
        <v>148</v>
      </c>
      <c r="B150" t="s">
        <v>459</v>
      </c>
      <c r="C150" t="s">
        <v>460</v>
      </c>
      <c r="D150" t="s">
        <v>461</v>
      </c>
      <c r="E150" t="s">
        <v>462</v>
      </c>
      <c r="G150">
        <v>1536</v>
      </c>
      <c r="H150">
        <v>1593</v>
      </c>
      <c r="I150" t="s">
        <v>463</v>
      </c>
      <c r="J150" t="s">
        <v>464</v>
      </c>
      <c r="K150" t="s">
        <v>35</v>
      </c>
      <c r="L150" t="s">
        <v>456</v>
      </c>
      <c r="M150">
        <v>1561</v>
      </c>
      <c r="N150" t="s">
        <v>457</v>
      </c>
      <c r="P150" t="s">
        <v>191</v>
      </c>
      <c r="R150" s="2" t="s">
        <v>449</v>
      </c>
      <c r="S150" t="s">
        <v>450</v>
      </c>
      <c r="U150" t="s">
        <v>451</v>
      </c>
      <c r="V150" t="s">
        <v>448</v>
      </c>
      <c r="X150" t="s">
        <v>253</v>
      </c>
      <c r="Y150" t="s">
        <v>183</v>
      </c>
      <c r="Z150" t="s">
        <v>171</v>
      </c>
      <c r="AC150">
        <v>1561</v>
      </c>
    </row>
    <row r="151" spans="1:29">
      <c r="A151">
        <v>149</v>
      </c>
      <c r="B151" t="s">
        <v>459</v>
      </c>
      <c r="C151" t="s">
        <v>460</v>
      </c>
      <c r="D151" t="s">
        <v>461</v>
      </c>
      <c r="E151" t="s">
        <v>462</v>
      </c>
      <c r="G151">
        <v>1536</v>
      </c>
      <c r="H151">
        <v>1593</v>
      </c>
      <c r="I151" t="s">
        <v>463</v>
      </c>
      <c r="J151" t="s">
        <v>464</v>
      </c>
      <c r="K151" t="s">
        <v>35</v>
      </c>
      <c r="L151" t="s">
        <v>456</v>
      </c>
      <c r="M151">
        <v>1561</v>
      </c>
      <c r="N151" t="s">
        <v>457</v>
      </c>
      <c r="P151" t="s">
        <v>191</v>
      </c>
      <c r="Q151" t="s">
        <v>452</v>
      </c>
      <c r="R151" s="2" t="s">
        <v>453</v>
      </c>
      <c r="S151" t="s">
        <v>454</v>
      </c>
      <c r="U151" t="s">
        <v>455</v>
      </c>
      <c r="V151" t="s">
        <v>448</v>
      </c>
      <c r="X151" t="s">
        <v>268</v>
      </c>
      <c r="Y151" t="s">
        <v>183</v>
      </c>
      <c r="Z151" t="s">
        <v>225</v>
      </c>
      <c r="AC151">
        <v>1561</v>
      </c>
    </row>
    <row r="152" spans="1:29">
      <c r="A152">
        <v>150</v>
      </c>
      <c r="B152" t="s">
        <v>459</v>
      </c>
      <c r="C152" t="s">
        <v>460</v>
      </c>
      <c r="D152" t="s">
        <v>461</v>
      </c>
      <c r="E152" t="s">
        <v>462</v>
      </c>
      <c r="G152">
        <v>1536</v>
      </c>
      <c r="H152">
        <v>1593</v>
      </c>
      <c r="I152" t="s">
        <v>463</v>
      </c>
      <c r="J152" t="s">
        <v>464</v>
      </c>
      <c r="K152" t="s">
        <v>35</v>
      </c>
      <c r="L152" t="s">
        <v>456</v>
      </c>
      <c r="M152">
        <v>1561</v>
      </c>
      <c r="N152" t="s">
        <v>457</v>
      </c>
      <c r="P152" t="s">
        <v>191</v>
      </c>
      <c r="Q152" t="s">
        <v>452</v>
      </c>
      <c r="R152" s="2" t="s">
        <v>453</v>
      </c>
      <c r="S152" t="s">
        <v>454</v>
      </c>
      <c r="U152" t="s">
        <v>455</v>
      </c>
      <c r="V152" t="s">
        <v>448</v>
      </c>
      <c r="X152" t="s">
        <v>253</v>
      </c>
      <c r="Y152" t="s">
        <v>183</v>
      </c>
      <c r="Z152" t="s">
        <v>171</v>
      </c>
      <c r="AC152">
        <v>1561</v>
      </c>
    </row>
    <row r="153" spans="1:29">
      <c r="A153">
        <v>151</v>
      </c>
      <c r="B153" t="s">
        <v>466</v>
      </c>
      <c r="C153" t="s">
        <v>467</v>
      </c>
      <c r="D153" t="s">
        <v>468</v>
      </c>
      <c r="E153" t="s">
        <v>469</v>
      </c>
      <c r="G153">
        <v>1526</v>
      </c>
      <c r="H153">
        <v>1586</v>
      </c>
      <c r="I153" t="s">
        <v>470</v>
      </c>
      <c r="J153" t="s">
        <v>471</v>
      </c>
      <c r="K153" t="s">
        <v>446</v>
      </c>
      <c r="L153" t="s">
        <v>465</v>
      </c>
      <c r="M153">
        <v>1563</v>
      </c>
      <c r="N153" t="s">
        <v>472</v>
      </c>
      <c r="P153" t="s">
        <v>191</v>
      </c>
      <c r="Q153" t="s">
        <v>474</v>
      </c>
      <c r="R153" s="2" t="s">
        <v>475</v>
      </c>
      <c r="S153" t="s">
        <v>476</v>
      </c>
      <c r="U153" t="s">
        <v>477</v>
      </c>
      <c r="V153" t="s">
        <v>473</v>
      </c>
      <c r="W153" t="s">
        <v>458</v>
      </c>
      <c r="Y153" t="s">
        <v>196</v>
      </c>
      <c r="AC153">
        <v>1563</v>
      </c>
    </row>
    <row r="154" spans="1:29">
      <c r="A154">
        <v>152</v>
      </c>
      <c r="B154" t="s">
        <v>479</v>
      </c>
      <c r="C154" t="s">
        <v>480</v>
      </c>
      <c r="D154" t="s">
        <v>481</v>
      </c>
      <c r="E154" t="s">
        <v>482</v>
      </c>
      <c r="G154">
        <v>1536</v>
      </c>
      <c r="H154">
        <v>1599</v>
      </c>
      <c r="I154" t="s">
        <v>483</v>
      </c>
      <c r="J154" t="s">
        <v>484</v>
      </c>
      <c r="K154" t="s">
        <v>35</v>
      </c>
      <c r="L154" t="s">
        <v>478</v>
      </c>
      <c r="M154">
        <v>1563</v>
      </c>
      <c r="N154" t="s">
        <v>485</v>
      </c>
      <c r="P154" t="s">
        <v>133</v>
      </c>
      <c r="Q154" t="s">
        <v>487</v>
      </c>
      <c r="R154" s="2" t="s">
        <v>488</v>
      </c>
      <c r="S154" t="s">
        <v>489</v>
      </c>
      <c r="U154" t="s">
        <v>490</v>
      </c>
      <c r="V154" t="s">
        <v>486</v>
      </c>
      <c r="AC154">
        <v>1563</v>
      </c>
    </row>
    <row r="155" spans="1:29">
      <c r="A155">
        <v>153</v>
      </c>
      <c r="B155" t="s">
        <v>492</v>
      </c>
      <c r="C155" t="s">
        <v>493</v>
      </c>
      <c r="G155">
        <v>1548</v>
      </c>
      <c r="H155">
        <v>1630</v>
      </c>
      <c r="L155" t="s">
        <v>491</v>
      </c>
      <c r="M155">
        <v>1563</v>
      </c>
      <c r="N155" t="s">
        <v>494</v>
      </c>
      <c r="P155" t="s">
        <v>191</v>
      </c>
      <c r="Q155" t="s">
        <v>496</v>
      </c>
      <c r="R155" s="2" t="s">
        <v>497</v>
      </c>
      <c r="S155" t="s">
        <v>498</v>
      </c>
      <c r="U155" t="s">
        <v>499</v>
      </c>
      <c r="V155" t="s">
        <v>495</v>
      </c>
      <c r="Y155" t="s">
        <v>183</v>
      </c>
      <c r="Z155" t="s">
        <v>269</v>
      </c>
      <c r="AA155" t="s">
        <v>403</v>
      </c>
      <c r="AC155">
        <v>1563</v>
      </c>
    </row>
    <row r="156" spans="1:29">
      <c r="A156">
        <v>154</v>
      </c>
      <c r="B156" t="s">
        <v>501</v>
      </c>
      <c r="C156" t="s">
        <v>502</v>
      </c>
      <c r="D156" t="s">
        <v>503</v>
      </c>
      <c r="E156" t="s">
        <v>504</v>
      </c>
      <c r="G156">
        <v>1536</v>
      </c>
      <c r="H156">
        <v>1584</v>
      </c>
      <c r="I156" t="s">
        <v>505</v>
      </c>
      <c r="J156" t="s">
        <v>506</v>
      </c>
      <c r="K156" t="s">
        <v>35</v>
      </c>
      <c r="L156" t="s">
        <v>500</v>
      </c>
      <c r="M156">
        <v>1564</v>
      </c>
      <c r="N156" t="s">
        <v>507</v>
      </c>
      <c r="P156" t="s">
        <v>191</v>
      </c>
      <c r="Q156" t="s">
        <v>509</v>
      </c>
      <c r="R156" s="2" t="s">
        <v>510</v>
      </c>
      <c r="S156" t="s">
        <v>511</v>
      </c>
      <c r="U156" t="s">
        <v>512</v>
      </c>
      <c r="V156" t="s">
        <v>508</v>
      </c>
      <c r="Y156" t="s">
        <v>183</v>
      </c>
      <c r="Z156" t="s">
        <v>269</v>
      </c>
      <c r="AA156" t="s">
        <v>403</v>
      </c>
      <c r="AC156">
        <v>1564</v>
      </c>
    </row>
    <row r="157" spans="1:29">
      <c r="A157">
        <v>155</v>
      </c>
      <c r="B157" t="s">
        <v>501</v>
      </c>
      <c r="C157" t="s">
        <v>502</v>
      </c>
      <c r="D157" t="s">
        <v>503</v>
      </c>
      <c r="E157" t="s">
        <v>504</v>
      </c>
      <c r="G157">
        <v>1536</v>
      </c>
      <c r="H157">
        <v>1584</v>
      </c>
      <c r="I157" t="s">
        <v>505</v>
      </c>
      <c r="J157" t="s">
        <v>506</v>
      </c>
      <c r="K157" t="s">
        <v>35</v>
      </c>
      <c r="L157" t="s">
        <v>500</v>
      </c>
      <c r="M157">
        <v>1564</v>
      </c>
      <c r="N157" t="s">
        <v>507</v>
      </c>
      <c r="P157" t="s">
        <v>191</v>
      </c>
      <c r="Q157" t="s">
        <v>509</v>
      </c>
      <c r="R157" s="2" t="s">
        <v>510</v>
      </c>
      <c r="S157" t="s">
        <v>511</v>
      </c>
      <c r="U157" t="s">
        <v>512</v>
      </c>
      <c r="V157" t="s">
        <v>508</v>
      </c>
      <c r="X157" t="s">
        <v>253</v>
      </c>
      <c r="Y157" t="s">
        <v>183</v>
      </c>
      <c r="Z157" t="s">
        <v>171</v>
      </c>
      <c r="AA157" t="s">
        <v>403</v>
      </c>
      <c r="AC157">
        <v>1564</v>
      </c>
    </row>
    <row r="158" spans="1:29">
      <c r="A158">
        <v>156</v>
      </c>
      <c r="B158" t="s">
        <v>501</v>
      </c>
      <c r="C158" t="s">
        <v>502</v>
      </c>
      <c r="D158" t="s">
        <v>503</v>
      </c>
      <c r="E158" t="s">
        <v>504</v>
      </c>
      <c r="G158">
        <v>1536</v>
      </c>
      <c r="H158">
        <v>1584</v>
      </c>
      <c r="I158" t="s">
        <v>505</v>
      </c>
      <c r="J158" t="s">
        <v>506</v>
      </c>
      <c r="K158" t="s">
        <v>35</v>
      </c>
      <c r="L158" t="s">
        <v>500</v>
      </c>
      <c r="M158">
        <v>1564</v>
      </c>
      <c r="N158" t="s">
        <v>507</v>
      </c>
      <c r="P158" t="s">
        <v>191</v>
      </c>
      <c r="Q158" t="s">
        <v>509</v>
      </c>
      <c r="R158" s="2" t="s">
        <v>510</v>
      </c>
      <c r="S158" t="s">
        <v>511</v>
      </c>
      <c r="U158" t="s">
        <v>512</v>
      </c>
      <c r="V158" t="s">
        <v>508</v>
      </c>
      <c r="X158" t="s">
        <v>268</v>
      </c>
      <c r="Y158" t="s">
        <v>183</v>
      </c>
      <c r="Z158" t="s">
        <v>171</v>
      </c>
      <c r="AA158" t="s">
        <v>513</v>
      </c>
      <c r="AC158">
        <v>1564</v>
      </c>
    </row>
    <row r="159" spans="1:29">
      <c r="A159">
        <v>157</v>
      </c>
      <c r="B159" t="s">
        <v>501</v>
      </c>
      <c r="C159" t="s">
        <v>502</v>
      </c>
      <c r="D159" t="s">
        <v>503</v>
      </c>
      <c r="E159" t="s">
        <v>504</v>
      </c>
      <c r="G159">
        <v>1536</v>
      </c>
      <c r="H159">
        <v>1584</v>
      </c>
      <c r="I159" t="s">
        <v>505</v>
      </c>
      <c r="J159" t="s">
        <v>506</v>
      </c>
      <c r="K159" t="s">
        <v>35</v>
      </c>
      <c r="L159" t="s">
        <v>500</v>
      </c>
      <c r="M159">
        <v>1564</v>
      </c>
      <c r="N159" t="s">
        <v>507</v>
      </c>
      <c r="P159" t="s">
        <v>191</v>
      </c>
      <c r="Q159" t="s">
        <v>514</v>
      </c>
      <c r="R159" s="2" t="s">
        <v>515</v>
      </c>
      <c r="S159" t="s">
        <v>511</v>
      </c>
      <c r="U159" t="s">
        <v>516</v>
      </c>
      <c r="V159" t="s">
        <v>508</v>
      </c>
      <c r="Y159" t="s">
        <v>183</v>
      </c>
      <c r="Z159" t="s">
        <v>269</v>
      </c>
      <c r="AA159" t="s">
        <v>403</v>
      </c>
      <c r="AC159">
        <v>1564</v>
      </c>
    </row>
    <row r="160" spans="1:29">
      <c r="A160">
        <v>158</v>
      </c>
      <c r="B160" t="s">
        <v>501</v>
      </c>
      <c r="C160" t="s">
        <v>502</v>
      </c>
      <c r="D160" t="s">
        <v>503</v>
      </c>
      <c r="E160" t="s">
        <v>504</v>
      </c>
      <c r="G160">
        <v>1536</v>
      </c>
      <c r="H160">
        <v>1584</v>
      </c>
      <c r="I160" t="s">
        <v>505</v>
      </c>
      <c r="J160" t="s">
        <v>506</v>
      </c>
      <c r="K160" t="s">
        <v>35</v>
      </c>
      <c r="L160" t="s">
        <v>500</v>
      </c>
      <c r="M160">
        <v>1564</v>
      </c>
      <c r="N160" t="s">
        <v>507</v>
      </c>
      <c r="P160" t="s">
        <v>191</v>
      </c>
      <c r="Q160" t="s">
        <v>514</v>
      </c>
      <c r="R160" s="2" t="s">
        <v>515</v>
      </c>
      <c r="S160" t="s">
        <v>511</v>
      </c>
      <c r="U160" t="s">
        <v>516</v>
      </c>
      <c r="V160" t="s">
        <v>508</v>
      </c>
      <c r="X160" t="s">
        <v>253</v>
      </c>
      <c r="Y160" t="s">
        <v>183</v>
      </c>
      <c r="Z160" t="s">
        <v>171</v>
      </c>
      <c r="AA160" t="s">
        <v>403</v>
      </c>
      <c r="AC160">
        <v>1564</v>
      </c>
    </row>
    <row r="161" spans="1:29">
      <c r="A161">
        <v>159</v>
      </c>
      <c r="B161" t="s">
        <v>501</v>
      </c>
      <c r="C161" t="s">
        <v>502</v>
      </c>
      <c r="D161" t="s">
        <v>503</v>
      </c>
      <c r="E161" t="s">
        <v>504</v>
      </c>
      <c r="G161">
        <v>1536</v>
      </c>
      <c r="H161">
        <v>1584</v>
      </c>
      <c r="I161" t="s">
        <v>505</v>
      </c>
      <c r="J161" t="s">
        <v>506</v>
      </c>
      <c r="K161" t="s">
        <v>35</v>
      </c>
      <c r="L161" t="s">
        <v>500</v>
      </c>
      <c r="M161">
        <v>1564</v>
      </c>
      <c r="N161" t="s">
        <v>507</v>
      </c>
      <c r="P161" t="s">
        <v>191</v>
      </c>
      <c r="Q161" t="s">
        <v>514</v>
      </c>
      <c r="R161" s="2" t="s">
        <v>515</v>
      </c>
      <c r="S161" t="s">
        <v>511</v>
      </c>
      <c r="U161" t="s">
        <v>516</v>
      </c>
      <c r="V161" t="s">
        <v>508</v>
      </c>
      <c r="X161" t="s">
        <v>268</v>
      </c>
      <c r="Y161" t="s">
        <v>183</v>
      </c>
      <c r="Z161" t="s">
        <v>171</v>
      </c>
      <c r="AA161" t="s">
        <v>513</v>
      </c>
      <c r="AC161">
        <v>1564</v>
      </c>
    </row>
    <row r="162" spans="1:29">
      <c r="A162">
        <v>160</v>
      </c>
      <c r="B162" t="s">
        <v>501</v>
      </c>
      <c r="C162" t="s">
        <v>502</v>
      </c>
      <c r="D162" t="s">
        <v>503</v>
      </c>
      <c r="E162" t="s">
        <v>504</v>
      </c>
      <c r="G162">
        <v>1536</v>
      </c>
      <c r="H162">
        <v>1584</v>
      </c>
      <c r="I162" t="s">
        <v>505</v>
      </c>
      <c r="J162" t="s">
        <v>506</v>
      </c>
      <c r="K162" t="s">
        <v>35</v>
      </c>
      <c r="L162" t="s">
        <v>500</v>
      </c>
      <c r="M162">
        <v>1564</v>
      </c>
      <c r="N162" t="s">
        <v>507</v>
      </c>
      <c r="P162" t="s">
        <v>404</v>
      </c>
      <c r="Q162" t="s">
        <v>517</v>
      </c>
      <c r="R162" s="2" t="s">
        <v>518</v>
      </c>
      <c r="S162" t="s">
        <v>519</v>
      </c>
      <c r="U162" t="s">
        <v>520</v>
      </c>
      <c r="V162" t="s">
        <v>508</v>
      </c>
      <c r="Y162" t="s">
        <v>183</v>
      </c>
      <c r="Z162" t="s">
        <v>269</v>
      </c>
      <c r="AA162" t="s">
        <v>403</v>
      </c>
      <c r="AC162">
        <v>1564</v>
      </c>
    </row>
    <row r="163" spans="1:29">
      <c r="A163">
        <v>161</v>
      </c>
      <c r="B163" t="s">
        <v>501</v>
      </c>
      <c r="C163" t="s">
        <v>502</v>
      </c>
      <c r="D163" t="s">
        <v>503</v>
      </c>
      <c r="E163" t="s">
        <v>504</v>
      </c>
      <c r="G163">
        <v>1536</v>
      </c>
      <c r="H163">
        <v>1584</v>
      </c>
      <c r="I163" t="s">
        <v>505</v>
      </c>
      <c r="J163" t="s">
        <v>506</v>
      </c>
      <c r="K163" t="s">
        <v>35</v>
      </c>
      <c r="L163" t="s">
        <v>500</v>
      </c>
      <c r="M163">
        <v>1564</v>
      </c>
      <c r="N163" t="s">
        <v>507</v>
      </c>
      <c r="P163" t="s">
        <v>404</v>
      </c>
      <c r="Q163" t="s">
        <v>517</v>
      </c>
      <c r="R163" s="2" t="s">
        <v>518</v>
      </c>
      <c r="S163" t="s">
        <v>519</v>
      </c>
      <c r="U163" t="s">
        <v>520</v>
      </c>
      <c r="V163" t="s">
        <v>508</v>
      </c>
      <c r="X163" t="s">
        <v>253</v>
      </c>
      <c r="Y163" t="s">
        <v>183</v>
      </c>
      <c r="Z163" t="s">
        <v>171</v>
      </c>
      <c r="AA163" t="s">
        <v>403</v>
      </c>
      <c r="AC163">
        <v>1564</v>
      </c>
    </row>
    <row r="164" spans="1:29">
      <c r="A164">
        <v>162</v>
      </c>
      <c r="B164" t="s">
        <v>501</v>
      </c>
      <c r="C164" t="s">
        <v>502</v>
      </c>
      <c r="D164" t="s">
        <v>503</v>
      </c>
      <c r="E164" t="s">
        <v>504</v>
      </c>
      <c r="G164">
        <v>1536</v>
      </c>
      <c r="H164">
        <v>1584</v>
      </c>
      <c r="I164" t="s">
        <v>505</v>
      </c>
      <c r="J164" t="s">
        <v>506</v>
      </c>
      <c r="K164" t="s">
        <v>35</v>
      </c>
      <c r="L164" t="s">
        <v>500</v>
      </c>
      <c r="M164">
        <v>1564</v>
      </c>
      <c r="N164" t="s">
        <v>507</v>
      </c>
      <c r="P164" t="s">
        <v>404</v>
      </c>
      <c r="Q164" t="s">
        <v>517</v>
      </c>
      <c r="R164" s="2" t="s">
        <v>518</v>
      </c>
      <c r="S164" t="s">
        <v>519</v>
      </c>
      <c r="U164" t="s">
        <v>520</v>
      </c>
      <c r="V164" t="s">
        <v>508</v>
      </c>
      <c r="X164" t="s">
        <v>268</v>
      </c>
      <c r="Y164" t="s">
        <v>183</v>
      </c>
      <c r="Z164" t="s">
        <v>171</v>
      </c>
      <c r="AA164" t="s">
        <v>513</v>
      </c>
      <c r="AC164">
        <v>1564</v>
      </c>
    </row>
    <row r="165" spans="1:29">
      <c r="A165">
        <v>163</v>
      </c>
      <c r="B165" t="s">
        <v>501</v>
      </c>
      <c r="C165" t="s">
        <v>502</v>
      </c>
      <c r="D165" t="s">
        <v>503</v>
      </c>
      <c r="E165" t="s">
        <v>504</v>
      </c>
      <c r="G165">
        <v>1536</v>
      </c>
      <c r="H165">
        <v>1584</v>
      </c>
      <c r="I165" t="s">
        <v>505</v>
      </c>
      <c r="J165" t="s">
        <v>506</v>
      </c>
      <c r="K165" t="s">
        <v>35</v>
      </c>
      <c r="L165" t="s">
        <v>521</v>
      </c>
      <c r="M165">
        <v>1564</v>
      </c>
      <c r="N165" t="s">
        <v>507</v>
      </c>
      <c r="P165" t="s">
        <v>191</v>
      </c>
      <c r="Q165" t="s">
        <v>509</v>
      </c>
      <c r="R165" s="2" t="s">
        <v>510</v>
      </c>
      <c r="S165" t="s">
        <v>511</v>
      </c>
      <c r="U165" t="s">
        <v>512</v>
      </c>
      <c r="V165" t="s">
        <v>508</v>
      </c>
      <c r="Y165" t="s">
        <v>183</v>
      </c>
      <c r="Z165" t="s">
        <v>269</v>
      </c>
      <c r="AA165" t="s">
        <v>403</v>
      </c>
      <c r="AC165">
        <v>1564</v>
      </c>
    </row>
    <row r="166" spans="1:29">
      <c r="A166">
        <v>164</v>
      </c>
      <c r="B166" t="s">
        <v>501</v>
      </c>
      <c r="C166" t="s">
        <v>502</v>
      </c>
      <c r="D166" t="s">
        <v>503</v>
      </c>
      <c r="E166" t="s">
        <v>504</v>
      </c>
      <c r="G166">
        <v>1536</v>
      </c>
      <c r="H166">
        <v>1584</v>
      </c>
      <c r="I166" t="s">
        <v>505</v>
      </c>
      <c r="J166" t="s">
        <v>506</v>
      </c>
      <c r="K166" t="s">
        <v>35</v>
      </c>
      <c r="L166" t="s">
        <v>521</v>
      </c>
      <c r="M166">
        <v>1564</v>
      </c>
      <c r="N166" t="s">
        <v>507</v>
      </c>
      <c r="P166" t="s">
        <v>191</v>
      </c>
      <c r="Q166" t="s">
        <v>509</v>
      </c>
      <c r="R166" s="2" t="s">
        <v>510</v>
      </c>
      <c r="S166" t="s">
        <v>511</v>
      </c>
      <c r="U166" t="s">
        <v>512</v>
      </c>
      <c r="V166" t="s">
        <v>508</v>
      </c>
      <c r="X166" t="s">
        <v>253</v>
      </c>
      <c r="Y166" t="s">
        <v>183</v>
      </c>
      <c r="Z166" t="s">
        <v>171</v>
      </c>
      <c r="AA166" t="s">
        <v>403</v>
      </c>
      <c r="AC166">
        <v>1564</v>
      </c>
    </row>
    <row r="167" spans="1:29">
      <c r="A167">
        <v>165</v>
      </c>
      <c r="B167" t="s">
        <v>501</v>
      </c>
      <c r="C167" t="s">
        <v>502</v>
      </c>
      <c r="D167" t="s">
        <v>503</v>
      </c>
      <c r="E167" t="s">
        <v>504</v>
      </c>
      <c r="G167">
        <v>1536</v>
      </c>
      <c r="H167">
        <v>1584</v>
      </c>
      <c r="I167" t="s">
        <v>505</v>
      </c>
      <c r="J167" t="s">
        <v>506</v>
      </c>
      <c r="K167" t="s">
        <v>35</v>
      </c>
      <c r="L167" t="s">
        <v>521</v>
      </c>
      <c r="M167">
        <v>1564</v>
      </c>
      <c r="N167" t="s">
        <v>507</v>
      </c>
      <c r="P167" t="s">
        <v>191</v>
      </c>
      <c r="Q167" t="s">
        <v>509</v>
      </c>
      <c r="R167" s="2" t="s">
        <v>510</v>
      </c>
      <c r="S167" t="s">
        <v>511</v>
      </c>
      <c r="U167" t="s">
        <v>512</v>
      </c>
      <c r="V167" t="s">
        <v>508</v>
      </c>
      <c r="X167" t="s">
        <v>268</v>
      </c>
      <c r="Y167" t="s">
        <v>183</v>
      </c>
      <c r="Z167" t="s">
        <v>171</v>
      </c>
      <c r="AA167" t="s">
        <v>513</v>
      </c>
      <c r="AC167">
        <v>1564</v>
      </c>
    </row>
    <row r="168" spans="1:29">
      <c r="A168">
        <v>166</v>
      </c>
      <c r="B168" t="s">
        <v>501</v>
      </c>
      <c r="C168" t="s">
        <v>502</v>
      </c>
      <c r="D168" t="s">
        <v>503</v>
      </c>
      <c r="E168" t="s">
        <v>504</v>
      </c>
      <c r="G168">
        <v>1536</v>
      </c>
      <c r="H168">
        <v>1584</v>
      </c>
      <c r="I168" t="s">
        <v>505</v>
      </c>
      <c r="J168" t="s">
        <v>506</v>
      </c>
      <c r="K168" t="s">
        <v>35</v>
      </c>
      <c r="L168" t="s">
        <v>521</v>
      </c>
      <c r="M168">
        <v>1564</v>
      </c>
      <c r="N168" t="s">
        <v>507</v>
      </c>
      <c r="P168" t="s">
        <v>191</v>
      </c>
      <c r="Q168" t="s">
        <v>514</v>
      </c>
      <c r="R168" s="2" t="s">
        <v>515</v>
      </c>
      <c r="S168" t="s">
        <v>511</v>
      </c>
      <c r="U168" t="s">
        <v>516</v>
      </c>
      <c r="V168" t="s">
        <v>508</v>
      </c>
      <c r="Y168" t="s">
        <v>183</v>
      </c>
      <c r="Z168" t="s">
        <v>269</v>
      </c>
      <c r="AA168" t="s">
        <v>403</v>
      </c>
      <c r="AC168">
        <v>1564</v>
      </c>
    </row>
    <row r="169" spans="1:29">
      <c r="A169">
        <v>167</v>
      </c>
      <c r="B169" t="s">
        <v>501</v>
      </c>
      <c r="C169" t="s">
        <v>502</v>
      </c>
      <c r="D169" t="s">
        <v>503</v>
      </c>
      <c r="E169" t="s">
        <v>504</v>
      </c>
      <c r="G169">
        <v>1536</v>
      </c>
      <c r="H169">
        <v>1584</v>
      </c>
      <c r="I169" t="s">
        <v>505</v>
      </c>
      <c r="J169" t="s">
        <v>506</v>
      </c>
      <c r="K169" t="s">
        <v>35</v>
      </c>
      <c r="L169" t="s">
        <v>521</v>
      </c>
      <c r="M169">
        <v>1564</v>
      </c>
      <c r="N169" t="s">
        <v>507</v>
      </c>
      <c r="P169" t="s">
        <v>191</v>
      </c>
      <c r="Q169" t="s">
        <v>514</v>
      </c>
      <c r="R169" s="2" t="s">
        <v>515</v>
      </c>
      <c r="S169" t="s">
        <v>511</v>
      </c>
      <c r="U169" t="s">
        <v>516</v>
      </c>
      <c r="V169" t="s">
        <v>508</v>
      </c>
      <c r="X169" t="s">
        <v>253</v>
      </c>
      <c r="Y169" t="s">
        <v>183</v>
      </c>
      <c r="Z169" t="s">
        <v>171</v>
      </c>
      <c r="AA169" t="s">
        <v>403</v>
      </c>
      <c r="AC169">
        <v>1564</v>
      </c>
    </row>
    <row r="170" spans="1:29">
      <c r="A170">
        <v>168</v>
      </c>
      <c r="B170" t="s">
        <v>501</v>
      </c>
      <c r="C170" t="s">
        <v>502</v>
      </c>
      <c r="D170" t="s">
        <v>503</v>
      </c>
      <c r="E170" t="s">
        <v>504</v>
      </c>
      <c r="G170">
        <v>1536</v>
      </c>
      <c r="H170">
        <v>1584</v>
      </c>
      <c r="I170" t="s">
        <v>505</v>
      </c>
      <c r="J170" t="s">
        <v>506</v>
      </c>
      <c r="K170" t="s">
        <v>35</v>
      </c>
      <c r="L170" t="s">
        <v>521</v>
      </c>
      <c r="M170">
        <v>1564</v>
      </c>
      <c r="N170" t="s">
        <v>507</v>
      </c>
      <c r="P170" t="s">
        <v>191</v>
      </c>
      <c r="Q170" t="s">
        <v>514</v>
      </c>
      <c r="R170" s="2" t="s">
        <v>515</v>
      </c>
      <c r="S170" t="s">
        <v>511</v>
      </c>
      <c r="U170" t="s">
        <v>516</v>
      </c>
      <c r="V170" t="s">
        <v>508</v>
      </c>
      <c r="X170" t="s">
        <v>268</v>
      </c>
      <c r="Y170" t="s">
        <v>183</v>
      </c>
      <c r="Z170" t="s">
        <v>171</v>
      </c>
      <c r="AA170" t="s">
        <v>513</v>
      </c>
      <c r="AC170">
        <v>1564</v>
      </c>
    </row>
    <row r="171" spans="1:29">
      <c r="A171">
        <v>169</v>
      </c>
      <c r="B171" t="s">
        <v>501</v>
      </c>
      <c r="C171" t="s">
        <v>502</v>
      </c>
      <c r="D171" t="s">
        <v>503</v>
      </c>
      <c r="E171" t="s">
        <v>504</v>
      </c>
      <c r="G171">
        <v>1536</v>
      </c>
      <c r="H171">
        <v>1584</v>
      </c>
      <c r="I171" t="s">
        <v>505</v>
      </c>
      <c r="J171" t="s">
        <v>506</v>
      </c>
      <c r="K171" t="s">
        <v>35</v>
      </c>
      <c r="L171" t="s">
        <v>521</v>
      </c>
      <c r="M171">
        <v>1564</v>
      </c>
      <c r="N171" t="s">
        <v>507</v>
      </c>
      <c r="P171" t="s">
        <v>404</v>
      </c>
      <c r="Q171" t="s">
        <v>517</v>
      </c>
      <c r="R171" s="2" t="s">
        <v>518</v>
      </c>
      <c r="S171" t="s">
        <v>519</v>
      </c>
      <c r="U171" t="s">
        <v>520</v>
      </c>
      <c r="V171" t="s">
        <v>508</v>
      </c>
      <c r="Y171" t="s">
        <v>183</v>
      </c>
      <c r="Z171" t="s">
        <v>269</v>
      </c>
      <c r="AA171" t="s">
        <v>403</v>
      </c>
      <c r="AC171">
        <v>1564</v>
      </c>
    </row>
    <row r="172" spans="1:29">
      <c r="A172">
        <v>170</v>
      </c>
      <c r="B172" t="s">
        <v>501</v>
      </c>
      <c r="C172" t="s">
        <v>502</v>
      </c>
      <c r="D172" t="s">
        <v>503</v>
      </c>
      <c r="E172" t="s">
        <v>504</v>
      </c>
      <c r="G172">
        <v>1536</v>
      </c>
      <c r="H172">
        <v>1584</v>
      </c>
      <c r="I172" t="s">
        <v>505</v>
      </c>
      <c r="J172" t="s">
        <v>506</v>
      </c>
      <c r="K172" t="s">
        <v>35</v>
      </c>
      <c r="L172" t="s">
        <v>521</v>
      </c>
      <c r="M172">
        <v>1564</v>
      </c>
      <c r="N172" t="s">
        <v>507</v>
      </c>
      <c r="P172" t="s">
        <v>404</v>
      </c>
      <c r="Q172" t="s">
        <v>517</v>
      </c>
      <c r="R172" s="2" t="s">
        <v>518</v>
      </c>
      <c r="S172" t="s">
        <v>519</v>
      </c>
      <c r="U172" t="s">
        <v>520</v>
      </c>
      <c r="V172" t="s">
        <v>508</v>
      </c>
      <c r="X172" t="s">
        <v>253</v>
      </c>
      <c r="Y172" t="s">
        <v>183</v>
      </c>
      <c r="Z172" t="s">
        <v>171</v>
      </c>
      <c r="AA172" t="s">
        <v>403</v>
      </c>
      <c r="AC172">
        <v>1564</v>
      </c>
    </row>
    <row r="173" spans="1:29">
      <c r="A173">
        <v>171</v>
      </c>
      <c r="B173" t="s">
        <v>501</v>
      </c>
      <c r="C173" t="s">
        <v>502</v>
      </c>
      <c r="D173" t="s">
        <v>503</v>
      </c>
      <c r="E173" t="s">
        <v>504</v>
      </c>
      <c r="G173">
        <v>1536</v>
      </c>
      <c r="H173">
        <v>1584</v>
      </c>
      <c r="I173" t="s">
        <v>505</v>
      </c>
      <c r="J173" t="s">
        <v>506</v>
      </c>
      <c r="K173" t="s">
        <v>35</v>
      </c>
      <c r="L173" t="s">
        <v>521</v>
      </c>
      <c r="M173">
        <v>1564</v>
      </c>
      <c r="N173" t="s">
        <v>507</v>
      </c>
      <c r="P173" t="s">
        <v>404</v>
      </c>
      <c r="Q173" t="s">
        <v>517</v>
      </c>
      <c r="R173" s="2" t="s">
        <v>518</v>
      </c>
      <c r="S173" t="s">
        <v>519</v>
      </c>
      <c r="U173" t="s">
        <v>520</v>
      </c>
      <c r="V173" t="s">
        <v>508</v>
      </c>
      <c r="X173" t="s">
        <v>268</v>
      </c>
      <c r="Y173" t="s">
        <v>183</v>
      </c>
      <c r="Z173" t="s">
        <v>171</v>
      </c>
      <c r="AA173" t="s">
        <v>513</v>
      </c>
      <c r="AC173">
        <v>1564</v>
      </c>
    </row>
    <row r="174" spans="1:29">
      <c r="A174">
        <v>172</v>
      </c>
      <c r="B174" t="s">
        <v>501</v>
      </c>
      <c r="C174" t="s">
        <v>502</v>
      </c>
      <c r="D174" t="s">
        <v>503</v>
      </c>
      <c r="E174" t="s">
        <v>504</v>
      </c>
      <c r="G174">
        <v>1536</v>
      </c>
      <c r="H174">
        <v>1584</v>
      </c>
      <c r="I174" t="s">
        <v>505</v>
      </c>
      <c r="J174" t="s">
        <v>506</v>
      </c>
      <c r="K174" t="s">
        <v>35</v>
      </c>
      <c r="L174" t="s">
        <v>522</v>
      </c>
      <c r="M174">
        <v>1564</v>
      </c>
      <c r="N174" t="s">
        <v>523</v>
      </c>
      <c r="P174" t="s">
        <v>191</v>
      </c>
      <c r="Q174" t="s">
        <v>509</v>
      </c>
      <c r="R174" s="2" t="s">
        <v>510</v>
      </c>
      <c r="S174" t="s">
        <v>511</v>
      </c>
      <c r="U174" t="s">
        <v>512</v>
      </c>
      <c r="V174" t="s">
        <v>508</v>
      </c>
      <c r="Y174" t="s">
        <v>183</v>
      </c>
      <c r="Z174" t="s">
        <v>269</v>
      </c>
      <c r="AA174" t="s">
        <v>403</v>
      </c>
      <c r="AC174">
        <v>1564</v>
      </c>
    </row>
    <row r="175" spans="1:29">
      <c r="A175">
        <v>173</v>
      </c>
      <c r="B175" t="s">
        <v>501</v>
      </c>
      <c r="C175" t="s">
        <v>502</v>
      </c>
      <c r="D175" t="s">
        <v>503</v>
      </c>
      <c r="E175" t="s">
        <v>504</v>
      </c>
      <c r="G175">
        <v>1536</v>
      </c>
      <c r="H175">
        <v>1584</v>
      </c>
      <c r="I175" t="s">
        <v>505</v>
      </c>
      <c r="J175" t="s">
        <v>506</v>
      </c>
      <c r="K175" t="s">
        <v>35</v>
      </c>
      <c r="L175" t="s">
        <v>522</v>
      </c>
      <c r="M175">
        <v>1564</v>
      </c>
      <c r="N175" t="s">
        <v>523</v>
      </c>
      <c r="P175" t="s">
        <v>191</v>
      </c>
      <c r="Q175" t="s">
        <v>509</v>
      </c>
      <c r="R175" s="2" t="s">
        <v>510</v>
      </c>
      <c r="S175" t="s">
        <v>511</v>
      </c>
      <c r="U175" t="s">
        <v>512</v>
      </c>
      <c r="V175" t="s">
        <v>508</v>
      </c>
      <c r="X175" t="s">
        <v>253</v>
      </c>
      <c r="Y175" t="s">
        <v>183</v>
      </c>
      <c r="Z175" t="s">
        <v>171</v>
      </c>
      <c r="AA175" t="s">
        <v>403</v>
      </c>
      <c r="AC175">
        <v>1564</v>
      </c>
    </row>
    <row r="176" spans="1:29">
      <c r="A176">
        <v>174</v>
      </c>
      <c r="B176" t="s">
        <v>501</v>
      </c>
      <c r="C176" t="s">
        <v>502</v>
      </c>
      <c r="D176" t="s">
        <v>503</v>
      </c>
      <c r="E176" t="s">
        <v>504</v>
      </c>
      <c r="G176">
        <v>1536</v>
      </c>
      <c r="H176">
        <v>1584</v>
      </c>
      <c r="I176" t="s">
        <v>505</v>
      </c>
      <c r="J176" t="s">
        <v>506</v>
      </c>
      <c r="K176" t="s">
        <v>35</v>
      </c>
      <c r="L176" t="s">
        <v>522</v>
      </c>
      <c r="M176">
        <v>1564</v>
      </c>
      <c r="N176" t="s">
        <v>523</v>
      </c>
      <c r="P176" t="s">
        <v>191</v>
      </c>
      <c r="Q176" t="s">
        <v>509</v>
      </c>
      <c r="R176" s="2" t="s">
        <v>510</v>
      </c>
      <c r="S176" t="s">
        <v>511</v>
      </c>
      <c r="U176" t="s">
        <v>512</v>
      </c>
      <c r="V176" t="s">
        <v>508</v>
      </c>
      <c r="X176" t="s">
        <v>268</v>
      </c>
      <c r="Y176" t="s">
        <v>183</v>
      </c>
      <c r="Z176" t="s">
        <v>171</v>
      </c>
      <c r="AA176" t="s">
        <v>513</v>
      </c>
      <c r="AC176">
        <v>1564</v>
      </c>
    </row>
    <row r="177" spans="1:29">
      <c r="A177">
        <v>175</v>
      </c>
      <c r="B177" t="s">
        <v>501</v>
      </c>
      <c r="C177" t="s">
        <v>502</v>
      </c>
      <c r="D177" t="s">
        <v>503</v>
      </c>
      <c r="E177" t="s">
        <v>504</v>
      </c>
      <c r="G177">
        <v>1536</v>
      </c>
      <c r="H177">
        <v>1584</v>
      </c>
      <c r="I177" t="s">
        <v>505</v>
      </c>
      <c r="J177" t="s">
        <v>506</v>
      </c>
      <c r="K177" t="s">
        <v>35</v>
      </c>
      <c r="L177" t="s">
        <v>522</v>
      </c>
      <c r="M177">
        <v>1564</v>
      </c>
      <c r="N177" t="s">
        <v>523</v>
      </c>
      <c r="P177" t="s">
        <v>191</v>
      </c>
      <c r="Q177" t="s">
        <v>514</v>
      </c>
      <c r="R177" s="2" t="s">
        <v>515</v>
      </c>
      <c r="S177" t="s">
        <v>511</v>
      </c>
      <c r="U177" t="s">
        <v>516</v>
      </c>
      <c r="V177" t="s">
        <v>508</v>
      </c>
      <c r="Y177" t="s">
        <v>183</v>
      </c>
      <c r="Z177" t="s">
        <v>269</v>
      </c>
      <c r="AA177" t="s">
        <v>403</v>
      </c>
      <c r="AC177">
        <v>1564</v>
      </c>
    </row>
    <row r="178" spans="1:29">
      <c r="A178">
        <v>176</v>
      </c>
      <c r="B178" t="s">
        <v>501</v>
      </c>
      <c r="C178" t="s">
        <v>502</v>
      </c>
      <c r="D178" t="s">
        <v>503</v>
      </c>
      <c r="E178" t="s">
        <v>504</v>
      </c>
      <c r="G178">
        <v>1536</v>
      </c>
      <c r="H178">
        <v>1584</v>
      </c>
      <c r="I178" t="s">
        <v>505</v>
      </c>
      <c r="J178" t="s">
        <v>506</v>
      </c>
      <c r="K178" t="s">
        <v>35</v>
      </c>
      <c r="L178" t="s">
        <v>522</v>
      </c>
      <c r="M178">
        <v>1564</v>
      </c>
      <c r="N178" t="s">
        <v>523</v>
      </c>
      <c r="P178" t="s">
        <v>191</v>
      </c>
      <c r="Q178" t="s">
        <v>514</v>
      </c>
      <c r="R178" s="2" t="s">
        <v>515</v>
      </c>
      <c r="S178" t="s">
        <v>511</v>
      </c>
      <c r="U178" t="s">
        <v>516</v>
      </c>
      <c r="V178" t="s">
        <v>508</v>
      </c>
      <c r="X178" t="s">
        <v>253</v>
      </c>
      <c r="Y178" t="s">
        <v>183</v>
      </c>
      <c r="Z178" t="s">
        <v>171</v>
      </c>
      <c r="AA178" t="s">
        <v>403</v>
      </c>
      <c r="AC178">
        <v>1564</v>
      </c>
    </row>
    <row r="179" spans="1:29">
      <c r="A179">
        <v>177</v>
      </c>
      <c r="B179" t="s">
        <v>501</v>
      </c>
      <c r="C179" t="s">
        <v>502</v>
      </c>
      <c r="D179" t="s">
        <v>503</v>
      </c>
      <c r="E179" t="s">
        <v>504</v>
      </c>
      <c r="G179">
        <v>1536</v>
      </c>
      <c r="H179">
        <v>1584</v>
      </c>
      <c r="I179" t="s">
        <v>505</v>
      </c>
      <c r="J179" t="s">
        <v>506</v>
      </c>
      <c r="K179" t="s">
        <v>35</v>
      </c>
      <c r="L179" t="s">
        <v>522</v>
      </c>
      <c r="M179">
        <v>1564</v>
      </c>
      <c r="N179" t="s">
        <v>523</v>
      </c>
      <c r="P179" t="s">
        <v>191</v>
      </c>
      <c r="Q179" t="s">
        <v>514</v>
      </c>
      <c r="R179" s="2" t="s">
        <v>515</v>
      </c>
      <c r="S179" t="s">
        <v>511</v>
      </c>
      <c r="U179" t="s">
        <v>516</v>
      </c>
      <c r="V179" t="s">
        <v>508</v>
      </c>
      <c r="X179" t="s">
        <v>268</v>
      </c>
      <c r="Y179" t="s">
        <v>183</v>
      </c>
      <c r="Z179" t="s">
        <v>171</v>
      </c>
      <c r="AA179" t="s">
        <v>513</v>
      </c>
      <c r="AC179">
        <v>1564</v>
      </c>
    </row>
    <row r="180" spans="1:29">
      <c r="A180">
        <v>178</v>
      </c>
      <c r="B180" t="s">
        <v>501</v>
      </c>
      <c r="C180" t="s">
        <v>502</v>
      </c>
      <c r="D180" t="s">
        <v>503</v>
      </c>
      <c r="E180" t="s">
        <v>504</v>
      </c>
      <c r="G180">
        <v>1536</v>
      </c>
      <c r="H180">
        <v>1584</v>
      </c>
      <c r="I180" t="s">
        <v>505</v>
      </c>
      <c r="J180" t="s">
        <v>506</v>
      </c>
      <c r="K180" t="s">
        <v>35</v>
      </c>
      <c r="L180" t="s">
        <v>522</v>
      </c>
      <c r="M180">
        <v>1564</v>
      </c>
      <c r="N180" t="s">
        <v>523</v>
      </c>
      <c r="P180" t="s">
        <v>404</v>
      </c>
      <c r="Q180" t="s">
        <v>517</v>
      </c>
      <c r="R180" s="2" t="s">
        <v>518</v>
      </c>
      <c r="S180" t="s">
        <v>519</v>
      </c>
      <c r="U180" t="s">
        <v>520</v>
      </c>
      <c r="V180" t="s">
        <v>508</v>
      </c>
      <c r="Y180" t="s">
        <v>183</v>
      </c>
      <c r="Z180" t="s">
        <v>269</v>
      </c>
      <c r="AA180" t="s">
        <v>403</v>
      </c>
      <c r="AC180">
        <v>1564</v>
      </c>
    </row>
    <row r="181" spans="1:29">
      <c r="A181">
        <v>179</v>
      </c>
      <c r="B181" t="s">
        <v>501</v>
      </c>
      <c r="C181" t="s">
        <v>502</v>
      </c>
      <c r="D181" t="s">
        <v>503</v>
      </c>
      <c r="E181" t="s">
        <v>504</v>
      </c>
      <c r="G181">
        <v>1536</v>
      </c>
      <c r="H181">
        <v>1584</v>
      </c>
      <c r="I181" t="s">
        <v>505</v>
      </c>
      <c r="J181" t="s">
        <v>506</v>
      </c>
      <c r="K181" t="s">
        <v>35</v>
      </c>
      <c r="L181" t="s">
        <v>522</v>
      </c>
      <c r="M181">
        <v>1564</v>
      </c>
      <c r="N181" t="s">
        <v>523</v>
      </c>
      <c r="P181" t="s">
        <v>404</v>
      </c>
      <c r="Q181" t="s">
        <v>517</v>
      </c>
      <c r="R181" s="2" t="s">
        <v>518</v>
      </c>
      <c r="S181" t="s">
        <v>519</v>
      </c>
      <c r="U181" t="s">
        <v>520</v>
      </c>
      <c r="V181" t="s">
        <v>508</v>
      </c>
      <c r="X181" t="s">
        <v>253</v>
      </c>
      <c r="Y181" t="s">
        <v>183</v>
      </c>
      <c r="Z181" t="s">
        <v>171</v>
      </c>
      <c r="AA181" t="s">
        <v>403</v>
      </c>
      <c r="AC181">
        <v>1564</v>
      </c>
    </row>
    <row r="182" spans="1:29">
      <c r="A182">
        <v>180</v>
      </c>
      <c r="B182" t="s">
        <v>501</v>
      </c>
      <c r="C182" t="s">
        <v>502</v>
      </c>
      <c r="D182" t="s">
        <v>503</v>
      </c>
      <c r="E182" t="s">
        <v>504</v>
      </c>
      <c r="G182">
        <v>1536</v>
      </c>
      <c r="H182">
        <v>1584</v>
      </c>
      <c r="I182" t="s">
        <v>505</v>
      </c>
      <c r="J182" t="s">
        <v>506</v>
      </c>
      <c r="K182" t="s">
        <v>35</v>
      </c>
      <c r="L182" t="s">
        <v>522</v>
      </c>
      <c r="M182">
        <v>1564</v>
      </c>
      <c r="N182" t="s">
        <v>523</v>
      </c>
      <c r="P182" t="s">
        <v>404</v>
      </c>
      <c r="Q182" t="s">
        <v>517</v>
      </c>
      <c r="R182" s="2" t="s">
        <v>518</v>
      </c>
      <c r="S182" t="s">
        <v>519</v>
      </c>
      <c r="U182" t="s">
        <v>520</v>
      </c>
      <c r="V182" t="s">
        <v>508</v>
      </c>
      <c r="X182" t="s">
        <v>268</v>
      </c>
      <c r="Y182" t="s">
        <v>183</v>
      </c>
      <c r="Z182" t="s">
        <v>171</v>
      </c>
      <c r="AA182" t="s">
        <v>513</v>
      </c>
      <c r="AC182">
        <v>1564</v>
      </c>
    </row>
    <row r="183" spans="1:29">
      <c r="A183">
        <v>181</v>
      </c>
      <c r="B183" t="s">
        <v>524</v>
      </c>
      <c r="C183" t="s">
        <v>525</v>
      </c>
      <c r="D183" t="s">
        <v>526</v>
      </c>
      <c r="E183" t="s">
        <v>527</v>
      </c>
      <c r="G183">
        <v>1542</v>
      </c>
      <c r="H183">
        <v>1587</v>
      </c>
      <c r="I183" t="s">
        <v>528</v>
      </c>
      <c r="J183" t="s">
        <v>529</v>
      </c>
      <c r="K183" t="s">
        <v>530</v>
      </c>
      <c r="L183" t="s">
        <v>500</v>
      </c>
      <c r="M183">
        <v>1564</v>
      </c>
      <c r="N183" t="s">
        <v>507</v>
      </c>
      <c r="P183" t="s">
        <v>191</v>
      </c>
      <c r="Q183" t="s">
        <v>509</v>
      </c>
      <c r="R183" s="2" t="s">
        <v>510</v>
      </c>
      <c r="S183" t="s">
        <v>511</v>
      </c>
      <c r="U183" t="s">
        <v>512</v>
      </c>
      <c r="V183" t="s">
        <v>508</v>
      </c>
      <c r="Y183" t="s">
        <v>183</v>
      </c>
      <c r="Z183" t="s">
        <v>269</v>
      </c>
      <c r="AA183" t="s">
        <v>403</v>
      </c>
      <c r="AC183">
        <v>1564</v>
      </c>
    </row>
    <row r="184" spans="1:29">
      <c r="A184">
        <v>182</v>
      </c>
      <c r="B184" t="s">
        <v>524</v>
      </c>
      <c r="C184" t="s">
        <v>525</v>
      </c>
      <c r="D184" t="s">
        <v>526</v>
      </c>
      <c r="E184" t="s">
        <v>527</v>
      </c>
      <c r="G184">
        <v>1542</v>
      </c>
      <c r="H184">
        <v>1587</v>
      </c>
      <c r="I184" t="s">
        <v>528</v>
      </c>
      <c r="J184" t="s">
        <v>529</v>
      </c>
      <c r="K184" t="s">
        <v>530</v>
      </c>
      <c r="L184" t="s">
        <v>500</v>
      </c>
      <c r="M184">
        <v>1564</v>
      </c>
      <c r="N184" t="s">
        <v>507</v>
      </c>
      <c r="P184" t="s">
        <v>191</v>
      </c>
      <c r="Q184" t="s">
        <v>509</v>
      </c>
      <c r="R184" s="2" t="s">
        <v>510</v>
      </c>
      <c r="S184" t="s">
        <v>511</v>
      </c>
      <c r="U184" t="s">
        <v>512</v>
      </c>
      <c r="V184" t="s">
        <v>508</v>
      </c>
      <c r="X184" t="s">
        <v>253</v>
      </c>
      <c r="Y184" t="s">
        <v>183</v>
      </c>
      <c r="Z184" t="s">
        <v>171</v>
      </c>
      <c r="AA184" t="s">
        <v>403</v>
      </c>
      <c r="AC184">
        <v>1564</v>
      </c>
    </row>
    <row r="185" spans="1:29">
      <c r="A185">
        <v>183</v>
      </c>
      <c r="B185" t="s">
        <v>524</v>
      </c>
      <c r="C185" t="s">
        <v>525</v>
      </c>
      <c r="D185" t="s">
        <v>526</v>
      </c>
      <c r="E185" t="s">
        <v>527</v>
      </c>
      <c r="G185">
        <v>1542</v>
      </c>
      <c r="H185">
        <v>1587</v>
      </c>
      <c r="I185" t="s">
        <v>528</v>
      </c>
      <c r="J185" t="s">
        <v>529</v>
      </c>
      <c r="K185" t="s">
        <v>530</v>
      </c>
      <c r="L185" t="s">
        <v>500</v>
      </c>
      <c r="M185">
        <v>1564</v>
      </c>
      <c r="N185" t="s">
        <v>507</v>
      </c>
      <c r="P185" t="s">
        <v>191</v>
      </c>
      <c r="Q185" t="s">
        <v>509</v>
      </c>
      <c r="R185" s="2" t="s">
        <v>510</v>
      </c>
      <c r="S185" t="s">
        <v>511</v>
      </c>
      <c r="U185" t="s">
        <v>512</v>
      </c>
      <c r="V185" t="s">
        <v>508</v>
      </c>
      <c r="X185" t="s">
        <v>268</v>
      </c>
      <c r="Y185" t="s">
        <v>183</v>
      </c>
      <c r="Z185" t="s">
        <v>171</v>
      </c>
      <c r="AA185" t="s">
        <v>513</v>
      </c>
      <c r="AC185">
        <v>1564</v>
      </c>
    </row>
    <row r="186" spans="1:29">
      <c r="A186">
        <v>184</v>
      </c>
      <c r="B186" t="s">
        <v>524</v>
      </c>
      <c r="C186" t="s">
        <v>525</v>
      </c>
      <c r="D186" t="s">
        <v>526</v>
      </c>
      <c r="E186" t="s">
        <v>527</v>
      </c>
      <c r="G186">
        <v>1542</v>
      </c>
      <c r="H186">
        <v>1587</v>
      </c>
      <c r="I186" t="s">
        <v>528</v>
      </c>
      <c r="J186" t="s">
        <v>529</v>
      </c>
      <c r="K186" t="s">
        <v>530</v>
      </c>
      <c r="L186" t="s">
        <v>500</v>
      </c>
      <c r="M186">
        <v>1564</v>
      </c>
      <c r="N186" t="s">
        <v>507</v>
      </c>
      <c r="P186" t="s">
        <v>191</v>
      </c>
      <c r="Q186" t="s">
        <v>514</v>
      </c>
      <c r="R186" s="2" t="s">
        <v>515</v>
      </c>
      <c r="S186" t="s">
        <v>511</v>
      </c>
      <c r="U186" t="s">
        <v>516</v>
      </c>
      <c r="V186" t="s">
        <v>508</v>
      </c>
      <c r="Y186" t="s">
        <v>183</v>
      </c>
      <c r="Z186" t="s">
        <v>269</v>
      </c>
      <c r="AA186" t="s">
        <v>403</v>
      </c>
      <c r="AC186">
        <v>1564</v>
      </c>
    </row>
    <row r="187" spans="1:29">
      <c r="A187">
        <v>185</v>
      </c>
      <c r="B187" t="s">
        <v>524</v>
      </c>
      <c r="C187" t="s">
        <v>525</v>
      </c>
      <c r="D187" t="s">
        <v>526</v>
      </c>
      <c r="E187" t="s">
        <v>527</v>
      </c>
      <c r="G187">
        <v>1542</v>
      </c>
      <c r="H187">
        <v>1587</v>
      </c>
      <c r="I187" t="s">
        <v>528</v>
      </c>
      <c r="J187" t="s">
        <v>529</v>
      </c>
      <c r="K187" t="s">
        <v>530</v>
      </c>
      <c r="L187" t="s">
        <v>500</v>
      </c>
      <c r="M187">
        <v>1564</v>
      </c>
      <c r="N187" t="s">
        <v>507</v>
      </c>
      <c r="P187" t="s">
        <v>191</v>
      </c>
      <c r="Q187" t="s">
        <v>514</v>
      </c>
      <c r="R187" s="2" t="s">
        <v>515</v>
      </c>
      <c r="S187" t="s">
        <v>511</v>
      </c>
      <c r="U187" t="s">
        <v>516</v>
      </c>
      <c r="V187" t="s">
        <v>508</v>
      </c>
      <c r="X187" t="s">
        <v>253</v>
      </c>
      <c r="Y187" t="s">
        <v>183</v>
      </c>
      <c r="Z187" t="s">
        <v>171</v>
      </c>
      <c r="AA187" t="s">
        <v>403</v>
      </c>
      <c r="AC187">
        <v>1564</v>
      </c>
    </row>
    <row r="188" spans="1:29">
      <c r="A188">
        <v>186</v>
      </c>
      <c r="B188" t="s">
        <v>524</v>
      </c>
      <c r="C188" t="s">
        <v>525</v>
      </c>
      <c r="D188" t="s">
        <v>526</v>
      </c>
      <c r="E188" t="s">
        <v>527</v>
      </c>
      <c r="G188">
        <v>1542</v>
      </c>
      <c r="H188">
        <v>1587</v>
      </c>
      <c r="I188" t="s">
        <v>528</v>
      </c>
      <c r="J188" t="s">
        <v>529</v>
      </c>
      <c r="K188" t="s">
        <v>530</v>
      </c>
      <c r="L188" t="s">
        <v>500</v>
      </c>
      <c r="M188">
        <v>1564</v>
      </c>
      <c r="N188" t="s">
        <v>507</v>
      </c>
      <c r="P188" t="s">
        <v>191</v>
      </c>
      <c r="Q188" t="s">
        <v>514</v>
      </c>
      <c r="R188" s="2" t="s">
        <v>515</v>
      </c>
      <c r="S188" t="s">
        <v>511</v>
      </c>
      <c r="U188" t="s">
        <v>516</v>
      </c>
      <c r="V188" t="s">
        <v>508</v>
      </c>
      <c r="X188" t="s">
        <v>268</v>
      </c>
      <c r="Y188" t="s">
        <v>183</v>
      </c>
      <c r="Z188" t="s">
        <v>171</v>
      </c>
      <c r="AA188" t="s">
        <v>513</v>
      </c>
      <c r="AC188">
        <v>1564</v>
      </c>
    </row>
    <row r="189" spans="1:29">
      <c r="A189">
        <v>187</v>
      </c>
      <c r="B189" t="s">
        <v>524</v>
      </c>
      <c r="C189" t="s">
        <v>525</v>
      </c>
      <c r="D189" t="s">
        <v>526</v>
      </c>
      <c r="E189" t="s">
        <v>527</v>
      </c>
      <c r="G189">
        <v>1542</v>
      </c>
      <c r="H189">
        <v>1587</v>
      </c>
      <c r="I189" t="s">
        <v>528</v>
      </c>
      <c r="J189" t="s">
        <v>529</v>
      </c>
      <c r="K189" t="s">
        <v>530</v>
      </c>
      <c r="L189" t="s">
        <v>500</v>
      </c>
      <c r="M189">
        <v>1564</v>
      </c>
      <c r="N189" t="s">
        <v>507</v>
      </c>
      <c r="P189" t="s">
        <v>404</v>
      </c>
      <c r="Q189" t="s">
        <v>517</v>
      </c>
      <c r="R189" s="2" t="s">
        <v>518</v>
      </c>
      <c r="S189" t="s">
        <v>519</v>
      </c>
      <c r="U189" t="s">
        <v>520</v>
      </c>
      <c r="V189" t="s">
        <v>508</v>
      </c>
      <c r="Y189" t="s">
        <v>183</v>
      </c>
      <c r="Z189" t="s">
        <v>269</v>
      </c>
      <c r="AA189" t="s">
        <v>403</v>
      </c>
      <c r="AC189">
        <v>1564</v>
      </c>
    </row>
    <row r="190" spans="1:29">
      <c r="A190">
        <v>188</v>
      </c>
      <c r="B190" t="s">
        <v>524</v>
      </c>
      <c r="C190" t="s">
        <v>525</v>
      </c>
      <c r="D190" t="s">
        <v>526</v>
      </c>
      <c r="E190" t="s">
        <v>527</v>
      </c>
      <c r="G190">
        <v>1542</v>
      </c>
      <c r="H190">
        <v>1587</v>
      </c>
      <c r="I190" t="s">
        <v>528</v>
      </c>
      <c r="J190" t="s">
        <v>529</v>
      </c>
      <c r="K190" t="s">
        <v>530</v>
      </c>
      <c r="L190" t="s">
        <v>500</v>
      </c>
      <c r="M190">
        <v>1564</v>
      </c>
      <c r="N190" t="s">
        <v>507</v>
      </c>
      <c r="P190" t="s">
        <v>404</v>
      </c>
      <c r="Q190" t="s">
        <v>517</v>
      </c>
      <c r="R190" s="2" t="s">
        <v>518</v>
      </c>
      <c r="S190" t="s">
        <v>519</v>
      </c>
      <c r="U190" t="s">
        <v>520</v>
      </c>
      <c r="V190" t="s">
        <v>508</v>
      </c>
      <c r="X190" t="s">
        <v>253</v>
      </c>
      <c r="Y190" t="s">
        <v>183</v>
      </c>
      <c r="Z190" t="s">
        <v>171</v>
      </c>
      <c r="AA190" t="s">
        <v>403</v>
      </c>
      <c r="AC190">
        <v>1564</v>
      </c>
    </row>
    <row r="191" spans="1:29">
      <c r="A191">
        <v>189</v>
      </c>
      <c r="B191" t="s">
        <v>524</v>
      </c>
      <c r="C191" t="s">
        <v>525</v>
      </c>
      <c r="D191" t="s">
        <v>526</v>
      </c>
      <c r="E191" t="s">
        <v>527</v>
      </c>
      <c r="G191">
        <v>1542</v>
      </c>
      <c r="H191">
        <v>1587</v>
      </c>
      <c r="I191" t="s">
        <v>528</v>
      </c>
      <c r="J191" t="s">
        <v>529</v>
      </c>
      <c r="K191" t="s">
        <v>530</v>
      </c>
      <c r="L191" t="s">
        <v>500</v>
      </c>
      <c r="M191">
        <v>1564</v>
      </c>
      <c r="N191" t="s">
        <v>507</v>
      </c>
      <c r="P191" t="s">
        <v>404</v>
      </c>
      <c r="Q191" t="s">
        <v>517</v>
      </c>
      <c r="R191" s="2" t="s">
        <v>518</v>
      </c>
      <c r="S191" t="s">
        <v>519</v>
      </c>
      <c r="U191" t="s">
        <v>520</v>
      </c>
      <c r="V191" t="s">
        <v>508</v>
      </c>
      <c r="X191" t="s">
        <v>268</v>
      </c>
      <c r="Y191" t="s">
        <v>183</v>
      </c>
      <c r="Z191" t="s">
        <v>171</v>
      </c>
      <c r="AA191" t="s">
        <v>513</v>
      </c>
      <c r="AC191">
        <v>1564</v>
      </c>
    </row>
    <row r="192" spans="1:29">
      <c r="A192">
        <v>190</v>
      </c>
      <c r="B192" t="s">
        <v>524</v>
      </c>
      <c r="C192" t="s">
        <v>525</v>
      </c>
      <c r="D192" t="s">
        <v>526</v>
      </c>
      <c r="E192" t="s">
        <v>527</v>
      </c>
      <c r="G192">
        <v>1542</v>
      </c>
      <c r="H192">
        <v>1587</v>
      </c>
      <c r="I192" t="s">
        <v>528</v>
      </c>
      <c r="J192" t="s">
        <v>529</v>
      </c>
      <c r="K192" t="s">
        <v>530</v>
      </c>
      <c r="L192" t="s">
        <v>521</v>
      </c>
      <c r="M192">
        <v>1564</v>
      </c>
      <c r="N192" t="s">
        <v>507</v>
      </c>
      <c r="P192" t="s">
        <v>191</v>
      </c>
      <c r="Q192" t="s">
        <v>509</v>
      </c>
      <c r="R192" s="2" t="s">
        <v>510</v>
      </c>
      <c r="S192" t="s">
        <v>511</v>
      </c>
      <c r="U192" t="s">
        <v>512</v>
      </c>
      <c r="V192" t="s">
        <v>508</v>
      </c>
      <c r="Y192" t="s">
        <v>183</v>
      </c>
      <c r="Z192" t="s">
        <v>269</v>
      </c>
      <c r="AA192" t="s">
        <v>403</v>
      </c>
      <c r="AC192">
        <v>1564</v>
      </c>
    </row>
    <row r="193" spans="1:29">
      <c r="A193">
        <v>191</v>
      </c>
      <c r="B193" t="s">
        <v>524</v>
      </c>
      <c r="C193" t="s">
        <v>525</v>
      </c>
      <c r="D193" t="s">
        <v>526</v>
      </c>
      <c r="E193" t="s">
        <v>527</v>
      </c>
      <c r="G193">
        <v>1542</v>
      </c>
      <c r="H193">
        <v>1587</v>
      </c>
      <c r="I193" t="s">
        <v>528</v>
      </c>
      <c r="J193" t="s">
        <v>529</v>
      </c>
      <c r="K193" t="s">
        <v>530</v>
      </c>
      <c r="L193" t="s">
        <v>521</v>
      </c>
      <c r="M193">
        <v>1564</v>
      </c>
      <c r="N193" t="s">
        <v>507</v>
      </c>
      <c r="P193" t="s">
        <v>191</v>
      </c>
      <c r="Q193" t="s">
        <v>509</v>
      </c>
      <c r="R193" s="2" t="s">
        <v>510</v>
      </c>
      <c r="S193" t="s">
        <v>511</v>
      </c>
      <c r="U193" t="s">
        <v>512</v>
      </c>
      <c r="V193" t="s">
        <v>508</v>
      </c>
      <c r="X193" t="s">
        <v>253</v>
      </c>
      <c r="Y193" t="s">
        <v>183</v>
      </c>
      <c r="Z193" t="s">
        <v>171</v>
      </c>
      <c r="AA193" t="s">
        <v>403</v>
      </c>
      <c r="AC193">
        <v>1564</v>
      </c>
    </row>
    <row r="194" spans="1:29">
      <c r="A194">
        <v>192</v>
      </c>
      <c r="B194" t="s">
        <v>524</v>
      </c>
      <c r="C194" t="s">
        <v>525</v>
      </c>
      <c r="D194" t="s">
        <v>526</v>
      </c>
      <c r="E194" t="s">
        <v>527</v>
      </c>
      <c r="G194">
        <v>1542</v>
      </c>
      <c r="H194">
        <v>1587</v>
      </c>
      <c r="I194" t="s">
        <v>528</v>
      </c>
      <c r="J194" t="s">
        <v>529</v>
      </c>
      <c r="K194" t="s">
        <v>530</v>
      </c>
      <c r="L194" t="s">
        <v>521</v>
      </c>
      <c r="M194">
        <v>1564</v>
      </c>
      <c r="N194" t="s">
        <v>507</v>
      </c>
      <c r="P194" t="s">
        <v>191</v>
      </c>
      <c r="Q194" t="s">
        <v>509</v>
      </c>
      <c r="R194" s="2" t="s">
        <v>510</v>
      </c>
      <c r="S194" t="s">
        <v>511</v>
      </c>
      <c r="U194" t="s">
        <v>512</v>
      </c>
      <c r="V194" t="s">
        <v>508</v>
      </c>
      <c r="X194" t="s">
        <v>268</v>
      </c>
      <c r="Y194" t="s">
        <v>183</v>
      </c>
      <c r="Z194" t="s">
        <v>171</v>
      </c>
      <c r="AA194" t="s">
        <v>513</v>
      </c>
      <c r="AC194">
        <v>1564</v>
      </c>
    </row>
    <row r="195" spans="1:29">
      <c r="A195">
        <v>193</v>
      </c>
      <c r="B195" t="s">
        <v>524</v>
      </c>
      <c r="C195" t="s">
        <v>525</v>
      </c>
      <c r="D195" t="s">
        <v>526</v>
      </c>
      <c r="E195" t="s">
        <v>527</v>
      </c>
      <c r="G195">
        <v>1542</v>
      </c>
      <c r="H195">
        <v>1587</v>
      </c>
      <c r="I195" t="s">
        <v>528</v>
      </c>
      <c r="J195" t="s">
        <v>529</v>
      </c>
      <c r="K195" t="s">
        <v>530</v>
      </c>
      <c r="L195" t="s">
        <v>521</v>
      </c>
      <c r="M195">
        <v>1564</v>
      </c>
      <c r="N195" t="s">
        <v>507</v>
      </c>
      <c r="P195" t="s">
        <v>191</v>
      </c>
      <c r="Q195" t="s">
        <v>514</v>
      </c>
      <c r="R195" s="2" t="s">
        <v>515</v>
      </c>
      <c r="S195" t="s">
        <v>511</v>
      </c>
      <c r="U195" t="s">
        <v>516</v>
      </c>
      <c r="V195" t="s">
        <v>508</v>
      </c>
      <c r="Y195" t="s">
        <v>183</v>
      </c>
      <c r="Z195" t="s">
        <v>269</v>
      </c>
      <c r="AA195" t="s">
        <v>403</v>
      </c>
      <c r="AC195">
        <v>1564</v>
      </c>
    </row>
    <row r="196" spans="1:29">
      <c r="A196">
        <v>194</v>
      </c>
      <c r="B196" t="s">
        <v>524</v>
      </c>
      <c r="C196" t="s">
        <v>525</v>
      </c>
      <c r="D196" t="s">
        <v>526</v>
      </c>
      <c r="E196" t="s">
        <v>527</v>
      </c>
      <c r="G196">
        <v>1542</v>
      </c>
      <c r="H196">
        <v>1587</v>
      </c>
      <c r="I196" t="s">
        <v>528</v>
      </c>
      <c r="J196" t="s">
        <v>529</v>
      </c>
      <c r="K196" t="s">
        <v>530</v>
      </c>
      <c r="L196" t="s">
        <v>521</v>
      </c>
      <c r="M196">
        <v>1564</v>
      </c>
      <c r="N196" t="s">
        <v>507</v>
      </c>
      <c r="P196" t="s">
        <v>191</v>
      </c>
      <c r="Q196" t="s">
        <v>514</v>
      </c>
      <c r="R196" s="2" t="s">
        <v>515</v>
      </c>
      <c r="S196" t="s">
        <v>511</v>
      </c>
      <c r="U196" t="s">
        <v>516</v>
      </c>
      <c r="V196" t="s">
        <v>508</v>
      </c>
      <c r="X196" t="s">
        <v>253</v>
      </c>
      <c r="Y196" t="s">
        <v>183</v>
      </c>
      <c r="Z196" t="s">
        <v>171</v>
      </c>
      <c r="AA196" t="s">
        <v>403</v>
      </c>
      <c r="AC196">
        <v>1564</v>
      </c>
    </row>
    <row r="197" spans="1:29">
      <c r="A197">
        <v>195</v>
      </c>
      <c r="B197" t="s">
        <v>524</v>
      </c>
      <c r="C197" t="s">
        <v>525</v>
      </c>
      <c r="D197" t="s">
        <v>526</v>
      </c>
      <c r="E197" t="s">
        <v>527</v>
      </c>
      <c r="G197">
        <v>1542</v>
      </c>
      <c r="H197">
        <v>1587</v>
      </c>
      <c r="I197" t="s">
        <v>528</v>
      </c>
      <c r="J197" t="s">
        <v>529</v>
      </c>
      <c r="K197" t="s">
        <v>530</v>
      </c>
      <c r="L197" t="s">
        <v>521</v>
      </c>
      <c r="M197">
        <v>1564</v>
      </c>
      <c r="N197" t="s">
        <v>507</v>
      </c>
      <c r="P197" t="s">
        <v>191</v>
      </c>
      <c r="Q197" t="s">
        <v>514</v>
      </c>
      <c r="R197" s="2" t="s">
        <v>515</v>
      </c>
      <c r="S197" t="s">
        <v>511</v>
      </c>
      <c r="U197" t="s">
        <v>516</v>
      </c>
      <c r="V197" t="s">
        <v>508</v>
      </c>
      <c r="X197" t="s">
        <v>268</v>
      </c>
      <c r="Y197" t="s">
        <v>183</v>
      </c>
      <c r="Z197" t="s">
        <v>171</v>
      </c>
      <c r="AA197" t="s">
        <v>513</v>
      </c>
      <c r="AC197">
        <v>1564</v>
      </c>
    </row>
    <row r="198" spans="1:29">
      <c r="A198">
        <v>196</v>
      </c>
      <c r="B198" t="s">
        <v>524</v>
      </c>
      <c r="C198" t="s">
        <v>525</v>
      </c>
      <c r="D198" t="s">
        <v>526</v>
      </c>
      <c r="E198" t="s">
        <v>527</v>
      </c>
      <c r="G198">
        <v>1542</v>
      </c>
      <c r="H198">
        <v>1587</v>
      </c>
      <c r="I198" t="s">
        <v>528</v>
      </c>
      <c r="J198" t="s">
        <v>529</v>
      </c>
      <c r="K198" t="s">
        <v>530</v>
      </c>
      <c r="L198" t="s">
        <v>521</v>
      </c>
      <c r="M198">
        <v>1564</v>
      </c>
      <c r="N198" t="s">
        <v>507</v>
      </c>
      <c r="P198" t="s">
        <v>404</v>
      </c>
      <c r="Q198" t="s">
        <v>517</v>
      </c>
      <c r="R198" s="2" t="s">
        <v>518</v>
      </c>
      <c r="S198" t="s">
        <v>519</v>
      </c>
      <c r="U198" t="s">
        <v>520</v>
      </c>
      <c r="V198" t="s">
        <v>508</v>
      </c>
      <c r="Y198" t="s">
        <v>183</v>
      </c>
      <c r="Z198" t="s">
        <v>269</v>
      </c>
      <c r="AA198" t="s">
        <v>403</v>
      </c>
      <c r="AC198">
        <v>1564</v>
      </c>
    </row>
    <row r="199" spans="1:29">
      <c r="A199">
        <v>197</v>
      </c>
      <c r="B199" t="s">
        <v>524</v>
      </c>
      <c r="C199" t="s">
        <v>525</v>
      </c>
      <c r="D199" t="s">
        <v>526</v>
      </c>
      <c r="E199" t="s">
        <v>527</v>
      </c>
      <c r="G199">
        <v>1542</v>
      </c>
      <c r="H199">
        <v>1587</v>
      </c>
      <c r="I199" t="s">
        <v>528</v>
      </c>
      <c r="J199" t="s">
        <v>529</v>
      </c>
      <c r="K199" t="s">
        <v>530</v>
      </c>
      <c r="L199" t="s">
        <v>521</v>
      </c>
      <c r="M199">
        <v>1564</v>
      </c>
      <c r="N199" t="s">
        <v>507</v>
      </c>
      <c r="P199" t="s">
        <v>404</v>
      </c>
      <c r="Q199" t="s">
        <v>517</v>
      </c>
      <c r="R199" s="2" t="s">
        <v>518</v>
      </c>
      <c r="S199" t="s">
        <v>519</v>
      </c>
      <c r="U199" t="s">
        <v>520</v>
      </c>
      <c r="V199" t="s">
        <v>508</v>
      </c>
      <c r="X199" t="s">
        <v>253</v>
      </c>
      <c r="Y199" t="s">
        <v>183</v>
      </c>
      <c r="Z199" t="s">
        <v>171</v>
      </c>
      <c r="AA199" t="s">
        <v>403</v>
      </c>
      <c r="AC199">
        <v>1564</v>
      </c>
    </row>
    <row r="200" spans="1:29">
      <c r="A200">
        <v>198</v>
      </c>
      <c r="B200" t="s">
        <v>524</v>
      </c>
      <c r="C200" t="s">
        <v>525</v>
      </c>
      <c r="D200" t="s">
        <v>526</v>
      </c>
      <c r="E200" t="s">
        <v>527</v>
      </c>
      <c r="G200">
        <v>1542</v>
      </c>
      <c r="H200">
        <v>1587</v>
      </c>
      <c r="I200" t="s">
        <v>528</v>
      </c>
      <c r="J200" t="s">
        <v>529</v>
      </c>
      <c r="K200" t="s">
        <v>530</v>
      </c>
      <c r="L200" t="s">
        <v>521</v>
      </c>
      <c r="M200">
        <v>1564</v>
      </c>
      <c r="N200" t="s">
        <v>507</v>
      </c>
      <c r="P200" t="s">
        <v>404</v>
      </c>
      <c r="Q200" t="s">
        <v>517</v>
      </c>
      <c r="R200" s="2" t="s">
        <v>518</v>
      </c>
      <c r="S200" t="s">
        <v>519</v>
      </c>
      <c r="U200" t="s">
        <v>520</v>
      </c>
      <c r="V200" t="s">
        <v>508</v>
      </c>
      <c r="X200" t="s">
        <v>268</v>
      </c>
      <c r="Y200" t="s">
        <v>183</v>
      </c>
      <c r="Z200" t="s">
        <v>171</v>
      </c>
      <c r="AA200" t="s">
        <v>513</v>
      </c>
      <c r="AC200">
        <v>1564</v>
      </c>
    </row>
    <row r="201" spans="1:29">
      <c r="A201">
        <v>199</v>
      </c>
      <c r="B201" t="s">
        <v>524</v>
      </c>
      <c r="C201" t="s">
        <v>525</v>
      </c>
      <c r="D201" t="s">
        <v>526</v>
      </c>
      <c r="E201" t="s">
        <v>527</v>
      </c>
      <c r="G201">
        <v>1542</v>
      </c>
      <c r="H201">
        <v>1587</v>
      </c>
      <c r="I201" t="s">
        <v>528</v>
      </c>
      <c r="J201" t="s">
        <v>529</v>
      </c>
      <c r="K201" t="s">
        <v>530</v>
      </c>
      <c r="L201" t="s">
        <v>522</v>
      </c>
      <c r="M201">
        <v>1564</v>
      </c>
      <c r="N201" t="s">
        <v>523</v>
      </c>
      <c r="P201" t="s">
        <v>191</v>
      </c>
      <c r="Q201" t="s">
        <v>509</v>
      </c>
      <c r="R201" s="2" t="s">
        <v>510</v>
      </c>
      <c r="S201" t="s">
        <v>511</v>
      </c>
      <c r="U201" t="s">
        <v>512</v>
      </c>
      <c r="V201" t="s">
        <v>508</v>
      </c>
      <c r="Y201" t="s">
        <v>183</v>
      </c>
      <c r="Z201" t="s">
        <v>269</v>
      </c>
      <c r="AA201" t="s">
        <v>403</v>
      </c>
      <c r="AC201">
        <v>1564</v>
      </c>
    </row>
    <row r="202" spans="1:29">
      <c r="A202">
        <v>200</v>
      </c>
      <c r="B202" t="s">
        <v>524</v>
      </c>
      <c r="C202" t="s">
        <v>525</v>
      </c>
      <c r="D202" t="s">
        <v>526</v>
      </c>
      <c r="E202" t="s">
        <v>527</v>
      </c>
      <c r="G202">
        <v>1542</v>
      </c>
      <c r="H202">
        <v>1587</v>
      </c>
      <c r="I202" t="s">
        <v>528</v>
      </c>
      <c r="J202" t="s">
        <v>529</v>
      </c>
      <c r="K202" t="s">
        <v>530</v>
      </c>
      <c r="L202" t="s">
        <v>522</v>
      </c>
      <c r="M202">
        <v>1564</v>
      </c>
      <c r="N202" t="s">
        <v>523</v>
      </c>
      <c r="P202" t="s">
        <v>191</v>
      </c>
      <c r="Q202" t="s">
        <v>509</v>
      </c>
      <c r="R202" s="2" t="s">
        <v>510</v>
      </c>
      <c r="S202" t="s">
        <v>511</v>
      </c>
      <c r="U202" t="s">
        <v>512</v>
      </c>
      <c r="V202" t="s">
        <v>508</v>
      </c>
      <c r="X202" t="s">
        <v>253</v>
      </c>
      <c r="Y202" t="s">
        <v>183</v>
      </c>
      <c r="Z202" t="s">
        <v>171</v>
      </c>
      <c r="AA202" t="s">
        <v>403</v>
      </c>
      <c r="AC202">
        <v>1564</v>
      </c>
    </row>
    <row r="203" spans="1:29">
      <c r="A203">
        <v>201</v>
      </c>
      <c r="B203" t="s">
        <v>524</v>
      </c>
      <c r="C203" t="s">
        <v>525</v>
      </c>
      <c r="D203" t="s">
        <v>526</v>
      </c>
      <c r="E203" t="s">
        <v>527</v>
      </c>
      <c r="G203">
        <v>1542</v>
      </c>
      <c r="H203">
        <v>1587</v>
      </c>
      <c r="I203" t="s">
        <v>528</v>
      </c>
      <c r="J203" t="s">
        <v>529</v>
      </c>
      <c r="K203" t="s">
        <v>530</v>
      </c>
      <c r="L203" t="s">
        <v>522</v>
      </c>
      <c r="M203">
        <v>1564</v>
      </c>
      <c r="N203" t="s">
        <v>523</v>
      </c>
      <c r="P203" t="s">
        <v>191</v>
      </c>
      <c r="Q203" t="s">
        <v>509</v>
      </c>
      <c r="R203" s="2" t="s">
        <v>510</v>
      </c>
      <c r="S203" t="s">
        <v>511</v>
      </c>
      <c r="U203" t="s">
        <v>512</v>
      </c>
      <c r="V203" t="s">
        <v>508</v>
      </c>
      <c r="X203" t="s">
        <v>268</v>
      </c>
      <c r="Y203" t="s">
        <v>183</v>
      </c>
      <c r="Z203" t="s">
        <v>171</v>
      </c>
      <c r="AA203" t="s">
        <v>513</v>
      </c>
      <c r="AC203">
        <v>1564</v>
      </c>
    </row>
    <row r="204" spans="1:29">
      <c r="A204">
        <v>202</v>
      </c>
      <c r="B204" t="s">
        <v>524</v>
      </c>
      <c r="C204" t="s">
        <v>525</v>
      </c>
      <c r="D204" t="s">
        <v>526</v>
      </c>
      <c r="E204" t="s">
        <v>527</v>
      </c>
      <c r="G204">
        <v>1542</v>
      </c>
      <c r="H204">
        <v>1587</v>
      </c>
      <c r="I204" t="s">
        <v>528</v>
      </c>
      <c r="J204" t="s">
        <v>529</v>
      </c>
      <c r="K204" t="s">
        <v>530</v>
      </c>
      <c r="L204" t="s">
        <v>522</v>
      </c>
      <c r="M204">
        <v>1564</v>
      </c>
      <c r="N204" t="s">
        <v>523</v>
      </c>
      <c r="P204" t="s">
        <v>191</v>
      </c>
      <c r="Q204" t="s">
        <v>514</v>
      </c>
      <c r="R204" s="2" t="s">
        <v>515</v>
      </c>
      <c r="S204" t="s">
        <v>511</v>
      </c>
      <c r="U204" t="s">
        <v>516</v>
      </c>
      <c r="V204" t="s">
        <v>508</v>
      </c>
      <c r="Y204" t="s">
        <v>183</v>
      </c>
      <c r="Z204" t="s">
        <v>269</v>
      </c>
      <c r="AA204" t="s">
        <v>403</v>
      </c>
      <c r="AC204">
        <v>1564</v>
      </c>
    </row>
    <row r="205" spans="1:29">
      <c r="A205">
        <v>203</v>
      </c>
      <c r="B205" t="s">
        <v>524</v>
      </c>
      <c r="C205" t="s">
        <v>525</v>
      </c>
      <c r="D205" t="s">
        <v>526</v>
      </c>
      <c r="E205" t="s">
        <v>527</v>
      </c>
      <c r="G205">
        <v>1542</v>
      </c>
      <c r="H205">
        <v>1587</v>
      </c>
      <c r="I205" t="s">
        <v>528</v>
      </c>
      <c r="J205" t="s">
        <v>529</v>
      </c>
      <c r="K205" t="s">
        <v>530</v>
      </c>
      <c r="L205" t="s">
        <v>522</v>
      </c>
      <c r="M205">
        <v>1564</v>
      </c>
      <c r="N205" t="s">
        <v>523</v>
      </c>
      <c r="P205" t="s">
        <v>191</v>
      </c>
      <c r="Q205" t="s">
        <v>514</v>
      </c>
      <c r="R205" s="2" t="s">
        <v>515</v>
      </c>
      <c r="S205" t="s">
        <v>511</v>
      </c>
      <c r="U205" t="s">
        <v>516</v>
      </c>
      <c r="V205" t="s">
        <v>508</v>
      </c>
      <c r="X205" t="s">
        <v>253</v>
      </c>
      <c r="Y205" t="s">
        <v>183</v>
      </c>
      <c r="Z205" t="s">
        <v>171</v>
      </c>
      <c r="AA205" t="s">
        <v>403</v>
      </c>
      <c r="AC205">
        <v>1564</v>
      </c>
    </row>
    <row r="206" spans="1:29">
      <c r="A206">
        <v>204</v>
      </c>
      <c r="B206" t="s">
        <v>524</v>
      </c>
      <c r="C206" t="s">
        <v>525</v>
      </c>
      <c r="D206" t="s">
        <v>526</v>
      </c>
      <c r="E206" t="s">
        <v>527</v>
      </c>
      <c r="G206">
        <v>1542</v>
      </c>
      <c r="H206">
        <v>1587</v>
      </c>
      <c r="I206" t="s">
        <v>528</v>
      </c>
      <c r="J206" t="s">
        <v>529</v>
      </c>
      <c r="K206" t="s">
        <v>530</v>
      </c>
      <c r="L206" t="s">
        <v>522</v>
      </c>
      <c r="M206">
        <v>1564</v>
      </c>
      <c r="N206" t="s">
        <v>523</v>
      </c>
      <c r="P206" t="s">
        <v>191</v>
      </c>
      <c r="Q206" t="s">
        <v>514</v>
      </c>
      <c r="R206" s="2" t="s">
        <v>515</v>
      </c>
      <c r="S206" t="s">
        <v>511</v>
      </c>
      <c r="U206" t="s">
        <v>516</v>
      </c>
      <c r="V206" t="s">
        <v>508</v>
      </c>
      <c r="X206" t="s">
        <v>268</v>
      </c>
      <c r="Y206" t="s">
        <v>183</v>
      </c>
      <c r="Z206" t="s">
        <v>171</v>
      </c>
      <c r="AA206" t="s">
        <v>513</v>
      </c>
      <c r="AC206">
        <v>1564</v>
      </c>
    </row>
    <row r="207" spans="1:29">
      <c r="A207">
        <v>205</v>
      </c>
      <c r="B207" t="s">
        <v>524</v>
      </c>
      <c r="C207" t="s">
        <v>525</v>
      </c>
      <c r="D207" t="s">
        <v>526</v>
      </c>
      <c r="E207" t="s">
        <v>527</v>
      </c>
      <c r="G207">
        <v>1542</v>
      </c>
      <c r="H207">
        <v>1587</v>
      </c>
      <c r="I207" t="s">
        <v>528</v>
      </c>
      <c r="J207" t="s">
        <v>529</v>
      </c>
      <c r="K207" t="s">
        <v>530</v>
      </c>
      <c r="L207" t="s">
        <v>522</v>
      </c>
      <c r="M207">
        <v>1564</v>
      </c>
      <c r="N207" t="s">
        <v>523</v>
      </c>
      <c r="P207" t="s">
        <v>404</v>
      </c>
      <c r="Q207" t="s">
        <v>517</v>
      </c>
      <c r="R207" s="2" t="s">
        <v>518</v>
      </c>
      <c r="S207" t="s">
        <v>519</v>
      </c>
      <c r="U207" t="s">
        <v>520</v>
      </c>
      <c r="V207" t="s">
        <v>508</v>
      </c>
      <c r="Y207" t="s">
        <v>183</v>
      </c>
      <c r="Z207" t="s">
        <v>269</v>
      </c>
      <c r="AA207" t="s">
        <v>403</v>
      </c>
      <c r="AC207">
        <v>1564</v>
      </c>
    </row>
    <row r="208" spans="1:29">
      <c r="A208">
        <v>206</v>
      </c>
      <c r="B208" t="s">
        <v>524</v>
      </c>
      <c r="C208" t="s">
        <v>525</v>
      </c>
      <c r="D208" t="s">
        <v>526</v>
      </c>
      <c r="E208" t="s">
        <v>527</v>
      </c>
      <c r="G208">
        <v>1542</v>
      </c>
      <c r="H208">
        <v>1587</v>
      </c>
      <c r="I208" t="s">
        <v>528</v>
      </c>
      <c r="J208" t="s">
        <v>529</v>
      </c>
      <c r="K208" t="s">
        <v>530</v>
      </c>
      <c r="L208" t="s">
        <v>522</v>
      </c>
      <c r="M208">
        <v>1564</v>
      </c>
      <c r="N208" t="s">
        <v>523</v>
      </c>
      <c r="P208" t="s">
        <v>404</v>
      </c>
      <c r="Q208" t="s">
        <v>517</v>
      </c>
      <c r="R208" s="2" t="s">
        <v>518</v>
      </c>
      <c r="S208" t="s">
        <v>519</v>
      </c>
      <c r="U208" t="s">
        <v>520</v>
      </c>
      <c r="V208" t="s">
        <v>508</v>
      </c>
      <c r="X208" t="s">
        <v>253</v>
      </c>
      <c r="Y208" t="s">
        <v>183</v>
      </c>
      <c r="Z208" t="s">
        <v>171</v>
      </c>
      <c r="AA208" t="s">
        <v>403</v>
      </c>
      <c r="AC208">
        <v>1564</v>
      </c>
    </row>
    <row r="209" spans="1:29">
      <c r="A209">
        <v>207</v>
      </c>
      <c r="B209" t="s">
        <v>524</v>
      </c>
      <c r="C209" t="s">
        <v>525</v>
      </c>
      <c r="D209" t="s">
        <v>526</v>
      </c>
      <c r="E209" t="s">
        <v>527</v>
      </c>
      <c r="G209">
        <v>1542</v>
      </c>
      <c r="H209">
        <v>1587</v>
      </c>
      <c r="I209" t="s">
        <v>528</v>
      </c>
      <c r="J209" t="s">
        <v>529</v>
      </c>
      <c r="K209" t="s">
        <v>530</v>
      </c>
      <c r="L209" t="s">
        <v>522</v>
      </c>
      <c r="M209">
        <v>1564</v>
      </c>
      <c r="N209" t="s">
        <v>523</v>
      </c>
      <c r="P209" t="s">
        <v>404</v>
      </c>
      <c r="Q209" t="s">
        <v>517</v>
      </c>
      <c r="R209" s="2" t="s">
        <v>518</v>
      </c>
      <c r="S209" t="s">
        <v>519</v>
      </c>
      <c r="U209" t="s">
        <v>520</v>
      </c>
      <c r="V209" t="s">
        <v>508</v>
      </c>
      <c r="X209" t="s">
        <v>268</v>
      </c>
      <c r="Y209" t="s">
        <v>183</v>
      </c>
      <c r="Z209" t="s">
        <v>171</v>
      </c>
      <c r="AA209" t="s">
        <v>513</v>
      </c>
      <c r="AC209">
        <v>1564</v>
      </c>
    </row>
    <row r="210" spans="1:29">
      <c r="A210">
        <v>208</v>
      </c>
      <c r="B210" t="s">
        <v>532</v>
      </c>
      <c r="C210" t="s">
        <v>533</v>
      </c>
      <c r="D210" t="s">
        <v>534</v>
      </c>
      <c r="E210" t="s">
        <v>535</v>
      </c>
      <c r="G210">
        <v>1532</v>
      </c>
      <c r="H210">
        <v>1585</v>
      </c>
      <c r="I210" t="s">
        <v>536</v>
      </c>
      <c r="J210" t="s">
        <v>537</v>
      </c>
      <c r="K210" t="s">
        <v>35</v>
      </c>
      <c r="L210" t="s">
        <v>531</v>
      </c>
      <c r="M210">
        <v>1566</v>
      </c>
      <c r="N210" t="s">
        <v>538</v>
      </c>
      <c r="P210" t="s">
        <v>388</v>
      </c>
      <c r="Q210" t="s">
        <v>540</v>
      </c>
      <c r="R210" s="2" t="s">
        <v>541</v>
      </c>
      <c r="S210" t="s">
        <v>542</v>
      </c>
      <c r="U210" t="s">
        <v>543</v>
      </c>
      <c r="V210" t="s">
        <v>539</v>
      </c>
      <c r="W210" t="s">
        <v>126</v>
      </c>
      <c r="Y210" t="s">
        <v>132</v>
      </c>
      <c r="AC210">
        <v>1566</v>
      </c>
    </row>
    <row r="211" spans="1:29">
      <c r="A211">
        <v>209</v>
      </c>
      <c r="B211" t="s">
        <v>501</v>
      </c>
      <c r="C211" t="s">
        <v>502</v>
      </c>
      <c r="D211" t="s">
        <v>503</v>
      </c>
      <c r="E211" t="s">
        <v>504</v>
      </c>
      <c r="G211">
        <v>1536</v>
      </c>
      <c r="H211">
        <v>1584</v>
      </c>
      <c r="I211" t="s">
        <v>505</v>
      </c>
      <c r="J211" t="s">
        <v>506</v>
      </c>
      <c r="K211" t="s">
        <v>35</v>
      </c>
      <c r="L211" t="s">
        <v>544</v>
      </c>
      <c r="M211">
        <v>1566</v>
      </c>
      <c r="N211" t="s">
        <v>507</v>
      </c>
      <c r="P211" t="s">
        <v>191</v>
      </c>
      <c r="Q211" t="s">
        <v>546</v>
      </c>
      <c r="R211" s="2" t="s">
        <v>547</v>
      </c>
      <c r="S211" t="s">
        <v>548</v>
      </c>
      <c r="U211" t="s">
        <v>549</v>
      </c>
      <c r="V211" t="s">
        <v>545</v>
      </c>
      <c r="Y211" t="s">
        <v>196</v>
      </c>
      <c r="AC211">
        <v>1566</v>
      </c>
    </row>
    <row r="212" spans="1:29">
      <c r="A212">
        <v>210</v>
      </c>
      <c r="B212" t="s">
        <v>420</v>
      </c>
      <c r="C212" t="s">
        <v>421</v>
      </c>
      <c r="D212" t="s">
        <v>422</v>
      </c>
      <c r="E212" t="s">
        <v>423</v>
      </c>
      <c r="F212" t="s">
        <v>424</v>
      </c>
      <c r="G212">
        <v>1544</v>
      </c>
      <c r="H212">
        <v>1592</v>
      </c>
      <c r="I212" t="s">
        <v>425</v>
      </c>
      <c r="J212" t="s">
        <v>426</v>
      </c>
      <c r="K212" t="s">
        <v>427</v>
      </c>
      <c r="L212" t="s">
        <v>550</v>
      </c>
      <c r="M212">
        <v>1567</v>
      </c>
      <c r="N212" t="s">
        <v>428</v>
      </c>
      <c r="P212" t="s">
        <v>165</v>
      </c>
      <c r="Q212" t="s">
        <v>552</v>
      </c>
      <c r="R212" s="2" t="s">
        <v>553</v>
      </c>
      <c r="S212" t="s">
        <v>432</v>
      </c>
      <c r="U212" t="s">
        <v>554</v>
      </c>
      <c r="V212" t="s">
        <v>551</v>
      </c>
      <c r="Y212" t="s">
        <v>183</v>
      </c>
      <c r="Z212" t="s">
        <v>269</v>
      </c>
      <c r="AA212" t="s">
        <v>555</v>
      </c>
      <c r="AC212">
        <v>1567</v>
      </c>
    </row>
    <row r="213" spans="1:29">
      <c r="A213">
        <v>211</v>
      </c>
      <c r="B213" t="s">
        <v>420</v>
      </c>
      <c r="C213" t="s">
        <v>421</v>
      </c>
      <c r="D213" t="s">
        <v>422</v>
      </c>
      <c r="E213" t="s">
        <v>434</v>
      </c>
      <c r="G213">
        <v>1544</v>
      </c>
      <c r="H213">
        <v>1592</v>
      </c>
      <c r="I213" t="s">
        <v>425</v>
      </c>
      <c r="J213" t="s">
        <v>426</v>
      </c>
      <c r="K213" t="s">
        <v>427</v>
      </c>
      <c r="L213" t="s">
        <v>550</v>
      </c>
      <c r="M213">
        <v>1567</v>
      </c>
      <c r="N213" t="s">
        <v>428</v>
      </c>
      <c r="P213" t="s">
        <v>165</v>
      </c>
      <c r="Q213" t="s">
        <v>552</v>
      </c>
      <c r="R213" s="2" t="s">
        <v>553</v>
      </c>
      <c r="S213" t="s">
        <v>432</v>
      </c>
      <c r="U213" t="s">
        <v>554</v>
      </c>
      <c r="V213" t="s">
        <v>551</v>
      </c>
      <c r="Y213" t="s">
        <v>183</v>
      </c>
      <c r="Z213" t="s">
        <v>269</v>
      </c>
      <c r="AA213" t="s">
        <v>555</v>
      </c>
      <c r="AC213">
        <v>1567</v>
      </c>
    </row>
    <row r="214" spans="1:29">
      <c r="A214">
        <v>212</v>
      </c>
      <c r="B214" t="s">
        <v>412</v>
      </c>
      <c r="C214" t="s">
        <v>413</v>
      </c>
      <c r="D214" t="s">
        <v>414</v>
      </c>
      <c r="E214" t="s">
        <v>415</v>
      </c>
      <c r="G214">
        <v>1526</v>
      </c>
      <c r="H214">
        <v>1597</v>
      </c>
      <c r="I214" t="s">
        <v>416</v>
      </c>
      <c r="J214" t="s">
        <v>417</v>
      </c>
      <c r="K214" t="s">
        <v>418</v>
      </c>
      <c r="L214" t="s">
        <v>556</v>
      </c>
      <c r="M214">
        <v>1568</v>
      </c>
      <c r="N214" t="s">
        <v>411</v>
      </c>
      <c r="P214" t="s">
        <v>165</v>
      </c>
      <c r="Q214" t="s">
        <v>558</v>
      </c>
      <c r="R214" s="2" t="s">
        <v>559</v>
      </c>
      <c r="S214" t="s">
        <v>560</v>
      </c>
      <c r="U214" t="s">
        <v>561</v>
      </c>
      <c r="V214" t="s">
        <v>557</v>
      </c>
      <c r="AC214">
        <v>1568</v>
      </c>
    </row>
    <row r="215" spans="1:29">
      <c r="A215">
        <v>213</v>
      </c>
      <c r="B215" t="s">
        <v>563</v>
      </c>
      <c r="C215" t="s">
        <v>564</v>
      </c>
      <c r="D215" t="s">
        <v>565</v>
      </c>
      <c r="E215" t="s">
        <v>566</v>
      </c>
      <c r="G215">
        <v>1547</v>
      </c>
      <c r="H215">
        <v>1634</v>
      </c>
      <c r="I215" t="s">
        <v>77</v>
      </c>
      <c r="J215" t="s">
        <v>78</v>
      </c>
      <c r="K215" t="s">
        <v>35</v>
      </c>
      <c r="L215" t="s">
        <v>562</v>
      </c>
      <c r="M215">
        <v>1569</v>
      </c>
      <c r="N215" t="s">
        <v>567</v>
      </c>
      <c r="P215" t="s">
        <v>165</v>
      </c>
      <c r="Q215" t="s">
        <v>569</v>
      </c>
      <c r="R215" s="2" t="s">
        <v>570</v>
      </c>
      <c r="S215" t="s">
        <v>571</v>
      </c>
      <c r="U215" t="s">
        <v>572</v>
      </c>
      <c r="V215" t="s">
        <v>568</v>
      </c>
      <c r="W215" t="s">
        <v>126</v>
      </c>
      <c r="Y215" t="s">
        <v>155</v>
      </c>
      <c r="Z215" t="s">
        <v>225</v>
      </c>
      <c r="AC215">
        <v>1569</v>
      </c>
    </row>
    <row r="216" spans="1:29">
      <c r="A216">
        <v>214</v>
      </c>
      <c r="B216" t="s">
        <v>574</v>
      </c>
      <c r="C216" t="s">
        <v>575</v>
      </c>
      <c r="D216" t="s">
        <v>576</v>
      </c>
      <c r="E216" t="s">
        <v>577</v>
      </c>
      <c r="G216">
        <v>1552</v>
      </c>
      <c r="H216">
        <v>1626</v>
      </c>
      <c r="I216" t="s">
        <v>578</v>
      </c>
      <c r="J216" t="s">
        <v>579</v>
      </c>
      <c r="K216" t="s">
        <v>35</v>
      </c>
      <c r="L216" t="s">
        <v>573</v>
      </c>
      <c r="M216">
        <v>1573</v>
      </c>
      <c r="N216" t="s">
        <v>580</v>
      </c>
      <c r="P216" t="s">
        <v>165</v>
      </c>
      <c r="Q216" t="s">
        <v>582</v>
      </c>
      <c r="R216" s="2" t="s">
        <v>583</v>
      </c>
      <c r="S216" t="s">
        <v>584</v>
      </c>
      <c r="U216" t="s">
        <v>585</v>
      </c>
      <c r="V216" t="s">
        <v>581</v>
      </c>
      <c r="X216" t="s">
        <v>268</v>
      </c>
      <c r="Y216" t="s">
        <v>183</v>
      </c>
      <c r="AC216">
        <v>1573</v>
      </c>
    </row>
    <row r="217" spans="1:29">
      <c r="A217">
        <v>215</v>
      </c>
      <c r="B217" t="s">
        <v>587</v>
      </c>
      <c r="C217" t="s">
        <v>588</v>
      </c>
      <c r="G217">
        <v>1538</v>
      </c>
      <c r="H217">
        <v>1602</v>
      </c>
      <c r="L217" t="s">
        <v>586</v>
      </c>
      <c r="M217">
        <v>1576</v>
      </c>
      <c r="N217" t="s">
        <v>589</v>
      </c>
      <c r="P217" t="s">
        <v>388</v>
      </c>
      <c r="Q217" t="s">
        <v>591</v>
      </c>
      <c r="R217" s="2" t="s">
        <v>592</v>
      </c>
      <c r="S217" t="s">
        <v>593</v>
      </c>
      <c r="U217" t="s">
        <v>594</v>
      </c>
      <c r="V217" t="s">
        <v>590</v>
      </c>
      <c r="W217" t="s">
        <v>126</v>
      </c>
      <c r="Y217" t="s">
        <v>155</v>
      </c>
      <c r="Z217" t="s">
        <v>225</v>
      </c>
      <c r="AC217">
        <v>1576</v>
      </c>
    </row>
    <row r="218" spans="1:29">
      <c r="A218">
        <v>216</v>
      </c>
      <c r="B218" t="s">
        <v>596</v>
      </c>
      <c r="C218" t="s">
        <v>597</v>
      </c>
      <c r="D218" t="s">
        <v>598</v>
      </c>
      <c r="E218" t="s">
        <v>599</v>
      </c>
      <c r="G218">
        <v>1553</v>
      </c>
      <c r="H218">
        <v>1634</v>
      </c>
      <c r="I218" t="s">
        <v>149</v>
      </c>
      <c r="J218" t="s">
        <v>600</v>
      </c>
      <c r="K218" t="s">
        <v>35</v>
      </c>
      <c r="L218" t="s">
        <v>595</v>
      </c>
      <c r="M218">
        <v>1577</v>
      </c>
      <c r="N218" t="s">
        <v>601</v>
      </c>
      <c r="P218" t="s">
        <v>165</v>
      </c>
      <c r="Q218" t="s">
        <v>603</v>
      </c>
      <c r="R218" s="2" t="s">
        <v>604</v>
      </c>
      <c r="S218" t="s">
        <v>605</v>
      </c>
      <c r="U218" t="s">
        <v>606</v>
      </c>
      <c r="V218" t="s">
        <v>602</v>
      </c>
      <c r="AC218">
        <v>1577</v>
      </c>
    </row>
    <row r="219" spans="1:29">
      <c r="A219">
        <v>217</v>
      </c>
      <c r="B219" t="s">
        <v>596</v>
      </c>
      <c r="C219" t="s">
        <v>597</v>
      </c>
      <c r="D219" t="s">
        <v>598</v>
      </c>
      <c r="E219" t="s">
        <v>599</v>
      </c>
      <c r="G219">
        <v>1553</v>
      </c>
      <c r="H219">
        <v>1634</v>
      </c>
      <c r="I219" t="s">
        <v>149</v>
      </c>
      <c r="J219" t="s">
        <v>600</v>
      </c>
      <c r="K219" t="s">
        <v>35</v>
      </c>
      <c r="L219" t="s">
        <v>607</v>
      </c>
      <c r="M219">
        <v>1579</v>
      </c>
      <c r="N219" t="s">
        <v>601</v>
      </c>
      <c r="P219" t="s">
        <v>191</v>
      </c>
      <c r="Q219" t="s">
        <v>609</v>
      </c>
      <c r="R219" s="2" t="s">
        <v>610</v>
      </c>
      <c r="S219" t="s">
        <v>611</v>
      </c>
      <c r="U219" t="s">
        <v>612</v>
      </c>
      <c r="V219" t="s">
        <v>608</v>
      </c>
      <c r="X219" t="s">
        <v>253</v>
      </c>
      <c r="Y219" t="s">
        <v>183</v>
      </c>
      <c r="Z219" t="s">
        <v>171</v>
      </c>
      <c r="AC219">
        <v>1579</v>
      </c>
    </row>
    <row r="220" spans="1:29">
      <c r="A220">
        <v>218</v>
      </c>
      <c r="B220" t="s">
        <v>596</v>
      </c>
      <c r="C220" t="s">
        <v>597</v>
      </c>
      <c r="D220" t="s">
        <v>598</v>
      </c>
      <c r="E220" t="s">
        <v>599</v>
      </c>
      <c r="G220">
        <v>1553</v>
      </c>
      <c r="H220">
        <v>1634</v>
      </c>
      <c r="I220" t="s">
        <v>149</v>
      </c>
      <c r="J220" t="s">
        <v>600</v>
      </c>
      <c r="K220" t="s">
        <v>35</v>
      </c>
      <c r="L220" t="s">
        <v>613</v>
      </c>
      <c r="M220">
        <v>1579</v>
      </c>
      <c r="N220" t="s">
        <v>601</v>
      </c>
      <c r="P220" t="s">
        <v>191</v>
      </c>
      <c r="Q220" t="s">
        <v>615</v>
      </c>
      <c r="R220" s="2" t="s">
        <v>616</v>
      </c>
      <c r="S220" t="s">
        <v>611</v>
      </c>
      <c r="U220" t="s">
        <v>617</v>
      </c>
      <c r="V220" t="s">
        <v>614</v>
      </c>
      <c r="X220" t="s">
        <v>253</v>
      </c>
      <c r="Y220" t="s">
        <v>183</v>
      </c>
      <c r="Z220" t="s">
        <v>269</v>
      </c>
      <c r="AA220" t="s">
        <v>403</v>
      </c>
      <c r="AC220">
        <v>1579</v>
      </c>
    </row>
    <row r="221" spans="1:29">
      <c r="A221">
        <v>219</v>
      </c>
      <c r="B221" t="s">
        <v>619</v>
      </c>
      <c r="C221" t="s">
        <v>620</v>
      </c>
      <c r="D221" t="s">
        <v>621</v>
      </c>
      <c r="E221" t="s">
        <v>622</v>
      </c>
      <c r="G221">
        <v>1552</v>
      </c>
      <c r="H221">
        <v>1627</v>
      </c>
      <c r="I221" t="s">
        <v>444</v>
      </c>
      <c r="J221" t="s">
        <v>445</v>
      </c>
      <c r="K221" t="s">
        <v>446</v>
      </c>
      <c r="L221" t="s">
        <v>618</v>
      </c>
      <c r="M221">
        <v>1582</v>
      </c>
      <c r="N221" t="s">
        <v>623</v>
      </c>
      <c r="P221" t="s">
        <v>404</v>
      </c>
      <c r="R221" s="2" t="s">
        <v>449</v>
      </c>
      <c r="S221" t="s">
        <v>625</v>
      </c>
      <c r="U221" t="s">
        <v>451</v>
      </c>
      <c r="V221" t="s">
        <v>624</v>
      </c>
      <c r="W221" t="s">
        <v>458</v>
      </c>
      <c r="X221" t="s">
        <v>268</v>
      </c>
      <c r="Y221" t="s">
        <v>183</v>
      </c>
      <c r="AC221">
        <v>1582</v>
      </c>
    </row>
    <row r="222" spans="1:29">
      <c r="A222">
        <v>220</v>
      </c>
      <c r="B222" t="s">
        <v>627</v>
      </c>
      <c r="C222" t="s">
        <v>628</v>
      </c>
      <c r="D222" t="s">
        <v>629</v>
      </c>
      <c r="E222" t="s">
        <v>630</v>
      </c>
      <c r="G222">
        <v>1532</v>
      </c>
      <c r="H222">
        <v>1607</v>
      </c>
      <c r="I222" t="s">
        <v>631</v>
      </c>
      <c r="J222" t="s">
        <v>632</v>
      </c>
      <c r="K222" t="s">
        <v>35</v>
      </c>
      <c r="L222" t="s">
        <v>626</v>
      </c>
      <c r="M222">
        <v>1583</v>
      </c>
      <c r="N222" t="s">
        <v>633</v>
      </c>
      <c r="P222" t="s">
        <v>191</v>
      </c>
      <c r="Q222" t="s">
        <v>635</v>
      </c>
      <c r="R222" s="2" t="s">
        <v>636</v>
      </c>
      <c r="S222" t="s">
        <v>637</v>
      </c>
      <c r="U222" t="s">
        <v>638</v>
      </c>
      <c r="V222" t="s">
        <v>634</v>
      </c>
      <c r="W222" t="s">
        <v>458</v>
      </c>
      <c r="Y222" t="s">
        <v>196</v>
      </c>
      <c r="AC222">
        <v>1583</v>
      </c>
    </row>
    <row r="223" spans="1:29">
      <c r="A223">
        <v>221</v>
      </c>
      <c r="B223" t="s">
        <v>596</v>
      </c>
      <c r="C223" t="s">
        <v>597</v>
      </c>
      <c r="D223" t="s">
        <v>598</v>
      </c>
      <c r="E223" t="s">
        <v>599</v>
      </c>
      <c r="G223">
        <v>1553</v>
      </c>
      <c r="H223">
        <v>1634</v>
      </c>
      <c r="I223" t="s">
        <v>149</v>
      </c>
      <c r="J223" t="s">
        <v>600</v>
      </c>
      <c r="K223" t="s">
        <v>35</v>
      </c>
      <c r="L223" t="s">
        <v>639</v>
      </c>
      <c r="M223">
        <v>1584</v>
      </c>
      <c r="N223" t="s">
        <v>601</v>
      </c>
      <c r="P223" t="s">
        <v>263</v>
      </c>
      <c r="Q223" t="s">
        <v>641</v>
      </c>
      <c r="R223" s="2" t="s">
        <v>642</v>
      </c>
      <c r="S223" t="s">
        <v>605</v>
      </c>
      <c r="U223" t="s">
        <v>643</v>
      </c>
      <c r="V223" t="s">
        <v>640</v>
      </c>
      <c r="Y223" t="s">
        <v>196</v>
      </c>
      <c r="AC223">
        <v>1584</v>
      </c>
    </row>
    <row r="224" spans="1:29">
      <c r="A224">
        <v>222</v>
      </c>
      <c r="B224" t="s">
        <v>645</v>
      </c>
      <c r="C224" t="s">
        <v>646</v>
      </c>
      <c r="D224" t="s">
        <v>647</v>
      </c>
      <c r="E224" t="s">
        <v>648</v>
      </c>
      <c r="G224">
        <v>1560</v>
      </c>
      <c r="H224">
        <v>1624</v>
      </c>
      <c r="I224" t="s">
        <v>649</v>
      </c>
      <c r="J224" t="s">
        <v>650</v>
      </c>
      <c r="K224" t="s">
        <v>35</v>
      </c>
      <c r="L224" t="s">
        <v>644</v>
      </c>
      <c r="M224">
        <v>1585</v>
      </c>
      <c r="N224" t="s">
        <v>651</v>
      </c>
      <c r="P224" t="s">
        <v>388</v>
      </c>
      <c r="Q224" t="s">
        <v>653</v>
      </c>
      <c r="R224" s="2" t="s">
        <v>654</v>
      </c>
      <c r="S224" t="s">
        <v>655</v>
      </c>
      <c r="U224" t="s">
        <v>656</v>
      </c>
      <c r="V224" t="s">
        <v>652</v>
      </c>
      <c r="W224" t="s">
        <v>126</v>
      </c>
      <c r="X224" t="s">
        <v>268</v>
      </c>
      <c r="AC224">
        <v>1585</v>
      </c>
    </row>
    <row r="225" spans="1:29">
      <c r="A225">
        <v>223</v>
      </c>
      <c r="B225" t="s">
        <v>658</v>
      </c>
      <c r="C225" t="s">
        <v>659</v>
      </c>
      <c r="D225" t="s">
        <v>660</v>
      </c>
      <c r="E225" t="s">
        <v>661</v>
      </c>
      <c r="G225">
        <v>1555</v>
      </c>
      <c r="H225">
        <v>1593</v>
      </c>
      <c r="I225" t="s">
        <v>100</v>
      </c>
      <c r="J225" t="s">
        <v>101</v>
      </c>
      <c r="K225" t="s">
        <v>398</v>
      </c>
      <c r="L225" t="s">
        <v>657</v>
      </c>
      <c r="M225">
        <v>1587</v>
      </c>
      <c r="N225" t="s">
        <v>662</v>
      </c>
      <c r="P225" t="s">
        <v>36</v>
      </c>
      <c r="S225" t="s">
        <v>401</v>
      </c>
      <c r="V225" t="s">
        <v>663</v>
      </c>
      <c r="W225" t="s">
        <v>126</v>
      </c>
      <c r="Y225" t="s">
        <v>170</v>
      </c>
      <c r="AC225">
        <v>1587</v>
      </c>
    </row>
    <row r="226" spans="1:29">
      <c r="A226">
        <v>224</v>
      </c>
      <c r="B226" t="s">
        <v>665</v>
      </c>
      <c r="C226" t="s">
        <v>666</v>
      </c>
      <c r="D226" t="s">
        <v>667</v>
      </c>
      <c r="E226" t="s">
        <v>668</v>
      </c>
      <c r="G226">
        <v>1562</v>
      </c>
      <c r="H226">
        <v>1636</v>
      </c>
      <c r="I226" t="s">
        <v>669</v>
      </c>
      <c r="J226" t="s">
        <v>670</v>
      </c>
      <c r="K226" t="s">
        <v>671</v>
      </c>
      <c r="L226" t="s">
        <v>664</v>
      </c>
      <c r="M226">
        <v>1587</v>
      </c>
      <c r="N226" t="s">
        <v>665</v>
      </c>
      <c r="P226" t="s">
        <v>165</v>
      </c>
      <c r="Q226" t="s">
        <v>673</v>
      </c>
      <c r="R226" s="2" t="s">
        <v>674</v>
      </c>
      <c r="S226" t="s">
        <v>675</v>
      </c>
      <c r="U226" t="s">
        <v>676</v>
      </c>
      <c r="V226" t="s">
        <v>672</v>
      </c>
      <c r="Y226" t="s">
        <v>183</v>
      </c>
      <c r="Z226" t="s">
        <v>269</v>
      </c>
      <c r="AC226">
        <v>1587</v>
      </c>
    </row>
    <row r="227" spans="1:29">
      <c r="A227">
        <v>225</v>
      </c>
      <c r="B227" t="s">
        <v>678</v>
      </c>
      <c r="C227" t="s">
        <v>679</v>
      </c>
      <c r="D227" t="s">
        <v>680</v>
      </c>
      <c r="E227" t="s">
        <v>681</v>
      </c>
      <c r="G227">
        <v>1554</v>
      </c>
      <c r="H227">
        <v>1632</v>
      </c>
      <c r="I227" t="s">
        <v>682</v>
      </c>
      <c r="J227" t="s">
        <v>683</v>
      </c>
      <c r="K227" t="s">
        <v>684</v>
      </c>
      <c r="L227" t="s">
        <v>677</v>
      </c>
      <c r="M227">
        <v>1588</v>
      </c>
      <c r="N227" t="s">
        <v>685</v>
      </c>
      <c r="P227" t="s">
        <v>404</v>
      </c>
      <c r="Q227" t="s">
        <v>687</v>
      </c>
      <c r="R227" s="2" t="s">
        <v>688</v>
      </c>
      <c r="S227" t="s">
        <v>689</v>
      </c>
      <c r="U227" t="s">
        <v>690</v>
      </c>
      <c r="V227" t="s">
        <v>686</v>
      </c>
      <c r="X227" t="s">
        <v>268</v>
      </c>
      <c r="Y227" t="s">
        <v>183</v>
      </c>
      <c r="Z227" t="s">
        <v>171</v>
      </c>
      <c r="AC227">
        <v>1588</v>
      </c>
    </row>
    <row r="228" spans="1:29">
      <c r="A228">
        <v>226</v>
      </c>
      <c r="B228" t="s">
        <v>678</v>
      </c>
      <c r="C228" t="s">
        <v>679</v>
      </c>
      <c r="D228" t="s">
        <v>680</v>
      </c>
      <c r="E228" t="s">
        <v>681</v>
      </c>
      <c r="G228">
        <v>1554</v>
      </c>
      <c r="H228">
        <v>1632</v>
      </c>
      <c r="I228" t="s">
        <v>682</v>
      </c>
      <c r="J228" t="s">
        <v>683</v>
      </c>
      <c r="K228" t="s">
        <v>684</v>
      </c>
      <c r="L228" t="s">
        <v>677</v>
      </c>
      <c r="M228">
        <v>1588</v>
      </c>
      <c r="N228" t="s">
        <v>685</v>
      </c>
      <c r="P228" t="s">
        <v>404</v>
      </c>
      <c r="Q228" t="s">
        <v>687</v>
      </c>
      <c r="R228" s="2" t="s">
        <v>688</v>
      </c>
      <c r="S228" t="s">
        <v>689</v>
      </c>
      <c r="U228" t="s">
        <v>690</v>
      </c>
      <c r="V228" t="s">
        <v>686</v>
      </c>
      <c r="X228" t="s">
        <v>268</v>
      </c>
      <c r="Y228" t="s">
        <v>183</v>
      </c>
      <c r="Z228" t="s">
        <v>171</v>
      </c>
      <c r="AC228">
        <v>1588</v>
      </c>
    </row>
    <row r="229" spans="1:29">
      <c r="A229">
        <v>227</v>
      </c>
      <c r="B229" t="s">
        <v>678</v>
      </c>
      <c r="C229" t="s">
        <v>679</v>
      </c>
      <c r="D229" t="s">
        <v>680</v>
      </c>
      <c r="E229" t="s">
        <v>681</v>
      </c>
      <c r="G229">
        <v>1554</v>
      </c>
      <c r="H229">
        <v>1632</v>
      </c>
      <c r="I229" t="s">
        <v>682</v>
      </c>
      <c r="J229" t="s">
        <v>683</v>
      </c>
      <c r="K229" t="s">
        <v>684</v>
      </c>
      <c r="L229" t="s">
        <v>677</v>
      </c>
      <c r="M229">
        <v>1588</v>
      </c>
      <c r="N229" t="s">
        <v>685</v>
      </c>
      <c r="P229" t="s">
        <v>165</v>
      </c>
      <c r="Q229" t="s">
        <v>691</v>
      </c>
      <c r="R229" s="2" t="s">
        <v>691</v>
      </c>
      <c r="S229" t="s">
        <v>675</v>
      </c>
      <c r="U229" t="s">
        <v>692</v>
      </c>
      <c r="V229" t="s">
        <v>686</v>
      </c>
      <c r="X229" t="s">
        <v>268</v>
      </c>
      <c r="Y229" t="s">
        <v>183</v>
      </c>
      <c r="Z229" t="s">
        <v>171</v>
      </c>
      <c r="AC229">
        <v>1588</v>
      </c>
    </row>
    <row r="230" spans="1:29">
      <c r="A230">
        <v>228</v>
      </c>
      <c r="B230" t="s">
        <v>678</v>
      </c>
      <c r="C230" t="s">
        <v>679</v>
      </c>
      <c r="D230" t="s">
        <v>680</v>
      </c>
      <c r="E230" t="s">
        <v>681</v>
      </c>
      <c r="G230">
        <v>1554</v>
      </c>
      <c r="H230">
        <v>1632</v>
      </c>
      <c r="I230" t="s">
        <v>682</v>
      </c>
      <c r="J230" t="s">
        <v>683</v>
      </c>
      <c r="K230" t="s">
        <v>684</v>
      </c>
      <c r="L230" t="s">
        <v>677</v>
      </c>
      <c r="M230">
        <v>1588</v>
      </c>
      <c r="N230" t="s">
        <v>685</v>
      </c>
      <c r="P230" t="s">
        <v>165</v>
      </c>
      <c r="Q230" t="s">
        <v>691</v>
      </c>
      <c r="R230" s="2" t="s">
        <v>691</v>
      </c>
      <c r="S230" t="s">
        <v>675</v>
      </c>
      <c r="U230" t="s">
        <v>692</v>
      </c>
      <c r="V230" t="s">
        <v>686</v>
      </c>
      <c r="X230" t="s">
        <v>268</v>
      </c>
      <c r="Y230" t="s">
        <v>183</v>
      </c>
      <c r="Z230" t="s">
        <v>171</v>
      </c>
      <c r="AC230">
        <v>1588</v>
      </c>
    </row>
    <row r="231" spans="1:29">
      <c r="A231">
        <v>229</v>
      </c>
      <c r="B231" t="s">
        <v>678</v>
      </c>
      <c r="C231" t="s">
        <v>679</v>
      </c>
      <c r="D231" t="s">
        <v>680</v>
      </c>
      <c r="E231" t="s">
        <v>681</v>
      </c>
      <c r="G231">
        <v>1554</v>
      </c>
      <c r="H231">
        <v>1632</v>
      </c>
      <c r="I231" t="s">
        <v>682</v>
      </c>
      <c r="J231" t="s">
        <v>683</v>
      </c>
      <c r="K231" t="s">
        <v>684</v>
      </c>
      <c r="L231" t="s">
        <v>693</v>
      </c>
      <c r="M231">
        <v>1588</v>
      </c>
      <c r="N231" t="s">
        <v>665</v>
      </c>
      <c r="P231" t="s">
        <v>404</v>
      </c>
      <c r="Q231" t="s">
        <v>687</v>
      </c>
      <c r="R231" s="2" t="s">
        <v>688</v>
      </c>
      <c r="S231" t="s">
        <v>689</v>
      </c>
      <c r="U231" t="s">
        <v>690</v>
      </c>
      <c r="V231" t="s">
        <v>686</v>
      </c>
      <c r="X231" t="s">
        <v>268</v>
      </c>
      <c r="Y231" t="s">
        <v>183</v>
      </c>
      <c r="Z231" t="s">
        <v>171</v>
      </c>
      <c r="AC231">
        <v>1588</v>
      </c>
    </row>
    <row r="232" spans="1:29">
      <c r="A232">
        <v>230</v>
      </c>
      <c r="B232" t="s">
        <v>678</v>
      </c>
      <c r="C232" t="s">
        <v>679</v>
      </c>
      <c r="D232" t="s">
        <v>680</v>
      </c>
      <c r="E232" t="s">
        <v>681</v>
      </c>
      <c r="G232">
        <v>1554</v>
      </c>
      <c r="H232">
        <v>1632</v>
      </c>
      <c r="I232" t="s">
        <v>682</v>
      </c>
      <c r="J232" t="s">
        <v>683</v>
      </c>
      <c r="K232" t="s">
        <v>684</v>
      </c>
      <c r="L232" t="s">
        <v>693</v>
      </c>
      <c r="M232">
        <v>1588</v>
      </c>
      <c r="N232" t="s">
        <v>665</v>
      </c>
      <c r="P232" t="s">
        <v>404</v>
      </c>
      <c r="Q232" t="s">
        <v>687</v>
      </c>
      <c r="R232" s="2" t="s">
        <v>688</v>
      </c>
      <c r="S232" t="s">
        <v>689</v>
      </c>
      <c r="U232" t="s">
        <v>690</v>
      </c>
      <c r="V232" t="s">
        <v>686</v>
      </c>
      <c r="X232" t="s">
        <v>268</v>
      </c>
      <c r="Y232" t="s">
        <v>183</v>
      </c>
      <c r="Z232" t="s">
        <v>171</v>
      </c>
      <c r="AC232">
        <v>1588</v>
      </c>
    </row>
    <row r="233" spans="1:29">
      <c r="A233">
        <v>231</v>
      </c>
      <c r="B233" t="s">
        <v>678</v>
      </c>
      <c r="C233" t="s">
        <v>679</v>
      </c>
      <c r="D233" t="s">
        <v>680</v>
      </c>
      <c r="E233" t="s">
        <v>681</v>
      </c>
      <c r="G233">
        <v>1554</v>
      </c>
      <c r="H233">
        <v>1632</v>
      </c>
      <c r="I233" t="s">
        <v>682</v>
      </c>
      <c r="J233" t="s">
        <v>683</v>
      </c>
      <c r="K233" t="s">
        <v>684</v>
      </c>
      <c r="L233" t="s">
        <v>693</v>
      </c>
      <c r="M233">
        <v>1588</v>
      </c>
      <c r="N233" t="s">
        <v>665</v>
      </c>
      <c r="P233" t="s">
        <v>165</v>
      </c>
      <c r="Q233" t="s">
        <v>691</v>
      </c>
      <c r="R233" s="2" t="s">
        <v>691</v>
      </c>
      <c r="S233" t="s">
        <v>675</v>
      </c>
      <c r="U233" t="s">
        <v>692</v>
      </c>
      <c r="V233" t="s">
        <v>686</v>
      </c>
      <c r="X233" t="s">
        <v>268</v>
      </c>
      <c r="Y233" t="s">
        <v>183</v>
      </c>
      <c r="Z233" t="s">
        <v>171</v>
      </c>
      <c r="AC233">
        <v>1588</v>
      </c>
    </row>
    <row r="234" spans="1:29">
      <c r="A234">
        <v>232</v>
      </c>
      <c r="B234" t="s">
        <v>678</v>
      </c>
      <c r="C234" t="s">
        <v>679</v>
      </c>
      <c r="D234" t="s">
        <v>680</v>
      </c>
      <c r="E234" t="s">
        <v>681</v>
      </c>
      <c r="G234">
        <v>1554</v>
      </c>
      <c r="H234">
        <v>1632</v>
      </c>
      <c r="I234" t="s">
        <v>682</v>
      </c>
      <c r="J234" t="s">
        <v>683</v>
      </c>
      <c r="K234" t="s">
        <v>684</v>
      </c>
      <c r="L234" t="s">
        <v>693</v>
      </c>
      <c r="M234">
        <v>1588</v>
      </c>
      <c r="N234" t="s">
        <v>665</v>
      </c>
      <c r="P234" t="s">
        <v>165</v>
      </c>
      <c r="Q234" t="s">
        <v>691</v>
      </c>
      <c r="R234" s="2" t="s">
        <v>691</v>
      </c>
      <c r="S234" t="s">
        <v>675</v>
      </c>
      <c r="U234" t="s">
        <v>692</v>
      </c>
      <c r="V234" t="s">
        <v>686</v>
      </c>
      <c r="X234" t="s">
        <v>268</v>
      </c>
      <c r="Y234" t="s">
        <v>183</v>
      </c>
      <c r="Z234" t="s">
        <v>171</v>
      </c>
      <c r="AC234">
        <v>1588</v>
      </c>
    </row>
    <row r="235" spans="1:29">
      <c r="A235">
        <v>233</v>
      </c>
      <c r="B235" t="s">
        <v>678</v>
      </c>
      <c r="C235" t="s">
        <v>679</v>
      </c>
      <c r="D235" t="s">
        <v>680</v>
      </c>
      <c r="E235" t="s">
        <v>681</v>
      </c>
      <c r="G235">
        <v>1554</v>
      </c>
      <c r="H235">
        <v>1632</v>
      </c>
      <c r="I235" t="s">
        <v>694</v>
      </c>
      <c r="J235" t="s">
        <v>683</v>
      </c>
      <c r="K235" t="s">
        <v>695</v>
      </c>
      <c r="L235" t="s">
        <v>677</v>
      </c>
      <c r="M235">
        <v>1588</v>
      </c>
      <c r="N235" t="s">
        <v>685</v>
      </c>
      <c r="P235" t="s">
        <v>404</v>
      </c>
      <c r="Q235" t="s">
        <v>687</v>
      </c>
      <c r="R235" s="2" t="s">
        <v>688</v>
      </c>
      <c r="S235" t="s">
        <v>689</v>
      </c>
      <c r="U235" t="s">
        <v>690</v>
      </c>
      <c r="V235" t="s">
        <v>686</v>
      </c>
      <c r="X235" t="s">
        <v>268</v>
      </c>
      <c r="Y235" t="s">
        <v>183</v>
      </c>
      <c r="Z235" t="s">
        <v>171</v>
      </c>
      <c r="AC235">
        <v>1588</v>
      </c>
    </row>
    <row r="236" spans="1:29">
      <c r="A236">
        <v>234</v>
      </c>
      <c r="B236" t="s">
        <v>678</v>
      </c>
      <c r="C236" t="s">
        <v>679</v>
      </c>
      <c r="D236" t="s">
        <v>680</v>
      </c>
      <c r="E236" t="s">
        <v>681</v>
      </c>
      <c r="G236">
        <v>1554</v>
      </c>
      <c r="H236">
        <v>1632</v>
      </c>
      <c r="I236" t="s">
        <v>694</v>
      </c>
      <c r="J236" t="s">
        <v>683</v>
      </c>
      <c r="K236" t="s">
        <v>695</v>
      </c>
      <c r="L236" t="s">
        <v>677</v>
      </c>
      <c r="M236">
        <v>1588</v>
      </c>
      <c r="N236" t="s">
        <v>685</v>
      </c>
      <c r="P236" t="s">
        <v>404</v>
      </c>
      <c r="Q236" t="s">
        <v>687</v>
      </c>
      <c r="R236" s="2" t="s">
        <v>688</v>
      </c>
      <c r="S236" t="s">
        <v>689</v>
      </c>
      <c r="U236" t="s">
        <v>690</v>
      </c>
      <c r="V236" t="s">
        <v>686</v>
      </c>
      <c r="X236" t="s">
        <v>268</v>
      </c>
      <c r="Y236" t="s">
        <v>183</v>
      </c>
      <c r="Z236" t="s">
        <v>171</v>
      </c>
      <c r="AC236">
        <v>1588</v>
      </c>
    </row>
    <row r="237" spans="1:29">
      <c r="A237">
        <v>235</v>
      </c>
      <c r="B237" t="s">
        <v>678</v>
      </c>
      <c r="C237" t="s">
        <v>679</v>
      </c>
      <c r="D237" t="s">
        <v>680</v>
      </c>
      <c r="E237" t="s">
        <v>681</v>
      </c>
      <c r="G237">
        <v>1554</v>
      </c>
      <c r="H237">
        <v>1632</v>
      </c>
      <c r="I237" t="s">
        <v>694</v>
      </c>
      <c r="J237" t="s">
        <v>683</v>
      </c>
      <c r="K237" t="s">
        <v>695</v>
      </c>
      <c r="L237" t="s">
        <v>677</v>
      </c>
      <c r="M237">
        <v>1588</v>
      </c>
      <c r="N237" t="s">
        <v>685</v>
      </c>
      <c r="P237" t="s">
        <v>165</v>
      </c>
      <c r="Q237" t="s">
        <v>691</v>
      </c>
      <c r="R237" s="2" t="s">
        <v>691</v>
      </c>
      <c r="S237" t="s">
        <v>675</v>
      </c>
      <c r="U237" t="s">
        <v>692</v>
      </c>
      <c r="V237" t="s">
        <v>686</v>
      </c>
      <c r="X237" t="s">
        <v>268</v>
      </c>
      <c r="Y237" t="s">
        <v>183</v>
      </c>
      <c r="Z237" t="s">
        <v>171</v>
      </c>
      <c r="AC237">
        <v>1588</v>
      </c>
    </row>
    <row r="238" spans="1:29">
      <c r="A238">
        <v>236</v>
      </c>
      <c r="B238" t="s">
        <v>678</v>
      </c>
      <c r="C238" t="s">
        <v>679</v>
      </c>
      <c r="D238" t="s">
        <v>680</v>
      </c>
      <c r="E238" t="s">
        <v>681</v>
      </c>
      <c r="G238">
        <v>1554</v>
      </c>
      <c r="H238">
        <v>1632</v>
      </c>
      <c r="I238" t="s">
        <v>694</v>
      </c>
      <c r="J238" t="s">
        <v>683</v>
      </c>
      <c r="K238" t="s">
        <v>695</v>
      </c>
      <c r="L238" t="s">
        <v>677</v>
      </c>
      <c r="M238">
        <v>1588</v>
      </c>
      <c r="N238" t="s">
        <v>685</v>
      </c>
      <c r="P238" t="s">
        <v>165</v>
      </c>
      <c r="Q238" t="s">
        <v>691</v>
      </c>
      <c r="R238" s="2" t="s">
        <v>691</v>
      </c>
      <c r="S238" t="s">
        <v>675</v>
      </c>
      <c r="U238" t="s">
        <v>692</v>
      </c>
      <c r="V238" t="s">
        <v>686</v>
      </c>
      <c r="X238" t="s">
        <v>268</v>
      </c>
      <c r="Y238" t="s">
        <v>183</v>
      </c>
      <c r="Z238" t="s">
        <v>171</v>
      </c>
      <c r="AC238">
        <v>1588</v>
      </c>
    </row>
    <row r="239" spans="1:29">
      <c r="A239">
        <v>237</v>
      </c>
      <c r="B239" t="s">
        <v>678</v>
      </c>
      <c r="C239" t="s">
        <v>679</v>
      </c>
      <c r="D239" t="s">
        <v>680</v>
      </c>
      <c r="E239" t="s">
        <v>681</v>
      </c>
      <c r="G239">
        <v>1554</v>
      </c>
      <c r="H239">
        <v>1632</v>
      </c>
      <c r="I239" t="s">
        <v>694</v>
      </c>
      <c r="J239" t="s">
        <v>683</v>
      </c>
      <c r="K239" t="s">
        <v>695</v>
      </c>
      <c r="L239" t="s">
        <v>693</v>
      </c>
      <c r="M239">
        <v>1588</v>
      </c>
      <c r="N239" t="s">
        <v>665</v>
      </c>
      <c r="P239" t="s">
        <v>404</v>
      </c>
      <c r="Q239" t="s">
        <v>687</v>
      </c>
      <c r="R239" s="2" t="s">
        <v>688</v>
      </c>
      <c r="S239" t="s">
        <v>689</v>
      </c>
      <c r="U239" t="s">
        <v>690</v>
      </c>
      <c r="V239" t="s">
        <v>686</v>
      </c>
      <c r="X239" t="s">
        <v>268</v>
      </c>
      <c r="Y239" t="s">
        <v>183</v>
      </c>
      <c r="Z239" t="s">
        <v>171</v>
      </c>
      <c r="AC239">
        <v>1588</v>
      </c>
    </row>
    <row r="240" spans="1:29">
      <c r="A240">
        <v>238</v>
      </c>
      <c r="B240" t="s">
        <v>678</v>
      </c>
      <c r="C240" t="s">
        <v>679</v>
      </c>
      <c r="D240" t="s">
        <v>680</v>
      </c>
      <c r="E240" t="s">
        <v>681</v>
      </c>
      <c r="G240">
        <v>1554</v>
      </c>
      <c r="H240">
        <v>1632</v>
      </c>
      <c r="I240" t="s">
        <v>694</v>
      </c>
      <c r="J240" t="s">
        <v>683</v>
      </c>
      <c r="K240" t="s">
        <v>695</v>
      </c>
      <c r="L240" t="s">
        <v>693</v>
      </c>
      <c r="M240">
        <v>1588</v>
      </c>
      <c r="N240" t="s">
        <v>665</v>
      </c>
      <c r="P240" t="s">
        <v>404</v>
      </c>
      <c r="Q240" t="s">
        <v>687</v>
      </c>
      <c r="R240" s="2" t="s">
        <v>688</v>
      </c>
      <c r="S240" t="s">
        <v>689</v>
      </c>
      <c r="U240" t="s">
        <v>690</v>
      </c>
      <c r="V240" t="s">
        <v>686</v>
      </c>
      <c r="X240" t="s">
        <v>268</v>
      </c>
      <c r="Y240" t="s">
        <v>183</v>
      </c>
      <c r="Z240" t="s">
        <v>171</v>
      </c>
      <c r="AC240">
        <v>1588</v>
      </c>
    </row>
    <row r="241" spans="1:29">
      <c r="A241">
        <v>239</v>
      </c>
      <c r="B241" t="s">
        <v>678</v>
      </c>
      <c r="C241" t="s">
        <v>679</v>
      </c>
      <c r="D241" t="s">
        <v>680</v>
      </c>
      <c r="E241" t="s">
        <v>681</v>
      </c>
      <c r="G241">
        <v>1554</v>
      </c>
      <c r="H241">
        <v>1632</v>
      </c>
      <c r="I241" t="s">
        <v>694</v>
      </c>
      <c r="J241" t="s">
        <v>683</v>
      </c>
      <c r="K241" t="s">
        <v>695</v>
      </c>
      <c r="L241" t="s">
        <v>693</v>
      </c>
      <c r="M241">
        <v>1588</v>
      </c>
      <c r="N241" t="s">
        <v>665</v>
      </c>
      <c r="P241" t="s">
        <v>165</v>
      </c>
      <c r="Q241" t="s">
        <v>691</v>
      </c>
      <c r="R241" s="2" t="s">
        <v>691</v>
      </c>
      <c r="S241" t="s">
        <v>675</v>
      </c>
      <c r="U241" t="s">
        <v>692</v>
      </c>
      <c r="V241" t="s">
        <v>686</v>
      </c>
      <c r="X241" t="s">
        <v>268</v>
      </c>
      <c r="Y241" t="s">
        <v>183</v>
      </c>
      <c r="Z241" t="s">
        <v>171</v>
      </c>
      <c r="AC241">
        <v>1588</v>
      </c>
    </row>
    <row r="242" spans="1:29">
      <c r="A242">
        <v>240</v>
      </c>
      <c r="B242" t="s">
        <v>678</v>
      </c>
      <c r="C242" t="s">
        <v>679</v>
      </c>
      <c r="D242" t="s">
        <v>680</v>
      </c>
      <c r="E242" t="s">
        <v>681</v>
      </c>
      <c r="G242">
        <v>1554</v>
      </c>
      <c r="H242">
        <v>1632</v>
      </c>
      <c r="I242" t="s">
        <v>694</v>
      </c>
      <c r="J242" t="s">
        <v>683</v>
      </c>
      <c r="K242" t="s">
        <v>695</v>
      </c>
      <c r="L242" t="s">
        <v>693</v>
      </c>
      <c r="M242">
        <v>1588</v>
      </c>
      <c r="N242" t="s">
        <v>665</v>
      </c>
      <c r="P242" t="s">
        <v>165</v>
      </c>
      <c r="Q242" t="s">
        <v>691</v>
      </c>
      <c r="R242" s="2" t="s">
        <v>691</v>
      </c>
      <c r="S242" t="s">
        <v>675</v>
      </c>
      <c r="U242" t="s">
        <v>692</v>
      </c>
      <c r="V242" t="s">
        <v>686</v>
      </c>
      <c r="X242" t="s">
        <v>268</v>
      </c>
      <c r="Y242" t="s">
        <v>183</v>
      </c>
      <c r="Z242" t="s">
        <v>171</v>
      </c>
      <c r="AC242">
        <v>1588</v>
      </c>
    </row>
    <row r="243" spans="1:29">
      <c r="A243">
        <v>241</v>
      </c>
      <c r="B243" t="s">
        <v>665</v>
      </c>
      <c r="C243" t="s">
        <v>666</v>
      </c>
      <c r="D243" t="s">
        <v>667</v>
      </c>
      <c r="E243" t="s">
        <v>668</v>
      </c>
      <c r="G243">
        <v>1562</v>
      </c>
      <c r="H243">
        <v>1636</v>
      </c>
      <c r="I243" t="s">
        <v>669</v>
      </c>
      <c r="J243" t="s">
        <v>670</v>
      </c>
      <c r="K243" t="s">
        <v>671</v>
      </c>
      <c r="L243" t="s">
        <v>677</v>
      </c>
      <c r="M243">
        <v>1588</v>
      </c>
      <c r="N243" t="s">
        <v>685</v>
      </c>
      <c r="P243" t="s">
        <v>404</v>
      </c>
      <c r="Q243" t="s">
        <v>687</v>
      </c>
      <c r="R243" s="2" t="s">
        <v>688</v>
      </c>
      <c r="S243" t="s">
        <v>689</v>
      </c>
      <c r="U243" t="s">
        <v>690</v>
      </c>
      <c r="V243" t="s">
        <v>686</v>
      </c>
      <c r="X243" t="s">
        <v>268</v>
      </c>
      <c r="Y243" t="s">
        <v>183</v>
      </c>
      <c r="Z243" t="s">
        <v>171</v>
      </c>
      <c r="AC243">
        <v>1588</v>
      </c>
    </row>
    <row r="244" spans="1:29">
      <c r="A244">
        <v>242</v>
      </c>
      <c r="B244" t="s">
        <v>665</v>
      </c>
      <c r="C244" t="s">
        <v>666</v>
      </c>
      <c r="D244" t="s">
        <v>667</v>
      </c>
      <c r="E244" t="s">
        <v>668</v>
      </c>
      <c r="G244">
        <v>1562</v>
      </c>
      <c r="H244">
        <v>1636</v>
      </c>
      <c r="I244" t="s">
        <v>669</v>
      </c>
      <c r="J244" t="s">
        <v>670</v>
      </c>
      <c r="K244" t="s">
        <v>671</v>
      </c>
      <c r="L244" t="s">
        <v>677</v>
      </c>
      <c r="M244">
        <v>1588</v>
      </c>
      <c r="N244" t="s">
        <v>685</v>
      </c>
      <c r="P244" t="s">
        <v>404</v>
      </c>
      <c r="Q244" t="s">
        <v>687</v>
      </c>
      <c r="R244" s="2" t="s">
        <v>688</v>
      </c>
      <c r="S244" t="s">
        <v>689</v>
      </c>
      <c r="U244" t="s">
        <v>690</v>
      </c>
      <c r="V244" t="s">
        <v>686</v>
      </c>
      <c r="X244" t="s">
        <v>268</v>
      </c>
      <c r="Y244" t="s">
        <v>183</v>
      </c>
      <c r="Z244" t="s">
        <v>171</v>
      </c>
      <c r="AC244">
        <v>1588</v>
      </c>
    </row>
    <row r="245" spans="1:29">
      <c r="A245">
        <v>243</v>
      </c>
      <c r="B245" t="s">
        <v>665</v>
      </c>
      <c r="C245" t="s">
        <v>666</v>
      </c>
      <c r="D245" t="s">
        <v>667</v>
      </c>
      <c r="E245" t="s">
        <v>668</v>
      </c>
      <c r="G245">
        <v>1562</v>
      </c>
      <c r="H245">
        <v>1636</v>
      </c>
      <c r="I245" t="s">
        <v>669</v>
      </c>
      <c r="J245" t="s">
        <v>670</v>
      </c>
      <c r="K245" t="s">
        <v>671</v>
      </c>
      <c r="L245" t="s">
        <v>677</v>
      </c>
      <c r="M245">
        <v>1588</v>
      </c>
      <c r="N245" t="s">
        <v>685</v>
      </c>
      <c r="P245" t="s">
        <v>165</v>
      </c>
      <c r="Q245" t="s">
        <v>691</v>
      </c>
      <c r="R245" s="2" t="s">
        <v>691</v>
      </c>
      <c r="S245" t="s">
        <v>675</v>
      </c>
      <c r="U245" t="s">
        <v>692</v>
      </c>
      <c r="V245" t="s">
        <v>686</v>
      </c>
      <c r="X245" t="s">
        <v>268</v>
      </c>
      <c r="Y245" t="s">
        <v>183</v>
      </c>
      <c r="Z245" t="s">
        <v>171</v>
      </c>
      <c r="AC245">
        <v>1588</v>
      </c>
    </row>
    <row r="246" spans="1:29">
      <c r="A246">
        <v>244</v>
      </c>
      <c r="B246" t="s">
        <v>665</v>
      </c>
      <c r="C246" t="s">
        <v>666</v>
      </c>
      <c r="D246" t="s">
        <v>667</v>
      </c>
      <c r="E246" t="s">
        <v>668</v>
      </c>
      <c r="G246">
        <v>1562</v>
      </c>
      <c r="H246">
        <v>1636</v>
      </c>
      <c r="I246" t="s">
        <v>669</v>
      </c>
      <c r="J246" t="s">
        <v>670</v>
      </c>
      <c r="K246" t="s">
        <v>671</v>
      </c>
      <c r="L246" t="s">
        <v>677</v>
      </c>
      <c r="M246">
        <v>1588</v>
      </c>
      <c r="N246" t="s">
        <v>685</v>
      </c>
      <c r="P246" t="s">
        <v>165</v>
      </c>
      <c r="Q246" t="s">
        <v>691</v>
      </c>
      <c r="R246" s="2" t="s">
        <v>691</v>
      </c>
      <c r="S246" t="s">
        <v>675</v>
      </c>
      <c r="U246" t="s">
        <v>692</v>
      </c>
      <c r="V246" t="s">
        <v>686</v>
      </c>
      <c r="X246" t="s">
        <v>268</v>
      </c>
      <c r="Y246" t="s">
        <v>183</v>
      </c>
      <c r="Z246" t="s">
        <v>171</v>
      </c>
      <c r="AC246">
        <v>1588</v>
      </c>
    </row>
    <row r="247" spans="1:29">
      <c r="A247">
        <v>245</v>
      </c>
      <c r="B247" t="s">
        <v>665</v>
      </c>
      <c r="C247" t="s">
        <v>666</v>
      </c>
      <c r="D247" t="s">
        <v>667</v>
      </c>
      <c r="E247" t="s">
        <v>668</v>
      </c>
      <c r="G247">
        <v>1562</v>
      </c>
      <c r="H247">
        <v>1636</v>
      </c>
      <c r="I247" t="s">
        <v>669</v>
      </c>
      <c r="J247" t="s">
        <v>670</v>
      </c>
      <c r="K247" t="s">
        <v>671</v>
      </c>
      <c r="L247" t="s">
        <v>693</v>
      </c>
      <c r="M247">
        <v>1588</v>
      </c>
      <c r="N247" t="s">
        <v>665</v>
      </c>
      <c r="P247" t="s">
        <v>404</v>
      </c>
      <c r="Q247" t="s">
        <v>687</v>
      </c>
      <c r="R247" s="2" t="s">
        <v>688</v>
      </c>
      <c r="S247" t="s">
        <v>689</v>
      </c>
      <c r="U247" t="s">
        <v>690</v>
      </c>
      <c r="V247" t="s">
        <v>686</v>
      </c>
      <c r="X247" t="s">
        <v>268</v>
      </c>
      <c r="Y247" t="s">
        <v>183</v>
      </c>
      <c r="Z247" t="s">
        <v>171</v>
      </c>
      <c r="AC247">
        <v>1588</v>
      </c>
    </row>
    <row r="248" spans="1:29">
      <c r="A248">
        <v>246</v>
      </c>
      <c r="B248" t="s">
        <v>665</v>
      </c>
      <c r="C248" t="s">
        <v>666</v>
      </c>
      <c r="D248" t="s">
        <v>667</v>
      </c>
      <c r="E248" t="s">
        <v>668</v>
      </c>
      <c r="G248">
        <v>1562</v>
      </c>
      <c r="H248">
        <v>1636</v>
      </c>
      <c r="I248" t="s">
        <v>669</v>
      </c>
      <c r="J248" t="s">
        <v>670</v>
      </c>
      <c r="K248" t="s">
        <v>671</v>
      </c>
      <c r="L248" t="s">
        <v>693</v>
      </c>
      <c r="M248">
        <v>1588</v>
      </c>
      <c r="N248" t="s">
        <v>665</v>
      </c>
      <c r="P248" t="s">
        <v>404</v>
      </c>
      <c r="Q248" t="s">
        <v>687</v>
      </c>
      <c r="R248" s="2" t="s">
        <v>688</v>
      </c>
      <c r="S248" t="s">
        <v>689</v>
      </c>
      <c r="U248" t="s">
        <v>690</v>
      </c>
      <c r="V248" t="s">
        <v>686</v>
      </c>
      <c r="X248" t="s">
        <v>268</v>
      </c>
      <c r="Y248" t="s">
        <v>183</v>
      </c>
      <c r="Z248" t="s">
        <v>171</v>
      </c>
      <c r="AC248">
        <v>1588</v>
      </c>
    </row>
    <row r="249" spans="1:29">
      <c r="A249">
        <v>247</v>
      </c>
      <c r="B249" t="s">
        <v>665</v>
      </c>
      <c r="C249" t="s">
        <v>666</v>
      </c>
      <c r="D249" t="s">
        <v>667</v>
      </c>
      <c r="E249" t="s">
        <v>668</v>
      </c>
      <c r="G249">
        <v>1562</v>
      </c>
      <c r="H249">
        <v>1636</v>
      </c>
      <c r="I249" t="s">
        <v>669</v>
      </c>
      <c r="J249" t="s">
        <v>670</v>
      </c>
      <c r="K249" t="s">
        <v>671</v>
      </c>
      <c r="L249" t="s">
        <v>693</v>
      </c>
      <c r="M249">
        <v>1588</v>
      </c>
      <c r="N249" t="s">
        <v>665</v>
      </c>
      <c r="P249" t="s">
        <v>165</v>
      </c>
      <c r="Q249" t="s">
        <v>691</v>
      </c>
      <c r="R249" s="2" t="s">
        <v>691</v>
      </c>
      <c r="S249" t="s">
        <v>675</v>
      </c>
      <c r="U249" t="s">
        <v>692</v>
      </c>
      <c r="V249" t="s">
        <v>686</v>
      </c>
      <c r="X249" t="s">
        <v>268</v>
      </c>
      <c r="Y249" t="s">
        <v>183</v>
      </c>
      <c r="Z249" t="s">
        <v>171</v>
      </c>
      <c r="AC249">
        <v>1588</v>
      </c>
    </row>
    <row r="250" spans="1:29">
      <c r="A250">
        <v>248</v>
      </c>
      <c r="B250" t="s">
        <v>665</v>
      </c>
      <c r="C250" t="s">
        <v>666</v>
      </c>
      <c r="D250" t="s">
        <v>667</v>
      </c>
      <c r="E250" t="s">
        <v>668</v>
      </c>
      <c r="G250">
        <v>1562</v>
      </c>
      <c r="H250">
        <v>1636</v>
      </c>
      <c r="I250" t="s">
        <v>669</v>
      </c>
      <c r="J250" t="s">
        <v>670</v>
      </c>
      <c r="K250" t="s">
        <v>671</v>
      </c>
      <c r="L250" t="s">
        <v>693</v>
      </c>
      <c r="M250">
        <v>1588</v>
      </c>
      <c r="N250" t="s">
        <v>665</v>
      </c>
      <c r="P250" t="s">
        <v>165</v>
      </c>
      <c r="Q250" t="s">
        <v>691</v>
      </c>
      <c r="R250" s="2" t="s">
        <v>691</v>
      </c>
      <c r="S250" t="s">
        <v>675</v>
      </c>
      <c r="U250" t="s">
        <v>692</v>
      </c>
      <c r="V250" t="s">
        <v>686</v>
      </c>
      <c r="X250" t="s">
        <v>268</v>
      </c>
      <c r="Y250" t="s">
        <v>183</v>
      </c>
      <c r="Z250" t="s">
        <v>171</v>
      </c>
      <c r="AC250">
        <v>1588</v>
      </c>
    </row>
    <row r="251" spans="1:29">
      <c r="A251">
        <v>249</v>
      </c>
      <c r="B251" t="s">
        <v>665</v>
      </c>
      <c r="C251" t="s">
        <v>666</v>
      </c>
      <c r="D251" t="s">
        <v>667</v>
      </c>
      <c r="E251" t="s">
        <v>668</v>
      </c>
      <c r="G251">
        <v>1562</v>
      </c>
      <c r="H251">
        <v>1636</v>
      </c>
      <c r="I251" t="s">
        <v>669</v>
      </c>
      <c r="J251" t="s">
        <v>670</v>
      </c>
      <c r="K251" t="s">
        <v>671</v>
      </c>
      <c r="L251" t="s">
        <v>696</v>
      </c>
      <c r="M251">
        <v>1589</v>
      </c>
      <c r="N251" t="s">
        <v>665</v>
      </c>
      <c r="P251" t="s">
        <v>388</v>
      </c>
      <c r="Q251" t="s">
        <v>698</v>
      </c>
      <c r="R251" s="2" t="s">
        <v>699</v>
      </c>
      <c r="S251" t="s">
        <v>675</v>
      </c>
      <c r="U251" t="s">
        <v>700</v>
      </c>
      <c r="V251" t="s">
        <v>697</v>
      </c>
      <c r="W251" t="s">
        <v>126</v>
      </c>
      <c r="Y251" t="s">
        <v>170</v>
      </c>
      <c r="AC251">
        <v>1589</v>
      </c>
    </row>
    <row r="252" spans="1:29">
      <c r="A252">
        <v>250</v>
      </c>
      <c r="B252" t="s">
        <v>702</v>
      </c>
      <c r="C252" t="s">
        <v>703</v>
      </c>
      <c r="D252" t="s">
        <v>704</v>
      </c>
      <c r="E252" t="s">
        <v>705</v>
      </c>
      <c r="G252">
        <v>1566</v>
      </c>
      <c r="H252">
        <v>1629</v>
      </c>
      <c r="I252" t="s">
        <v>706</v>
      </c>
      <c r="J252" t="s">
        <v>707</v>
      </c>
      <c r="K252" t="s">
        <v>35</v>
      </c>
      <c r="L252" t="s">
        <v>701</v>
      </c>
      <c r="M252">
        <v>1589</v>
      </c>
      <c r="N252" t="s">
        <v>708</v>
      </c>
      <c r="P252" t="s">
        <v>191</v>
      </c>
      <c r="Q252" t="s">
        <v>710</v>
      </c>
      <c r="R252" s="2" t="s">
        <v>711</v>
      </c>
      <c r="S252" t="s">
        <v>712</v>
      </c>
      <c r="U252" t="s">
        <v>713</v>
      </c>
      <c r="V252" t="s">
        <v>709</v>
      </c>
      <c r="X252" t="s">
        <v>253</v>
      </c>
      <c r="Y252" t="s">
        <v>170</v>
      </c>
      <c r="Z252" t="s">
        <v>171</v>
      </c>
      <c r="AC252">
        <v>1589</v>
      </c>
    </row>
    <row r="253" spans="1:29">
      <c r="A253">
        <v>251</v>
      </c>
      <c r="B253" t="s">
        <v>715</v>
      </c>
      <c r="C253" t="s">
        <v>716</v>
      </c>
      <c r="D253" t="s">
        <v>717</v>
      </c>
      <c r="G253">
        <v>1553</v>
      </c>
      <c r="H253">
        <v>1612</v>
      </c>
      <c r="I253" t="s">
        <v>718</v>
      </c>
      <c r="J253" t="s">
        <v>719</v>
      </c>
      <c r="K253" t="s">
        <v>720</v>
      </c>
      <c r="L253" t="s">
        <v>714</v>
      </c>
      <c r="M253">
        <v>1591</v>
      </c>
      <c r="N253" t="s">
        <v>721</v>
      </c>
      <c r="P253" t="s">
        <v>165</v>
      </c>
      <c r="Q253" t="s">
        <v>723</v>
      </c>
      <c r="R253" s="2" t="s">
        <v>724</v>
      </c>
      <c r="S253" t="s">
        <v>725</v>
      </c>
      <c r="U253" t="s">
        <v>726</v>
      </c>
      <c r="V253" t="s">
        <v>722</v>
      </c>
      <c r="Y253" t="s">
        <v>183</v>
      </c>
      <c r="Z253" t="s">
        <v>727</v>
      </c>
      <c r="AC253">
        <v>1591</v>
      </c>
    </row>
    <row r="254" spans="1:29">
      <c r="A254">
        <v>252</v>
      </c>
      <c r="B254" t="s">
        <v>729</v>
      </c>
      <c r="C254" t="s">
        <v>730</v>
      </c>
      <c r="D254" t="s">
        <v>481</v>
      </c>
      <c r="G254">
        <v>1566</v>
      </c>
      <c r="H254">
        <v>1619</v>
      </c>
      <c r="I254" t="s">
        <v>77</v>
      </c>
      <c r="J254" t="s">
        <v>78</v>
      </c>
      <c r="L254" t="s">
        <v>728</v>
      </c>
      <c r="M254">
        <v>1596</v>
      </c>
      <c r="N254" t="s">
        <v>731</v>
      </c>
      <c r="P254" t="s">
        <v>388</v>
      </c>
      <c r="Q254" t="s">
        <v>733</v>
      </c>
      <c r="R254" s="2" t="s">
        <v>734</v>
      </c>
      <c r="S254" t="s">
        <v>735</v>
      </c>
      <c r="U254" t="s">
        <v>736</v>
      </c>
      <c r="V254" t="s">
        <v>732</v>
      </c>
      <c r="W254" t="s">
        <v>126</v>
      </c>
      <c r="Y254" t="s">
        <v>196</v>
      </c>
      <c r="AC254">
        <v>1596</v>
      </c>
    </row>
    <row r="255" spans="1:29">
      <c r="A255">
        <v>253</v>
      </c>
      <c r="B255" t="s">
        <v>729</v>
      </c>
      <c r="C255" t="s">
        <v>730</v>
      </c>
      <c r="D255" t="s">
        <v>481</v>
      </c>
      <c r="G255">
        <v>1566</v>
      </c>
      <c r="H255">
        <v>1619</v>
      </c>
      <c r="I255" t="s">
        <v>77</v>
      </c>
      <c r="J255" t="s">
        <v>78</v>
      </c>
      <c r="L255" t="s">
        <v>728</v>
      </c>
      <c r="M255">
        <v>1596</v>
      </c>
      <c r="N255" t="s">
        <v>731</v>
      </c>
      <c r="P255" t="s">
        <v>388</v>
      </c>
      <c r="Q255" t="s">
        <v>733</v>
      </c>
      <c r="R255" s="2" t="s">
        <v>734</v>
      </c>
      <c r="S255" t="s">
        <v>735</v>
      </c>
      <c r="U255" t="s">
        <v>736</v>
      </c>
      <c r="V255" t="s">
        <v>732</v>
      </c>
      <c r="W255" t="s">
        <v>126</v>
      </c>
      <c r="Y255" t="s">
        <v>196</v>
      </c>
      <c r="AC255">
        <v>1596</v>
      </c>
    </row>
    <row r="256" spans="1:29">
      <c r="A256">
        <v>254</v>
      </c>
      <c r="B256" t="s">
        <v>738</v>
      </c>
      <c r="C256" t="s">
        <v>739</v>
      </c>
      <c r="D256" t="s">
        <v>740</v>
      </c>
      <c r="E256" t="s">
        <v>741</v>
      </c>
      <c r="G256">
        <v>1570</v>
      </c>
      <c r="H256">
        <v>1629</v>
      </c>
      <c r="I256" t="s">
        <v>53</v>
      </c>
      <c r="J256" t="s">
        <v>54</v>
      </c>
      <c r="L256" t="s">
        <v>737</v>
      </c>
      <c r="M256">
        <v>1597</v>
      </c>
      <c r="N256" t="s">
        <v>742</v>
      </c>
      <c r="P256" t="s">
        <v>191</v>
      </c>
      <c r="Q256" t="s">
        <v>744</v>
      </c>
      <c r="R256" s="2" t="s">
        <v>745</v>
      </c>
      <c r="S256" t="s">
        <v>746</v>
      </c>
      <c r="U256" t="s">
        <v>747</v>
      </c>
      <c r="V256" t="s">
        <v>743</v>
      </c>
      <c r="Y256" t="s">
        <v>196</v>
      </c>
      <c r="AC256">
        <v>1597</v>
      </c>
    </row>
    <row r="257" spans="1:29">
      <c r="A257">
        <v>255</v>
      </c>
      <c r="B257" t="s">
        <v>749</v>
      </c>
      <c r="C257" t="s">
        <v>750</v>
      </c>
      <c r="D257" t="s">
        <v>751</v>
      </c>
      <c r="E257" t="s">
        <v>752</v>
      </c>
      <c r="G257">
        <v>1575</v>
      </c>
      <c r="H257">
        <v>1638</v>
      </c>
      <c r="I257" t="s">
        <v>323</v>
      </c>
      <c r="J257" t="s">
        <v>753</v>
      </c>
      <c r="K257" t="s">
        <v>35</v>
      </c>
      <c r="L257" t="s">
        <v>748</v>
      </c>
      <c r="M257">
        <v>1601</v>
      </c>
      <c r="N257" t="s">
        <v>754</v>
      </c>
      <c r="P257" t="s">
        <v>191</v>
      </c>
      <c r="Q257" t="s">
        <v>756</v>
      </c>
      <c r="R257" s="2" t="s">
        <v>757</v>
      </c>
      <c r="S257" t="s">
        <v>758</v>
      </c>
      <c r="U257" t="s">
        <v>759</v>
      </c>
      <c r="V257" t="s">
        <v>755</v>
      </c>
      <c r="X257" t="s">
        <v>253</v>
      </c>
      <c r="Y257" t="s">
        <v>183</v>
      </c>
      <c r="Z257" t="s">
        <v>171</v>
      </c>
      <c r="AC257">
        <v>1601</v>
      </c>
    </row>
    <row r="258" spans="1:29">
      <c r="A258">
        <v>256</v>
      </c>
      <c r="B258" t="s">
        <v>761</v>
      </c>
      <c r="C258" t="s">
        <v>762</v>
      </c>
      <c r="D258" t="s">
        <v>763</v>
      </c>
      <c r="E258" t="s">
        <v>764</v>
      </c>
      <c r="G258">
        <v>1575</v>
      </c>
      <c r="H258">
        <v>1638</v>
      </c>
      <c r="I258" t="s">
        <v>765</v>
      </c>
      <c r="J258" t="s">
        <v>766</v>
      </c>
      <c r="K258" t="s">
        <v>35</v>
      </c>
      <c r="L258" t="s">
        <v>760</v>
      </c>
      <c r="M258">
        <v>1601</v>
      </c>
      <c r="N258" t="s">
        <v>767</v>
      </c>
      <c r="P258" t="s">
        <v>165</v>
      </c>
      <c r="Q258" t="s">
        <v>769</v>
      </c>
      <c r="R258" s="2" t="s">
        <v>770</v>
      </c>
      <c r="S258" t="s">
        <v>771</v>
      </c>
      <c r="U258" t="s">
        <v>772</v>
      </c>
      <c r="V258" t="s">
        <v>768</v>
      </c>
      <c r="X258" t="s">
        <v>253</v>
      </c>
      <c r="Y258" t="s">
        <v>183</v>
      </c>
      <c r="Z258" t="s">
        <v>269</v>
      </c>
      <c r="AC258">
        <v>1601</v>
      </c>
    </row>
    <row r="259" spans="1:29">
      <c r="A259">
        <v>257</v>
      </c>
      <c r="B259" t="s">
        <v>774</v>
      </c>
      <c r="C259" t="s">
        <v>775</v>
      </c>
      <c r="D259" t="s">
        <v>776</v>
      </c>
      <c r="E259" t="s">
        <v>777</v>
      </c>
      <c r="G259">
        <v>1568</v>
      </c>
      <c r="H259">
        <v>1639</v>
      </c>
      <c r="I259" t="s">
        <v>778</v>
      </c>
      <c r="J259" t="s">
        <v>779</v>
      </c>
      <c r="K259" t="s">
        <v>780</v>
      </c>
      <c r="L259" t="s">
        <v>773</v>
      </c>
      <c r="M259">
        <v>1603</v>
      </c>
      <c r="N259" t="s">
        <v>781</v>
      </c>
      <c r="P259" t="s">
        <v>783</v>
      </c>
      <c r="Q259" t="s">
        <v>784</v>
      </c>
      <c r="R259" s="2" t="s">
        <v>785</v>
      </c>
      <c r="S259" t="s">
        <v>786</v>
      </c>
      <c r="U259" t="s">
        <v>787</v>
      </c>
      <c r="V259" t="s">
        <v>782</v>
      </c>
      <c r="Y259" t="s">
        <v>183</v>
      </c>
      <c r="Z259" t="s">
        <v>171</v>
      </c>
      <c r="AC259">
        <v>1603</v>
      </c>
    </row>
    <row r="260" spans="1:29">
      <c r="A260">
        <v>258</v>
      </c>
      <c r="B260" t="s">
        <v>789</v>
      </c>
      <c r="C260" t="s">
        <v>790</v>
      </c>
      <c r="D260" t="s">
        <v>791</v>
      </c>
      <c r="E260" t="s">
        <v>792</v>
      </c>
      <c r="G260">
        <v>1556</v>
      </c>
      <c r="H260">
        <v>1631</v>
      </c>
      <c r="I260" t="s">
        <v>793</v>
      </c>
      <c r="J260" t="s">
        <v>794</v>
      </c>
      <c r="K260" t="s">
        <v>795</v>
      </c>
      <c r="L260" t="s">
        <v>788</v>
      </c>
      <c r="M260">
        <v>1604</v>
      </c>
      <c r="N260" t="s">
        <v>796</v>
      </c>
      <c r="P260" t="s">
        <v>388</v>
      </c>
      <c r="Q260" t="s">
        <v>798</v>
      </c>
      <c r="R260" s="2" t="s">
        <v>799</v>
      </c>
      <c r="S260" t="s">
        <v>800</v>
      </c>
      <c r="U260" t="s">
        <v>801</v>
      </c>
      <c r="V260" t="s">
        <v>797</v>
      </c>
      <c r="W260" t="s">
        <v>126</v>
      </c>
      <c r="Y260" t="s">
        <v>170</v>
      </c>
      <c r="Z260" t="s">
        <v>269</v>
      </c>
      <c r="AA260" t="s">
        <v>555</v>
      </c>
      <c r="AC260">
        <v>1604</v>
      </c>
    </row>
    <row r="261" spans="1:29">
      <c r="A261">
        <v>259</v>
      </c>
      <c r="B261" t="s">
        <v>789</v>
      </c>
      <c r="C261" t="s">
        <v>790</v>
      </c>
      <c r="D261" t="s">
        <v>791</v>
      </c>
      <c r="E261" t="s">
        <v>792</v>
      </c>
      <c r="G261">
        <v>1556</v>
      </c>
      <c r="H261">
        <v>1631</v>
      </c>
      <c r="I261" t="s">
        <v>793</v>
      </c>
      <c r="J261" t="s">
        <v>794</v>
      </c>
      <c r="K261" t="s">
        <v>795</v>
      </c>
      <c r="L261" t="s">
        <v>802</v>
      </c>
      <c r="M261">
        <v>1605</v>
      </c>
      <c r="N261" t="s">
        <v>796</v>
      </c>
      <c r="P261" t="s">
        <v>36</v>
      </c>
      <c r="Q261" t="s">
        <v>804</v>
      </c>
      <c r="R261" s="2" t="s">
        <v>805</v>
      </c>
      <c r="S261" t="s">
        <v>800</v>
      </c>
      <c r="U261" t="s">
        <v>806</v>
      </c>
      <c r="V261" t="s">
        <v>803</v>
      </c>
      <c r="W261" t="s">
        <v>126</v>
      </c>
      <c r="Y261" t="s">
        <v>170</v>
      </c>
      <c r="Z261" t="s">
        <v>727</v>
      </c>
      <c r="AC261">
        <v>1605</v>
      </c>
    </row>
    <row r="262" spans="1:29">
      <c r="A262">
        <v>260</v>
      </c>
      <c r="B262" t="s">
        <v>808</v>
      </c>
      <c r="C262" t="s">
        <v>809</v>
      </c>
      <c r="D262" t="s">
        <v>810</v>
      </c>
      <c r="E262" t="s">
        <v>811</v>
      </c>
      <c r="G262">
        <v>1566</v>
      </c>
      <c r="H262">
        <v>1624</v>
      </c>
      <c r="I262" t="s">
        <v>812</v>
      </c>
      <c r="J262" t="s">
        <v>813</v>
      </c>
      <c r="L262" t="s">
        <v>807</v>
      </c>
      <c r="M262">
        <v>1605</v>
      </c>
      <c r="N262" t="s">
        <v>814</v>
      </c>
      <c r="P262" t="s">
        <v>816</v>
      </c>
      <c r="Q262" t="s">
        <v>817</v>
      </c>
      <c r="R262" s="2" t="s">
        <v>818</v>
      </c>
      <c r="S262" t="s">
        <v>819</v>
      </c>
      <c r="U262" t="s">
        <v>820</v>
      </c>
      <c r="V262" t="s">
        <v>815</v>
      </c>
      <c r="Y262" t="s">
        <v>196</v>
      </c>
      <c r="AC262">
        <v>1605</v>
      </c>
    </row>
    <row r="263" spans="1:29">
      <c r="A263">
        <v>261</v>
      </c>
      <c r="B263" t="s">
        <v>822</v>
      </c>
      <c r="C263" t="s">
        <v>823</v>
      </c>
      <c r="D263" t="s">
        <v>824</v>
      </c>
      <c r="E263" t="s">
        <v>825</v>
      </c>
      <c r="G263">
        <v>1572</v>
      </c>
      <c r="H263">
        <v>1631</v>
      </c>
      <c r="I263" t="s">
        <v>231</v>
      </c>
      <c r="J263" t="s">
        <v>232</v>
      </c>
      <c r="K263" t="s">
        <v>35</v>
      </c>
      <c r="L263" t="s">
        <v>821</v>
      </c>
      <c r="M263">
        <v>1605</v>
      </c>
      <c r="N263" t="s">
        <v>826</v>
      </c>
      <c r="P263" t="s">
        <v>828</v>
      </c>
      <c r="Q263" t="s">
        <v>829</v>
      </c>
      <c r="R263" s="2" t="s">
        <v>830</v>
      </c>
      <c r="S263" t="s">
        <v>831</v>
      </c>
      <c r="U263" t="s">
        <v>832</v>
      </c>
      <c r="V263" t="s">
        <v>827</v>
      </c>
      <c r="Y263" t="s">
        <v>196</v>
      </c>
      <c r="AC263">
        <v>1605</v>
      </c>
    </row>
    <row r="264" spans="1:29">
      <c r="A264">
        <v>262</v>
      </c>
      <c r="B264" t="s">
        <v>56</v>
      </c>
      <c r="C264" t="s">
        <v>57</v>
      </c>
      <c r="D264" t="s">
        <v>58</v>
      </c>
      <c r="E264" t="s">
        <v>59</v>
      </c>
      <c r="G264">
        <v>1578</v>
      </c>
      <c r="H264">
        <v>1636</v>
      </c>
      <c r="I264" t="s">
        <v>60</v>
      </c>
      <c r="J264" t="s">
        <v>61</v>
      </c>
      <c r="K264" t="s">
        <v>62</v>
      </c>
      <c r="L264" t="s">
        <v>833</v>
      </c>
      <c r="M264">
        <v>1605</v>
      </c>
      <c r="N264" t="s">
        <v>834</v>
      </c>
      <c r="P264" t="s">
        <v>191</v>
      </c>
      <c r="Q264" t="s">
        <v>836</v>
      </c>
      <c r="R264" s="2" t="s">
        <v>837</v>
      </c>
      <c r="S264" t="s">
        <v>838</v>
      </c>
      <c r="U264" t="s">
        <v>839</v>
      </c>
      <c r="V264" t="s">
        <v>835</v>
      </c>
      <c r="Y264" t="s">
        <v>170</v>
      </c>
      <c r="AC264">
        <v>1605</v>
      </c>
    </row>
    <row r="265" spans="1:29">
      <c r="A265">
        <v>263</v>
      </c>
      <c r="B265" t="s">
        <v>56</v>
      </c>
      <c r="C265" t="s">
        <v>57</v>
      </c>
      <c r="D265" t="s">
        <v>58</v>
      </c>
      <c r="E265" t="s">
        <v>63</v>
      </c>
      <c r="G265">
        <v>1578</v>
      </c>
      <c r="H265">
        <v>1636</v>
      </c>
      <c r="I265" t="s">
        <v>60</v>
      </c>
      <c r="J265" t="s">
        <v>61</v>
      </c>
      <c r="K265" t="s">
        <v>62</v>
      </c>
      <c r="L265" t="s">
        <v>833</v>
      </c>
      <c r="M265">
        <v>1605</v>
      </c>
      <c r="N265" t="s">
        <v>834</v>
      </c>
      <c r="P265" t="s">
        <v>191</v>
      </c>
      <c r="Q265" t="s">
        <v>836</v>
      </c>
      <c r="R265" s="2" t="s">
        <v>837</v>
      </c>
      <c r="S265" t="s">
        <v>838</v>
      </c>
      <c r="U265" t="s">
        <v>839</v>
      </c>
      <c r="V265" t="s">
        <v>835</v>
      </c>
      <c r="Y265" t="s">
        <v>170</v>
      </c>
      <c r="AC265">
        <v>1605</v>
      </c>
    </row>
    <row r="266" spans="1:29">
      <c r="A266">
        <v>264</v>
      </c>
      <c r="B266" t="s">
        <v>29</v>
      </c>
      <c r="C266" t="s">
        <v>30</v>
      </c>
      <c r="D266" t="s">
        <v>31</v>
      </c>
      <c r="E266" t="s">
        <v>32</v>
      </c>
      <c r="G266">
        <v>1572</v>
      </c>
      <c r="H266">
        <v>1645</v>
      </c>
      <c r="I266" t="s">
        <v>33</v>
      </c>
      <c r="J266" t="s">
        <v>34</v>
      </c>
      <c r="K266" t="s">
        <v>35</v>
      </c>
      <c r="L266" t="s">
        <v>840</v>
      </c>
      <c r="M266">
        <v>1608</v>
      </c>
      <c r="N266" t="s">
        <v>841</v>
      </c>
      <c r="P266" t="s">
        <v>388</v>
      </c>
      <c r="Q266" t="s">
        <v>843</v>
      </c>
      <c r="R266" s="2" t="s">
        <v>844</v>
      </c>
      <c r="S266" t="s">
        <v>845</v>
      </c>
      <c r="U266" t="s">
        <v>846</v>
      </c>
      <c r="V266" t="s">
        <v>842</v>
      </c>
      <c r="W266" t="s">
        <v>126</v>
      </c>
      <c r="Y266" t="s">
        <v>132</v>
      </c>
      <c r="Z266" t="s">
        <v>225</v>
      </c>
      <c r="AC266">
        <v>1608</v>
      </c>
    </row>
    <row r="267" spans="1:29">
      <c r="A267">
        <v>265</v>
      </c>
      <c r="B267" t="s">
        <v>29</v>
      </c>
      <c r="C267" t="s">
        <v>30</v>
      </c>
      <c r="D267" t="s">
        <v>31</v>
      </c>
      <c r="E267" t="s">
        <v>32</v>
      </c>
      <c r="G267">
        <v>1572</v>
      </c>
      <c r="H267">
        <v>1645</v>
      </c>
      <c r="I267" t="s">
        <v>33</v>
      </c>
      <c r="J267" t="s">
        <v>34</v>
      </c>
      <c r="K267" t="s">
        <v>35</v>
      </c>
      <c r="L267" t="s">
        <v>840</v>
      </c>
      <c r="M267">
        <v>1608</v>
      </c>
      <c r="N267" t="s">
        <v>841</v>
      </c>
      <c r="P267" t="s">
        <v>388</v>
      </c>
      <c r="Q267" t="s">
        <v>843</v>
      </c>
      <c r="R267" s="2" t="s">
        <v>844</v>
      </c>
      <c r="S267" t="s">
        <v>845</v>
      </c>
      <c r="U267" t="s">
        <v>846</v>
      </c>
      <c r="V267" t="s">
        <v>842</v>
      </c>
      <c r="W267" t="s">
        <v>126</v>
      </c>
      <c r="Y267" t="s">
        <v>132</v>
      </c>
      <c r="Z267" t="s">
        <v>225</v>
      </c>
      <c r="AC267">
        <v>1608</v>
      </c>
    </row>
    <row r="268" spans="1:29">
      <c r="A268">
        <v>266</v>
      </c>
      <c r="B268" t="s">
        <v>678</v>
      </c>
      <c r="C268" t="s">
        <v>679</v>
      </c>
      <c r="D268" t="s">
        <v>680</v>
      </c>
      <c r="E268" t="s">
        <v>681</v>
      </c>
      <c r="G268">
        <v>1554</v>
      </c>
      <c r="H268">
        <v>1632</v>
      </c>
      <c r="I268" t="s">
        <v>682</v>
      </c>
      <c r="J268" t="s">
        <v>683</v>
      </c>
      <c r="K268" t="s">
        <v>684</v>
      </c>
      <c r="L268" t="s">
        <v>847</v>
      </c>
      <c r="M268">
        <v>1609</v>
      </c>
      <c r="N268" t="s">
        <v>685</v>
      </c>
      <c r="P268" t="s">
        <v>36</v>
      </c>
      <c r="Q268" t="s">
        <v>849</v>
      </c>
      <c r="R268" s="2" t="s">
        <v>850</v>
      </c>
      <c r="S268" t="s">
        <v>689</v>
      </c>
      <c r="U268" t="s">
        <v>851</v>
      </c>
      <c r="V268" t="s">
        <v>848</v>
      </c>
      <c r="W268" t="s">
        <v>126</v>
      </c>
      <c r="Y268" t="s">
        <v>170</v>
      </c>
      <c r="AC268">
        <v>1609</v>
      </c>
    </row>
    <row r="269" spans="1:29">
      <c r="A269">
        <v>267</v>
      </c>
      <c r="B269" t="s">
        <v>678</v>
      </c>
      <c r="C269" t="s">
        <v>679</v>
      </c>
      <c r="D269" t="s">
        <v>680</v>
      </c>
      <c r="E269" t="s">
        <v>681</v>
      </c>
      <c r="G269">
        <v>1554</v>
      </c>
      <c r="H269">
        <v>1632</v>
      </c>
      <c r="I269" t="s">
        <v>694</v>
      </c>
      <c r="J269" t="s">
        <v>683</v>
      </c>
      <c r="K269" t="s">
        <v>695</v>
      </c>
      <c r="L269" t="s">
        <v>847</v>
      </c>
      <c r="M269">
        <v>1609</v>
      </c>
      <c r="N269" t="s">
        <v>685</v>
      </c>
      <c r="P269" t="s">
        <v>36</v>
      </c>
      <c r="Q269" t="s">
        <v>849</v>
      </c>
      <c r="R269" s="2" t="s">
        <v>850</v>
      </c>
      <c r="S269" t="s">
        <v>689</v>
      </c>
      <c r="U269" t="s">
        <v>851</v>
      </c>
      <c r="V269" t="s">
        <v>848</v>
      </c>
      <c r="W269" t="s">
        <v>126</v>
      </c>
      <c r="Y269" t="s">
        <v>170</v>
      </c>
      <c r="AC269">
        <v>1609</v>
      </c>
    </row>
    <row r="270" spans="1:29">
      <c r="A270">
        <v>268</v>
      </c>
      <c r="B270" t="s">
        <v>853</v>
      </c>
      <c r="C270" t="s">
        <v>854</v>
      </c>
      <c r="D270" t="s">
        <v>855</v>
      </c>
      <c r="E270" t="s">
        <v>856</v>
      </c>
      <c r="G270">
        <v>1580</v>
      </c>
      <c r="H270">
        <v>1646</v>
      </c>
      <c r="I270" t="s">
        <v>100</v>
      </c>
      <c r="J270" t="s">
        <v>101</v>
      </c>
      <c r="L270" t="s">
        <v>852</v>
      </c>
      <c r="M270">
        <v>1609</v>
      </c>
      <c r="N270" t="s">
        <v>857</v>
      </c>
      <c r="P270" t="s">
        <v>859</v>
      </c>
      <c r="S270" t="s">
        <v>401</v>
      </c>
      <c r="V270" t="s">
        <v>858</v>
      </c>
      <c r="Y270" t="s">
        <v>170</v>
      </c>
      <c r="AC270">
        <v>1609</v>
      </c>
    </row>
    <row r="271" spans="1:29">
      <c r="A271">
        <v>269</v>
      </c>
      <c r="B271" t="s">
        <v>861</v>
      </c>
      <c r="C271" t="s">
        <v>862</v>
      </c>
      <c r="D271" t="s">
        <v>863</v>
      </c>
      <c r="E271" t="s">
        <v>864</v>
      </c>
      <c r="G271">
        <v>1564</v>
      </c>
      <c r="H271">
        <v>1636</v>
      </c>
      <c r="I271" t="s">
        <v>865</v>
      </c>
      <c r="J271" t="s">
        <v>866</v>
      </c>
      <c r="K271" t="s">
        <v>35</v>
      </c>
      <c r="L271" t="s">
        <v>860</v>
      </c>
      <c r="M271">
        <v>1611</v>
      </c>
      <c r="N271" t="s">
        <v>867</v>
      </c>
      <c r="P271" t="s">
        <v>191</v>
      </c>
      <c r="Q271" t="s">
        <v>744</v>
      </c>
      <c r="R271" s="2" t="s">
        <v>869</v>
      </c>
      <c r="S271" t="s">
        <v>870</v>
      </c>
      <c r="U271" t="s">
        <v>871</v>
      </c>
      <c r="V271" t="s">
        <v>868</v>
      </c>
      <c r="Y271" t="s">
        <v>196</v>
      </c>
      <c r="AC271">
        <v>1611</v>
      </c>
    </row>
    <row r="272" spans="1:29">
      <c r="A272">
        <v>270</v>
      </c>
      <c r="B272" t="s">
        <v>861</v>
      </c>
      <c r="C272" t="s">
        <v>862</v>
      </c>
      <c r="D272" t="s">
        <v>863</v>
      </c>
      <c r="E272" t="s">
        <v>864</v>
      </c>
      <c r="G272">
        <v>1564</v>
      </c>
      <c r="H272">
        <v>1636</v>
      </c>
      <c r="I272" t="s">
        <v>865</v>
      </c>
      <c r="J272" t="s">
        <v>866</v>
      </c>
      <c r="K272" t="s">
        <v>35</v>
      </c>
      <c r="L272" t="s">
        <v>860</v>
      </c>
      <c r="M272">
        <v>1611</v>
      </c>
      <c r="N272" t="s">
        <v>867</v>
      </c>
      <c r="P272" t="s">
        <v>191</v>
      </c>
      <c r="Q272" t="s">
        <v>744</v>
      </c>
      <c r="R272" s="2" t="s">
        <v>869</v>
      </c>
      <c r="S272" t="s">
        <v>870</v>
      </c>
      <c r="U272" t="s">
        <v>871</v>
      </c>
      <c r="V272" t="s">
        <v>868</v>
      </c>
      <c r="Y272" t="s">
        <v>196</v>
      </c>
      <c r="AC272">
        <v>1611</v>
      </c>
    </row>
    <row r="273" spans="1:29">
      <c r="A273">
        <v>271</v>
      </c>
      <c r="B273" t="s">
        <v>861</v>
      </c>
      <c r="C273" t="s">
        <v>862</v>
      </c>
      <c r="D273" t="s">
        <v>863</v>
      </c>
      <c r="E273" t="s">
        <v>864</v>
      </c>
      <c r="G273">
        <v>1564</v>
      </c>
      <c r="H273">
        <v>1636</v>
      </c>
      <c r="I273" t="s">
        <v>865</v>
      </c>
      <c r="J273" t="s">
        <v>866</v>
      </c>
      <c r="K273" t="s">
        <v>35</v>
      </c>
      <c r="L273" t="s">
        <v>860</v>
      </c>
      <c r="M273">
        <v>1611</v>
      </c>
      <c r="N273" t="s">
        <v>867</v>
      </c>
      <c r="P273" t="s">
        <v>191</v>
      </c>
      <c r="Q273" t="s">
        <v>744</v>
      </c>
      <c r="R273" s="2" t="s">
        <v>872</v>
      </c>
      <c r="S273" t="s">
        <v>873</v>
      </c>
      <c r="U273" t="s">
        <v>874</v>
      </c>
      <c r="V273" t="s">
        <v>868</v>
      </c>
      <c r="Y273" t="s">
        <v>196</v>
      </c>
      <c r="AC273">
        <v>1611</v>
      </c>
    </row>
    <row r="274" spans="1:29">
      <c r="A274">
        <v>272</v>
      </c>
      <c r="B274" t="s">
        <v>861</v>
      </c>
      <c r="C274" t="s">
        <v>862</v>
      </c>
      <c r="D274" t="s">
        <v>863</v>
      </c>
      <c r="E274" t="s">
        <v>864</v>
      </c>
      <c r="G274">
        <v>1564</v>
      </c>
      <c r="H274">
        <v>1636</v>
      </c>
      <c r="I274" t="s">
        <v>865</v>
      </c>
      <c r="J274" t="s">
        <v>866</v>
      </c>
      <c r="K274" t="s">
        <v>35</v>
      </c>
      <c r="L274" t="s">
        <v>860</v>
      </c>
      <c r="M274">
        <v>1611</v>
      </c>
      <c r="N274" t="s">
        <v>867</v>
      </c>
      <c r="P274" t="s">
        <v>191</v>
      </c>
      <c r="Q274" t="s">
        <v>744</v>
      </c>
      <c r="R274" s="2" t="s">
        <v>872</v>
      </c>
      <c r="S274" t="s">
        <v>873</v>
      </c>
      <c r="U274" t="s">
        <v>874</v>
      </c>
      <c r="V274" t="s">
        <v>868</v>
      </c>
      <c r="Y274" t="s">
        <v>196</v>
      </c>
      <c r="AC274">
        <v>1611</v>
      </c>
    </row>
    <row r="275" spans="1:29">
      <c r="A275">
        <v>273</v>
      </c>
      <c r="B275" t="s">
        <v>861</v>
      </c>
      <c r="C275" t="s">
        <v>862</v>
      </c>
      <c r="D275" t="s">
        <v>863</v>
      </c>
      <c r="E275" t="s">
        <v>864</v>
      </c>
      <c r="G275">
        <v>1564</v>
      </c>
      <c r="H275">
        <v>1636</v>
      </c>
      <c r="I275" t="s">
        <v>865</v>
      </c>
      <c r="J275" t="s">
        <v>866</v>
      </c>
      <c r="K275" t="s">
        <v>35</v>
      </c>
      <c r="L275" t="s">
        <v>875</v>
      </c>
      <c r="M275">
        <v>1611</v>
      </c>
      <c r="N275" t="s">
        <v>876</v>
      </c>
      <c r="P275" t="s">
        <v>191</v>
      </c>
      <c r="Q275" t="s">
        <v>744</v>
      </c>
      <c r="R275" s="2" t="s">
        <v>869</v>
      </c>
      <c r="S275" t="s">
        <v>870</v>
      </c>
      <c r="U275" t="s">
        <v>871</v>
      </c>
      <c r="V275" t="s">
        <v>868</v>
      </c>
      <c r="Y275" t="s">
        <v>196</v>
      </c>
      <c r="AC275">
        <v>1611</v>
      </c>
    </row>
    <row r="276" spans="1:29">
      <c r="A276">
        <v>274</v>
      </c>
      <c r="B276" t="s">
        <v>861</v>
      </c>
      <c r="C276" t="s">
        <v>862</v>
      </c>
      <c r="D276" t="s">
        <v>863</v>
      </c>
      <c r="E276" t="s">
        <v>864</v>
      </c>
      <c r="G276">
        <v>1564</v>
      </c>
      <c r="H276">
        <v>1636</v>
      </c>
      <c r="I276" t="s">
        <v>865</v>
      </c>
      <c r="J276" t="s">
        <v>866</v>
      </c>
      <c r="K276" t="s">
        <v>35</v>
      </c>
      <c r="L276" t="s">
        <v>875</v>
      </c>
      <c r="M276">
        <v>1611</v>
      </c>
      <c r="N276" t="s">
        <v>876</v>
      </c>
      <c r="P276" t="s">
        <v>191</v>
      </c>
      <c r="Q276" t="s">
        <v>744</v>
      </c>
      <c r="R276" s="2" t="s">
        <v>869</v>
      </c>
      <c r="S276" t="s">
        <v>870</v>
      </c>
      <c r="U276" t="s">
        <v>871</v>
      </c>
      <c r="V276" t="s">
        <v>868</v>
      </c>
      <c r="Y276" t="s">
        <v>196</v>
      </c>
      <c r="AC276">
        <v>1611</v>
      </c>
    </row>
    <row r="277" spans="1:29">
      <c r="A277">
        <v>275</v>
      </c>
      <c r="B277" t="s">
        <v>861</v>
      </c>
      <c r="C277" t="s">
        <v>862</v>
      </c>
      <c r="D277" t="s">
        <v>863</v>
      </c>
      <c r="E277" t="s">
        <v>864</v>
      </c>
      <c r="G277">
        <v>1564</v>
      </c>
      <c r="H277">
        <v>1636</v>
      </c>
      <c r="I277" t="s">
        <v>865</v>
      </c>
      <c r="J277" t="s">
        <v>866</v>
      </c>
      <c r="K277" t="s">
        <v>35</v>
      </c>
      <c r="L277" t="s">
        <v>875</v>
      </c>
      <c r="M277">
        <v>1611</v>
      </c>
      <c r="N277" t="s">
        <v>876</v>
      </c>
      <c r="P277" t="s">
        <v>191</v>
      </c>
      <c r="Q277" t="s">
        <v>744</v>
      </c>
      <c r="R277" s="2" t="s">
        <v>872</v>
      </c>
      <c r="S277" t="s">
        <v>873</v>
      </c>
      <c r="U277" t="s">
        <v>874</v>
      </c>
      <c r="V277" t="s">
        <v>868</v>
      </c>
      <c r="Y277" t="s">
        <v>196</v>
      </c>
      <c r="AC277">
        <v>1611</v>
      </c>
    </row>
    <row r="278" spans="1:29">
      <c r="A278">
        <v>276</v>
      </c>
      <c r="B278" t="s">
        <v>861</v>
      </c>
      <c r="C278" t="s">
        <v>862</v>
      </c>
      <c r="D278" t="s">
        <v>863</v>
      </c>
      <c r="E278" t="s">
        <v>864</v>
      </c>
      <c r="G278">
        <v>1564</v>
      </c>
      <c r="H278">
        <v>1636</v>
      </c>
      <c r="I278" t="s">
        <v>865</v>
      </c>
      <c r="J278" t="s">
        <v>866</v>
      </c>
      <c r="K278" t="s">
        <v>35</v>
      </c>
      <c r="L278" t="s">
        <v>875</v>
      </c>
      <c r="M278">
        <v>1611</v>
      </c>
      <c r="N278" t="s">
        <v>876</v>
      </c>
      <c r="P278" t="s">
        <v>191</v>
      </c>
      <c r="Q278" t="s">
        <v>744</v>
      </c>
      <c r="R278" s="2" t="s">
        <v>872</v>
      </c>
      <c r="S278" t="s">
        <v>873</v>
      </c>
      <c r="U278" t="s">
        <v>874</v>
      </c>
      <c r="V278" t="s">
        <v>868</v>
      </c>
      <c r="Y278" t="s">
        <v>196</v>
      </c>
      <c r="AC278">
        <v>1611</v>
      </c>
    </row>
    <row r="279" spans="1:29">
      <c r="A279">
        <v>277</v>
      </c>
      <c r="B279" t="s">
        <v>877</v>
      </c>
      <c r="C279" t="s">
        <v>878</v>
      </c>
      <c r="D279" t="s">
        <v>879</v>
      </c>
      <c r="G279">
        <v>1571</v>
      </c>
      <c r="H279">
        <v>1639</v>
      </c>
      <c r="I279" t="s">
        <v>880</v>
      </c>
      <c r="J279" t="s">
        <v>881</v>
      </c>
      <c r="K279" t="s">
        <v>35</v>
      </c>
      <c r="L279" t="s">
        <v>860</v>
      </c>
      <c r="M279">
        <v>1611</v>
      </c>
      <c r="N279" t="s">
        <v>867</v>
      </c>
      <c r="P279" t="s">
        <v>191</v>
      </c>
      <c r="Q279" t="s">
        <v>744</v>
      </c>
      <c r="R279" s="2" t="s">
        <v>869</v>
      </c>
      <c r="S279" t="s">
        <v>870</v>
      </c>
      <c r="U279" t="s">
        <v>871</v>
      </c>
      <c r="V279" t="s">
        <v>868</v>
      </c>
      <c r="Y279" t="s">
        <v>196</v>
      </c>
      <c r="AC279">
        <v>1611</v>
      </c>
    </row>
    <row r="280" spans="1:29">
      <c r="A280">
        <v>278</v>
      </c>
      <c r="B280" t="s">
        <v>877</v>
      </c>
      <c r="C280" t="s">
        <v>878</v>
      </c>
      <c r="D280" t="s">
        <v>879</v>
      </c>
      <c r="G280">
        <v>1571</v>
      </c>
      <c r="H280">
        <v>1639</v>
      </c>
      <c r="I280" t="s">
        <v>880</v>
      </c>
      <c r="J280" t="s">
        <v>881</v>
      </c>
      <c r="K280" t="s">
        <v>35</v>
      </c>
      <c r="L280" t="s">
        <v>860</v>
      </c>
      <c r="M280">
        <v>1611</v>
      </c>
      <c r="N280" t="s">
        <v>867</v>
      </c>
      <c r="P280" t="s">
        <v>191</v>
      </c>
      <c r="Q280" t="s">
        <v>744</v>
      </c>
      <c r="R280" s="2" t="s">
        <v>869</v>
      </c>
      <c r="S280" t="s">
        <v>870</v>
      </c>
      <c r="U280" t="s">
        <v>871</v>
      </c>
      <c r="V280" t="s">
        <v>868</v>
      </c>
      <c r="Y280" t="s">
        <v>196</v>
      </c>
      <c r="AC280">
        <v>1611</v>
      </c>
    </row>
    <row r="281" spans="1:29">
      <c r="A281">
        <v>279</v>
      </c>
      <c r="B281" t="s">
        <v>877</v>
      </c>
      <c r="C281" t="s">
        <v>878</v>
      </c>
      <c r="D281" t="s">
        <v>879</v>
      </c>
      <c r="G281">
        <v>1571</v>
      </c>
      <c r="H281">
        <v>1639</v>
      </c>
      <c r="I281" t="s">
        <v>880</v>
      </c>
      <c r="J281" t="s">
        <v>881</v>
      </c>
      <c r="K281" t="s">
        <v>35</v>
      </c>
      <c r="L281" t="s">
        <v>860</v>
      </c>
      <c r="M281">
        <v>1611</v>
      </c>
      <c r="N281" t="s">
        <v>867</v>
      </c>
      <c r="P281" t="s">
        <v>191</v>
      </c>
      <c r="Q281" t="s">
        <v>744</v>
      </c>
      <c r="R281" s="2" t="s">
        <v>872</v>
      </c>
      <c r="S281" t="s">
        <v>873</v>
      </c>
      <c r="U281" t="s">
        <v>874</v>
      </c>
      <c r="V281" t="s">
        <v>868</v>
      </c>
      <c r="Y281" t="s">
        <v>196</v>
      </c>
      <c r="AC281">
        <v>1611</v>
      </c>
    </row>
    <row r="282" spans="1:29">
      <c r="A282">
        <v>280</v>
      </c>
      <c r="B282" t="s">
        <v>877</v>
      </c>
      <c r="C282" t="s">
        <v>878</v>
      </c>
      <c r="D282" t="s">
        <v>879</v>
      </c>
      <c r="G282">
        <v>1571</v>
      </c>
      <c r="H282">
        <v>1639</v>
      </c>
      <c r="I282" t="s">
        <v>880</v>
      </c>
      <c r="J282" t="s">
        <v>881</v>
      </c>
      <c r="K282" t="s">
        <v>35</v>
      </c>
      <c r="L282" t="s">
        <v>860</v>
      </c>
      <c r="M282">
        <v>1611</v>
      </c>
      <c r="N282" t="s">
        <v>867</v>
      </c>
      <c r="P282" t="s">
        <v>191</v>
      </c>
      <c r="Q282" t="s">
        <v>744</v>
      </c>
      <c r="R282" s="2" t="s">
        <v>872</v>
      </c>
      <c r="S282" t="s">
        <v>873</v>
      </c>
      <c r="U282" t="s">
        <v>874</v>
      </c>
      <c r="V282" t="s">
        <v>868</v>
      </c>
      <c r="Y282" t="s">
        <v>196</v>
      </c>
      <c r="AC282">
        <v>1611</v>
      </c>
    </row>
    <row r="283" spans="1:29">
      <c r="A283">
        <v>281</v>
      </c>
      <c r="B283" t="s">
        <v>877</v>
      </c>
      <c r="C283" t="s">
        <v>878</v>
      </c>
      <c r="D283" t="s">
        <v>879</v>
      </c>
      <c r="G283">
        <v>1571</v>
      </c>
      <c r="H283">
        <v>1639</v>
      </c>
      <c r="I283" t="s">
        <v>880</v>
      </c>
      <c r="J283" t="s">
        <v>881</v>
      </c>
      <c r="K283" t="s">
        <v>35</v>
      </c>
      <c r="L283" t="s">
        <v>875</v>
      </c>
      <c r="M283">
        <v>1611</v>
      </c>
      <c r="N283" t="s">
        <v>876</v>
      </c>
      <c r="P283" t="s">
        <v>191</v>
      </c>
      <c r="Q283" t="s">
        <v>744</v>
      </c>
      <c r="R283" s="2" t="s">
        <v>869</v>
      </c>
      <c r="S283" t="s">
        <v>870</v>
      </c>
      <c r="U283" t="s">
        <v>871</v>
      </c>
      <c r="V283" t="s">
        <v>868</v>
      </c>
      <c r="Y283" t="s">
        <v>196</v>
      </c>
      <c r="AC283">
        <v>1611</v>
      </c>
    </row>
    <row r="284" spans="1:29">
      <c r="A284">
        <v>282</v>
      </c>
      <c r="B284" t="s">
        <v>877</v>
      </c>
      <c r="C284" t="s">
        <v>878</v>
      </c>
      <c r="D284" t="s">
        <v>879</v>
      </c>
      <c r="G284">
        <v>1571</v>
      </c>
      <c r="H284">
        <v>1639</v>
      </c>
      <c r="I284" t="s">
        <v>880</v>
      </c>
      <c r="J284" t="s">
        <v>881</v>
      </c>
      <c r="K284" t="s">
        <v>35</v>
      </c>
      <c r="L284" t="s">
        <v>875</v>
      </c>
      <c r="M284">
        <v>1611</v>
      </c>
      <c r="N284" t="s">
        <v>876</v>
      </c>
      <c r="P284" t="s">
        <v>191</v>
      </c>
      <c r="Q284" t="s">
        <v>744</v>
      </c>
      <c r="R284" s="2" t="s">
        <v>869</v>
      </c>
      <c r="S284" t="s">
        <v>870</v>
      </c>
      <c r="U284" t="s">
        <v>871</v>
      </c>
      <c r="V284" t="s">
        <v>868</v>
      </c>
      <c r="Y284" t="s">
        <v>196</v>
      </c>
      <c r="AC284">
        <v>1611</v>
      </c>
    </row>
    <row r="285" spans="1:29">
      <c r="A285">
        <v>283</v>
      </c>
      <c r="B285" t="s">
        <v>877</v>
      </c>
      <c r="C285" t="s">
        <v>878</v>
      </c>
      <c r="D285" t="s">
        <v>879</v>
      </c>
      <c r="G285">
        <v>1571</v>
      </c>
      <c r="H285">
        <v>1639</v>
      </c>
      <c r="I285" t="s">
        <v>880</v>
      </c>
      <c r="J285" t="s">
        <v>881</v>
      </c>
      <c r="K285" t="s">
        <v>35</v>
      </c>
      <c r="L285" t="s">
        <v>875</v>
      </c>
      <c r="M285">
        <v>1611</v>
      </c>
      <c r="N285" t="s">
        <v>876</v>
      </c>
      <c r="P285" t="s">
        <v>191</v>
      </c>
      <c r="Q285" t="s">
        <v>744</v>
      </c>
      <c r="R285" s="2" t="s">
        <v>872</v>
      </c>
      <c r="S285" t="s">
        <v>873</v>
      </c>
      <c r="U285" t="s">
        <v>874</v>
      </c>
      <c r="V285" t="s">
        <v>868</v>
      </c>
      <c r="Y285" t="s">
        <v>196</v>
      </c>
      <c r="AC285">
        <v>1611</v>
      </c>
    </row>
    <row r="286" spans="1:29">
      <c r="A286">
        <v>284</v>
      </c>
      <c r="B286" t="s">
        <v>877</v>
      </c>
      <c r="C286" t="s">
        <v>878</v>
      </c>
      <c r="D286" t="s">
        <v>879</v>
      </c>
      <c r="G286">
        <v>1571</v>
      </c>
      <c r="H286">
        <v>1639</v>
      </c>
      <c r="I286" t="s">
        <v>880</v>
      </c>
      <c r="J286" t="s">
        <v>881</v>
      </c>
      <c r="K286" t="s">
        <v>35</v>
      </c>
      <c r="L286" t="s">
        <v>875</v>
      </c>
      <c r="M286">
        <v>1611</v>
      </c>
      <c r="N286" t="s">
        <v>876</v>
      </c>
      <c r="P286" t="s">
        <v>191</v>
      </c>
      <c r="Q286" t="s">
        <v>744</v>
      </c>
      <c r="R286" s="2" t="s">
        <v>872</v>
      </c>
      <c r="S286" t="s">
        <v>873</v>
      </c>
      <c r="U286" t="s">
        <v>874</v>
      </c>
      <c r="V286" t="s">
        <v>868</v>
      </c>
      <c r="Y286" t="s">
        <v>196</v>
      </c>
      <c r="AC286">
        <v>1611</v>
      </c>
    </row>
    <row r="287" spans="1:29">
      <c r="A287">
        <v>285</v>
      </c>
      <c r="B287" t="s">
        <v>42</v>
      </c>
      <c r="C287" t="s">
        <v>43</v>
      </c>
      <c r="D287" t="s">
        <v>44</v>
      </c>
      <c r="E287" t="s">
        <v>45</v>
      </c>
      <c r="G287">
        <v>1587</v>
      </c>
      <c r="H287">
        <v>1671</v>
      </c>
      <c r="I287" t="s">
        <v>46</v>
      </c>
      <c r="J287" t="s">
        <v>47</v>
      </c>
      <c r="L287" t="s">
        <v>882</v>
      </c>
      <c r="M287">
        <v>1612</v>
      </c>
      <c r="N287" t="s">
        <v>883</v>
      </c>
      <c r="P287" t="s">
        <v>165</v>
      </c>
      <c r="Q287" t="s">
        <v>885</v>
      </c>
      <c r="S287" t="s">
        <v>886</v>
      </c>
      <c r="T287" t="s">
        <v>887</v>
      </c>
      <c r="V287" t="s">
        <v>884</v>
      </c>
      <c r="X287" t="s">
        <v>253</v>
      </c>
      <c r="Y287" t="s">
        <v>170</v>
      </c>
      <c r="Z287" t="s">
        <v>171</v>
      </c>
      <c r="AC287">
        <v>1612</v>
      </c>
    </row>
    <row r="288" spans="1:29">
      <c r="A288">
        <v>286</v>
      </c>
      <c r="B288" t="s">
        <v>42</v>
      </c>
      <c r="C288" t="s">
        <v>43</v>
      </c>
      <c r="D288" t="s">
        <v>44</v>
      </c>
      <c r="E288" t="s">
        <v>45</v>
      </c>
      <c r="G288">
        <v>1587</v>
      </c>
      <c r="H288">
        <v>1671</v>
      </c>
      <c r="I288" t="s">
        <v>46</v>
      </c>
      <c r="J288" t="s">
        <v>47</v>
      </c>
      <c r="L288" t="s">
        <v>882</v>
      </c>
      <c r="M288">
        <v>1612</v>
      </c>
      <c r="N288" t="s">
        <v>883</v>
      </c>
      <c r="P288" t="s">
        <v>165</v>
      </c>
      <c r="Q288" t="s">
        <v>885</v>
      </c>
      <c r="S288" t="s">
        <v>886</v>
      </c>
      <c r="T288" t="s">
        <v>887</v>
      </c>
      <c r="V288" t="s">
        <v>884</v>
      </c>
      <c r="X288" t="s">
        <v>253</v>
      </c>
      <c r="Y288" t="s">
        <v>170</v>
      </c>
      <c r="AC288">
        <v>1612</v>
      </c>
    </row>
    <row r="289" spans="1:29">
      <c r="A289">
        <v>287</v>
      </c>
      <c r="B289" t="s">
        <v>42</v>
      </c>
      <c r="C289" t="s">
        <v>43</v>
      </c>
      <c r="D289" t="s">
        <v>44</v>
      </c>
      <c r="E289" t="s">
        <v>45</v>
      </c>
      <c r="G289">
        <v>1587</v>
      </c>
      <c r="H289">
        <v>1671</v>
      </c>
      <c r="I289" t="s">
        <v>46</v>
      </c>
      <c r="J289" t="s">
        <v>47</v>
      </c>
      <c r="L289" t="s">
        <v>882</v>
      </c>
      <c r="M289">
        <v>1612</v>
      </c>
      <c r="N289" t="s">
        <v>883</v>
      </c>
      <c r="P289" t="s">
        <v>165</v>
      </c>
      <c r="Q289" t="s">
        <v>885</v>
      </c>
      <c r="S289" t="s">
        <v>886</v>
      </c>
      <c r="T289" t="s">
        <v>887</v>
      </c>
      <c r="V289" t="s">
        <v>884</v>
      </c>
      <c r="X289" t="s">
        <v>253</v>
      </c>
      <c r="Y289" t="s">
        <v>170</v>
      </c>
      <c r="Z289" t="s">
        <v>171</v>
      </c>
      <c r="AC289">
        <v>1612</v>
      </c>
    </row>
    <row r="290" spans="1:29">
      <c r="A290">
        <v>288</v>
      </c>
      <c r="B290" t="s">
        <v>42</v>
      </c>
      <c r="C290" t="s">
        <v>43</v>
      </c>
      <c r="D290" t="s">
        <v>44</v>
      </c>
      <c r="E290" t="s">
        <v>45</v>
      </c>
      <c r="G290">
        <v>1587</v>
      </c>
      <c r="H290">
        <v>1671</v>
      </c>
      <c r="I290" t="s">
        <v>46</v>
      </c>
      <c r="J290" t="s">
        <v>47</v>
      </c>
      <c r="L290" t="s">
        <v>882</v>
      </c>
      <c r="M290">
        <v>1612</v>
      </c>
      <c r="N290" t="s">
        <v>883</v>
      </c>
      <c r="P290" t="s">
        <v>191</v>
      </c>
      <c r="Q290" t="s">
        <v>888</v>
      </c>
      <c r="S290" t="s">
        <v>886</v>
      </c>
      <c r="T290" t="s">
        <v>887</v>
      </c>
      <c r="V290" t="s">
        <v>884</v>
      </c>
      <c r="X290" t="s">
        <v>253</v>
      </c>
      <c r="Y290" t="s">
        <v>170</v>
      </c>
      <c r="Z290" t="s">
        <v>171</v>
      </c>
      <c r="AC290">
        <v>1612</v>
      </c>
    </row>
    <row r="291" spans="1:29">
      <c r="A291">
        <v>289</v>
      </c>
      <c r="B291" t="s">
        <v>42</v>
      </c>
      <c r="C291" t="s">
        <v>43</v>
      </c>
      <c r="D291" t="s">
        <v>44</v>
      </c>
      <c r="E291" t="s">
        <v>45</v>
      </c>
      <c r="G291">
        <v>1587</v>
      </c>
      <c r="H291">
        <v>1671</v>
      </c>
      <c r="I291" t="s">
        <v>46</v>
      </c>
      <c r="J291" t="s">
        <v>47</v>
      </c>
      <c r="L291" t="s">
        <v>882</v>
      </c>
      <c r="M291">
        <v>1612</v>
      </c>
      <c r="N291" t="s">
        <v>883</v>
      </c>
      <c r="P291" t="s">
        <v>191</v>
      </c>
      <c r="Q291" t="s">
        <v>888</v>
      </c>
      <c r="S291" t="s">
        <v>886</v>
      </c>
      <c r="T291" t="s">
        <v>887</v>
      </c>
      <c r="V291" t="s">
        <v>884</v>
      </c>
      <c r="X291" t="s">
        <v>253</v>
      </c>
      <c r="Y291" t="s">
        <v>170</v>
      </c>
      <c r="AC291">
        <v>1612</v>
      </c>
    </row>
    <row r="292" spans="1:29">
      <c r="A292">
        <v>290</v>
      </c>
      <c r="B292" t="s">
        <v>42</v>
      </c>
      <c r="C292" t="s">
        <v>43</v>
      </c>
      <c r="D292" t="s">
        <v>44</v>
      </c>
      <c r="E292" t="s">
        <v>45</v>
      </c>
      <c r="G292">
        <v>1587</v>
      </c>
      <c r="H292">
        <v>1671</v>
      </c>
      <c r="I292" t="s">
        <v>46</v>
      </c>
      <c r="J292" t="s">
        <v>47</v>
      </c>
      <c r="L292" t="s">
        <v>882</v>
      </c>
      <c r="M292">
        <v>1612</v>
      </c>
      <c r="N292" t="s">
        <v>883</v>
      </c>
      <c r="P292" t="s">
        <v>191</v>
      </c>
      <c r="Q292" t="s">
        <v>888</v>
      </c>
      <c r="S292" t="s">
        <v>886</v>
      </c>
      <c r="T292" t="s">
        <v>887</v>
      </c>
      <c r="V292" t="s">
        <v>884</v>
      </c>
      <c r="X292" t="s">
        <v>253</v>
      </c>
      <c r="Y292" t="s">
        <v>170</v>
      </c>
      <c r="Z292" t="s">
        <v>171</v>
      </c>
      <c r="AC292">
        <v>1612</v>
      </c>
    </row>
    <row r="293" spans="1:29">
      <c r="A293">
        <v>291</v>
      </c>
      <c r="B293" t="s">
        <v>42</v>
      </c>
      <c r="C293" t="s">
        <v>43</v>
      </c>
      <c r="D293" t="s">
        <v>44</v>
      </c>
      <c r="E293" t="s">
        <v>45</v>
      </c>
      <c r="G293">
        <v>1587</v>
      </c>
      <c r="H293">
        <v>1671</v>
      </c>
      <c r="I293" t="s">
        <v>46</v>
      </c>
      <c r="J293" t="s">
        <v>47</v>
      </c>
      <c r="L293" t="s">
        <v>882</v>
      </c>
      <c r="M293">
        <v>1612</v>
      </c>
      <c r="N293" t="s">
        <v>883</v>
      </c>
      <c r="S293" t="s">
        <v>886</v>
      </c>
      <c r="T293" t="s">
        <v>887</v>
      </c>
      <c r="V293" t="s">
        <v>884</v>
      </c>
      <c r="X293" t="s">
        <v>253</v>
      </c>
      <c r="Y293" t="s">
        <v>170</v>
      </c>
      <c r="Z293" t="s">
        <v>171</v>
      </c>
      <c r="AC293">
        <v>1612</v>
      </c>
    </row>
    <row r="294" spans="1:29">
      <c r="A294">
        <v>292</v>
      </c>
      <c r="B294" t="s">
        <v>42</v>
      </c>
      <c r="C294" t="s">
        <v>43</v>
      </c>
      <c r="D294" t="s">
        <v>44</v>
      </c>
      <c r="E294" t="s">
        <v>45</v>
      </c>
      <c r="G294">
        <v>1587</v>
      </c>
      <c r="H294">
        <v>1671</v>
      </c>
      <c r="I294" t="s">
        <v>46</v>
      </c>
      <c r="J294" t="s">
        <v>47</v>
      </c>
      <c r="L294" t="s">
        <v>882</v>
      </c>
      <c r="M294">
        <v>1612</v>
      </c>
      <c r="N294" t="s">
        <v>883</v>
      </c>
      <c r="S294" t="s">
        <v>886</v>
      </c>
      <c r="T294" t="s">
        <v>887</v>
      </c>
      <c r="V294" t="s">
        <v>884</v>
      </c>
      <c r="X294" t="s">
        <v>253</v>
      </c>
      <c r="Y294" t="s">
        <v>170</v>
      </c>
      <c r="AC294">
        <v>1612</v>
      </c>
    </row>
    <row r="295" spans="1:29">
      <c r="A295">
        <v>293</v>
      </c>
      <c r="B295" t="s">
        <v>42</v>
      </c>
      <c r="C295" t="s">
        <v>43</v>
      </c>
      <c r="D295" t="s">
        <v>44</v>
      </c>
      <c r="E295" t="s">
        <v>45</v>
      </c>
      <c r="G295">
        <v>1587</v>
      </c>
      <c r="H295">
        <v>1671</v>
      </c>
      <c r="I295" t="s">
        <v>46</v>
      </c>
      <c r="J295" t="s">
        <v>47</v>
      </c>
      <c r="L295" t="s">
        <v>882</v>
      </c>
      <c r="M295">
        <v>1612</v>
      </c>
      <c r="N295" t="s">
        <v>883</v>
      </c>
      <c r="S295" t="s">
        <v>886</v>
      </c>
      <c r="T295" t="s">
        <v>887</v>
      </c>
      <c r="V295" t="s">
        <v>884</v>
      </c>
      <c r="X295" t="s">
        <v>253</v>
      </c>
      <c r="Y295" t="s">
        <v>170</v>
      </c>
      <c r="Z295" t="s">
        <v>171</v>
      </c>
      <c r="AC295">
        <v>1612</v>
      </c>
    </row>
    <row r="296" spans="1:29">
      <c r="A296">
        <v>294</v>
      </c>
      <c r="B296" t="s">
        <v>42</v>
      </c>
      <c r="C296" t="s">
        <v>43</v>
      </c>
      <c r="D296" t="s">
        <v>44</v>
      </c>
      <c r="E296" t="s">
        <v>45</v>
      </c>
      <c r="G296">
        <v>1587</v>
      </c>
      <c r="H296">
        <v>1671</v>
      </c>
      <c r="I296" t="s">
        <v>46</v>
      </c>
      <c r="J296" t="s">
        <v>47</v>
      </c>
      <c r="L296" t="s">
        <v>889</v>
      </c>
      <c r="M296">
        <v>1612</v>
      </c>
      <c r="N296" t="s">
        <v>883</v>
      </c>
      <c r="P296" t="s">
        <v>165</v>
      </c>
      <c r="Q296" t="s">
        <v>885</v>
      </c>
      <c r="S296" t="s">
        <v>886</v>
      </c>
      <c r="T296" t="s">
        <v>887</v>
      </c>
      <c r="V296" t="s">
        <v>884</v>
      </c>
      <c r="X296" t="s">
        <v>253</v>
      </c>
      <c r="Y296" t="s">
        <v>170</v>
      </c>
      <c r="Z296" t="s">
        <v>171</v>
      </c>
      <c r="AC296">
        <v>1612</v>
      </c>
    </row>
    <row r="297" spans="1:29">
      <c r="A297">
        <v>295</v>
      </c>
      <c r="B297" t="s">
        <v>42</v>
      </c>
      <c r="C297" t="s">
        <v>43</v>
      </c>
      <c r="D297" t="s">
        <v>44</v>
      </c>
      <c r="E297" t="s">
        <v>45</v>
      </c>
      <c r="G297">
        <v>1587</v>
      </c>
      <c r="H297">
        <v>1671</v>
      </c>
      <c r="I297" t="s">
        <v>46</v>
      </c>
      <c r="J297" t="s">
        <v>47</v>
      </c>
      <c r="L297" t="s">
        <v>889</v>
      </c>
      <c r="M297">
        <v>1612</v>
      </c>
      <c r="N297" t="s">
        <v>883</v>
      </c>
      <c r="P297" t="s">
        <v>165</v>
      </c>
      <c r="Q297" t="s">
        <v>885</v>
      </c>
      <c r="S297" t="s">
        <v>886</v>
      </c>
      <c r="T297" t="s">
        <v>887</v>
      </c>
      <c r="V297" t="s">
        <v>884</v>
      </c>
      <c r="X297" t="s">
        <v>253</v>
      </c>
      <c r="Y297" t="s">
        <v>170</v>
      </c>
      <c r="AC297">
        <v>1612</v>
      </c>
    </row>
    <row r="298" spans="1:29">
      <c r="A298">
        <v>296</v>
      </c>
      <c r="B298" t="s">
        <v>42</v>
      </c>
      <c r="C298" t="s">
        <v>43</v>
      </c>
      <c r="D298" t="s">
        <v>44</v>
      </c>
      <c r="E298" t="s">
        <v>45</v>
      </c>
      <c r="G298">
        <v>1587</v>
      </c>
      <c r="H298">
        <v>1671</v>
      </c>
      <c r="I298" t="s">
        <v>46</v>
      </c>
      <c r="J298" t="s">
        <v>47</v>
      </c>
      <c r="L298" t="s">
        <v>889</v>
      </c>
      <c r="M298">
        <v>1612</v>
      </c>
      <c r="N298" t="s">
        <v>883</v>
      </c>
      <c r="P298" t="s">
        <v>165</v>
      </c>
      <c r="Q298" t="s">
        <v>885</v>
      </c>
      <c r="S298" t="s">
        <v>886</v>
      </c>
      <c r="T298" t="s">
        <v>887</v>
      </c>
      <c r="V298" t="s">
        <v>884</v>
      </c>
      <c r="X298" t="s">
        <v>253</v>
      </c>
      <c r="Y298" t="s">
        <v>170</v>
      </c>
      <c r="Z298" t="s">
        <v>171</v>
      </c>
      <c r="AC298">
        <v>1612</v>
      </c>
    </row>
    <row r="299" spans="1:29">
      <c r="A299">
        <v>297</v>
      </c>
      <c r="B299" t="s">
        <v>42</v>
      </c>
      <c r="C299" t="s">
        <v>43</v>
      </c>
      <c r="D299" t="s">
        <v>44</v>
      </c>
      <c r="E299" t="s">
        <v>45</v>
      </c>
      <c r="G299">
        <v>1587</v>
      </c>
      <c r="H299">
        <v>1671</v>
      </c>
      <c r="I299" t="s">
        <v>46</v>
      </c>
      <c r="J299" t="s">
        <v>47</v>
      </c>
      <c r="L299" t="s">
        <v>889</v>
      </c>
      <c r="M299">
        <v>1612</v>
      </c>
      <c r="N299" t="s">
        <v>883</v>
      </c>
      <c r="P299" t="s">
        <v>191</v>
      </c>
      <c r="Q299" t="s">
        <v>888</v>
      </c>
      <c r="S299" t="s">
        <v>886</v>
      </c>
      <c r="T299" t="s">
        <v>887</v>
      </c>
      <c r="V299" t="s">
        <v>884</v>
      </c>
      <c r="X299" t="s">
        <v>253</v>
      </c>
      <c r="Y299" t="s">
        <v>170</v>
      </c>
      <c r="Z299" t="s">
        <v>171</v>
      </c>
      <c r="AC299">
        <v>1612</v>
      </c>
    </row>
    <row r="300" spans="1:29">
      <c r="A300">
        <v>298</v>
      </c>
      <c r="B300" t="s">
        <v>42</v>
      </c>
      <c r="C300" t="s">
        <v>43</v>
      </c>
      <c r="D300" t="s">
        <v>44</v>
      </c>
      <c r="E300" t="s">
        <v>45</v>
      </c>
      <c r="G300">
        <v>1587</v>
      </c>
      <c r="H300">
        <v>1671</v>
      </c>
      <c r="I300" t="s">
        <v>46</v>
      </c>
      <c r="J300" t="s">
        <v>47</v>
      </c>
      <c r="L300" t="s">
        <v>889</v>
      </c>
      <c r="M300">
        <v>1612</v>
      </c>
      <c r="N300" t="s">
        <v>883</v>
      </c>
      <c r="P300" t="s">
        <v>191</v>
      </c>
      <c r="Q300" t="s">
        <v>888</v>
      </c>
      <c r="S300" t="s">
        <v>886</v>
      </c>
      <c r="T300" t="s">
        <v>887</v>
      </c>
      <c r="V300" t="s">
        <v>884</v>
      </c>
      <c r="X300" t="s">
        <v>253</v>
      </c>
      <c r="Y300" t="s">
        <v>170</v>
      </c>
      <c r="AC300">
        <v>1612</v>
      </c>
    </row>
    <row r="301" spans="1:29">
      <c r="A301">
        <v>299</v>
      </c>
      <c r="B301" t="s">
        <v>42</v>
      </c>
      <c r="C301" t="s">
        <v>43</v>
      </c>
      <c r="D301" t="s">
        <v>44</v>
      </c>
      <c r="E301" t="s">
        <v>45</v>
      </c>
      <c r="G301">
        <v>1587</v>
      </c>
      <c r="H301">
        <v>1671</v>
      </c>
      <c r="I301" t="s">
        <v>46</v>
      </c>
      <c r="J301" t="s">
        <v>47</v>
      </c>
      <c r="L301" t="s">
        <v>889</v>
      </c>
      <c r="M301">
        <v>1612</v>
      </c>
      <c r="N301" t="s">
        <v>883</v>
      </c>
      <c r="P301" t="s">
        <v>191</v>
      </c>
      <c r="Q301" t="s">
        <v>888</v>
      </c>
      <c r="S301" t="s">
        <v>886</v>
      </c>
      <c r="T301" t="s">
        <v>887</v>
      </c>
      <c r="V301" t="s">
        <v>884</v>
      </c>
      <c r="X301" t="s">
        <v>253</v>
      </c>
      <c r="Y301" t="s">
        <v>170</v>
      </c>
      <c r="Z301" t="s">
        <v>171</v>
      </c>
      <c r="AC301">
        <v>1612</v>
      </c>
    </row>
    <row r="302" spans="1:29">
      <c r="A302">
        <v>300</v>
      </c>
      <c r="B302" t="s">
        <v>42</v>
      </c>
      <c r="C302" t="s">
        <v>43</v>
      </c>
      <c r="D302" t="s">
        <v>44</v>
      </c>
      <c r="E302" t="s">
        <v>45</v>
      </c>
      <c r="G302">
        <v>1587</v>
      </c>
      <c r="H302">
        <v>1671</v>
      </c>
      <c r="I302" t="s">
        <v>46</v>
      </c>
      <c r="J302" t="s">
        <v>47</v>
      </c>
      <c r="L302" t="s">
        <v>889</v>
      </c>
      <c r="M302">
        <v>1612</v>
      </c>
      <c r="N302" t="s">
        <v>883</v>
      </c>
      <c r="S302" t="s">
        <v>886</v>
      </c>
      <c r="T302" t="s">
        <v>887</v>
      </c>
      <c r="V302" t="s">
        <v>884</v>
      </c>
      <c r="X302" t="s">
        <v>253</v>
      </c>
      <c r="Y302" t="s">
        <v>170</v>
      </c>
      <c r="Z302" t="s">
        <v>171</v>
      </c>
      <c r="AC302">
        <v>1612</v>
      </c>
    </row>
    <row r="303" spans="1:29">
      <c r="A303">
        <v>301</v>
      </c>
      <c r="B303" t="s">
        <v>42</v>
      </c>
      <c r="C303" t="s">
        <v>43</v>
      </c>
      <c r="D303" t="s">
        <v>44</v>
      </c>
      <c r="E303" t="s">
        <v>45</v>
      </c>
      <c r="G303">
        <v>1587</v>
      </c>
      <c r="H303">
        <v>1671</v>
      </c>
      <c r="I303" t="s">
        <v>46</v>
      </c>
      <c r="J303" t="s">
        <v>47</v>
      </c>
      <c r="L303" t="s">
        <v>889</v>
      </c>
      <c r="M303">
        <v>1612</v>
      </c>
      <c r="N303" t="s">
        <v>883</v>
      </c>
      <c r="S303" t="s">
        <v>886</v>
      </c>
      <c r="T303" t="s">
        <v>887</v>
      </c>
      <c r="V303" t="s">
        <v>884</v>
      </c>
      <c r="X303" t="s">
        <v>253</v>
      </c>
      <c r="Y303" t="s">
        <v>170</v>
      </c>
      <c r="AC303">
        <v>1612</v>
      </c>
    </row>
    <row r="304" spans="1:29">
      <c r="A304">
        <v>302</v>
      </c>
      <c r="B304" t="s">
        <v>42</v>
      </c>
      <c r="C304" t="s">
        <v>43</v>
      </c>
      <c r="D304" t="s">
        <v>44</v>
      </c>
      <c r="E304" t="s">
        <v>45</v>
      </c>
      <c r="G304">
        <v>1587</v>
      </c>
      <c r="H304">
        <v>1671</v>
      </c>
      <c r="I304" t="s">
        <v>46</v>
      </c>
      <c r="J304" t="s">
        <v>47</v>
      </c>
      <c r="L304" t="s">
        <v>889</v>
      </c>
      <c r="M304">
        <v>1612</v>
      </c>
      <c r="N304" t="s">
        <v>883</v>
      </c>
      <c r="S304" t="s">
        <v>886</v>
      </c>
      <c r="T304" t="s">
        <v>887</v>
      </c>
      <c r="V304" t="s">
        <v>884</v>
      </c>
      <c r="X304" t="s">
        <v>253</v>
      </c>
      <c r="Y304" t="s">
        <v>170</v>
      </c>
      <c r="Z304" t="s">
        <v>171</v>
      </c>
      <c r="AC304">
        <v>1612</v>
      </c>
    </row>
    <row r="305" spans="1:29">
      <c r="A305">
        <v>303</v>
      </c>
      <c r="B305" t="s">
        <v>42</v>
      </c>
      <c r="C305" t="s">
        <v>43</v>
      </c>
      <c r="D305" t="s">
        <v>44</v>
      </c>
      <c r="E305" t="s">
        <v>45</v>
      </c>
      <c r="G305">
        <v>1587</v>
      </c>
      <c r="H305">
        <v>1671</v>
      </c>
      <c r="I305" t="s">
        <v>46</v>
      </c>
      <c r="J305" t="s">
        <v>47</v>
      </c>
      <c r="L305" t="s">
        <v>882</v>
      </c>
      <c r="M305">
        <v>1612</v>
      </c>
      <c r="N305" t="s">
        <v>883</v>
      </c>
      <c r="P305" t="s">
        <v>165</v>
      </c>
      <c r="Q305" t="s">
        <v>885</v>
      </c>
      <c r="S305" t="s">
        <v>886</v>
      </c>
      <c r="T305" t="s">
        <v>887</v>
      </c>
      <c r="V305" t="s">
        <v>884</v>
      </c>
      <c r="X305" t="s">
        <v>253</v>
      </c>
      <c r="Y305" t="s">
        <v>170</v>
      </c>
      <c r="Z305" t="s">
        <v>171</v>
      </c>
      <c r="AC305">
        <v>1612</v>
      </c>
    </row>
    <row r="306" spans="1:29">
      <c r="A306">
        <v>304</v>
      </c>
      <c r="B306" t="s">
        <v>42</v>
      </c>
      <c r="C306" t="s">
        <v>43</v>
      </c>
      <c r="D306" t="s">
        <v>44</v>
      </c>
      <c r="E306" t="s">
        <v>45</v>
      </c>
      <c r="G306">
        <v>1587</v>
      </c>
      <c r="H306">
        <v>1671</v>
      </c>
      <c r="I306" t="s">
        <v>46</v>
      </c>
      <c r="J306" t="s">
        <v>47</v>
      </c>
      <c r="L306" t="s">
        <v>882</v>
      </c>
      <c r="M306">
        <v>1612</v>
      </c>
      <c r="N306" t="s">
        <v>883</v>
      </c>
      <c r="P306" t="s">
        <v>165</v>
      </c>
      <c r="Q306" t="s">
        <v>885</v>
      </c>
      <c r="S306" t="s">
        <v>886</v>
      </c>
      <c r="T306" t="s">
        <v>887</v>
      </c>
      <c r="V306" t="s">
        <v>884</v>
      </c>
      <c r="X306" t="s">
        <v>253</v>
      </c>
      <c r="Y306" t="s">
        <v>170</v>
      </c>
      <c r="AC306">
        <v>1612</v>
      </c>
    </row>
    <row r="307" spans="1:29">
      <c r="A307">
        <v>305</v>
      </c>
      <c r="B307" t="s">
        <v>42</v>
      </c>
      <c r="C307" t="s">
        <v>43</v>
      </c>
      <c r="D307" t="s">
        <v>44</v>
      </c>
      <c r="E307" t="s">
        <v>45</v>
      </c>
      <c r="G307">
        <v>1587</v>
      </c>
      <c r="H307">
        <v>1671</v>
      </c>
      <c r="I307" t="s">
        <v>46</v>
      </c>
      <c r="J307" t="s">
        <v>47</v>
      </c>
      <c r="L307" t="s">
        <v>882</v>
      </c>
      <c r="M307">
        <v>1612</v>
      </c>
      <c r="N307" t="s">
        <v>883</v>
      </c>
      <c r="P307" t="s">
        <v>165</v>
      </c>
      <c r="Q307" t="s">
        <v>885</v>
      </c>
      <c r="S307" t="s">
        <v>886</v>
      </c>
      <c r="T307" t="s">
        <v>887</v>
      </c>
      <c r="V307" t="s">
        <v>884</v>
      </c>
      <c r="X307" t="s">
        <v>253</v>
      </c>
      <c r="Y307" t="s">
        <v>170</v>
      </c>
      <c r="Z307" t="s">
        <v>171</v>
      </c>
      <c r="AC307">
        <v>1612</v>
      </c>
    </row>
    <row r="308" spans="1:29">
      <c r="A308">
        <v>306</v>
      </c>
      <c r="B308" t="s">
        <v>42</v>
      </c>
      <c r="C308" t="s">
        <v>43</v>
      </c>
      <c r="D308" t="s">
        <v>44</v>
      </c>
      <c r="E308" t="s">
        <v>45</v>
      </c>
      <c r="G308">
        <v>1587</v>
      </c>
      <c r="H308">
        <v>1671</v>
      </c>
      <c r="I308" t="s">
        <v>46</v>
      </c>
      <c r="J308" t="s">
        <v>47</v>
      </c>
      <c r="L308" t="s">
        <v>882</v>
      </c>
      <c r="M308">
        <v>1612</v>
      </c>
      <c r="N308" t="s">
        <v>883</v>
      </c>
      <c r="P308" t="s">
        <v>191</v>
      </c>
      <c r="Q308" t="s">
        <v>888</v>
      </c>
      <c r="S308" t="s">
        <v>886</v>
      </c>
      <c r="T308" t="s">
        <v>887</v>
      </c>
      <c r="V308" t="s">
        <v>884</v>
      </c>
      <c r="X308" t="s">
        <v>253</v>
      </c>
      <c r="Y308" t="s">
        <v>170</v>
      </c>
      <c r="Z308" t="s">
        <v>171</v>
      </c>
      <c r="AC308">
        <v>1612</v>
      </c>
    </row>
    <row r="309" spans="1:29">
      <c r="A309">
        <v>307</v>
      </c>
      <c r="B309" t="s">
        <v>42</v>
      </c>
      <c r="C309" t="s">
        <v>43</v>
      </c>
      <c r="D309" t="s">
        <v>44</v>
      </c>
      <c r="E309" t="s">
        <v>45</v>
      </c>
      <c r="G309">
        <v>1587</v>
      </c>
      <c r="H309">
        <v>1671</v>
      </c>
      <c r="I309" t="s">
        <v>46</v>
      </c>
      <c r="J309" t="s">
        <v>47</v>
      </c>
      <c r="L309" t="s">
        <v>882</v>
      </c>
      <c r="M309">
        <v>1612</v>
      </c>
      <c r="N309" t="s">
        <v>883</v>
      </c>
      <c r="P309" t="s">
        <v>191</v>
      </c>
      <c r="Q309" t="s">
        <v>888</v>
      </c>
      <c r="S309" t="s">
        <v>886</v>
      </c>
      <c r="T309" t="s">
        <v>887</v>
      </c>
      <c r="V309" t="s">
        <v>884</v>
      </c>
      <c r="X309" t="s">
        <v>253</v>
      </c>
      <c r="Y309" t="s">
        <v>170</v>
      </c>
      <c r="AC309">
        <v>1612</v>
      </c>
    </row>
    <row r="310" spans="1:29">
      <c r="A310">
        <v>308</v>
      </c>
      <c r="B310" t="s">
        <v>42</v>
      </c>
      <c r="C310" t="s">
        <v>43</v>
      </c>
      <c r="D310" t="s">
        <v>44</v>
      </c>
      <c r="E310" t="s">
        <v>45</v>
      </c>
      <c r="G310">
        <v>1587</v>
      </c>
      <c r="H310">
        <v>1671</v>
      </c>
      <c r="I310" t="s">
        <v>46</v>
      </c>
      <c r="J310" t="s">
        <v>47</v>
      </c>
      <c r="L310" t="s">
        <v>882</v>
      </c>
      <c r="M310">
        <v>1612</v>
      </c>
      <c r="N310" t="s">
        <v>883</v>
      </c>
      <c r="P310" t="s">
        <v>191</v>
      </c>
      <c r="Q310" t="s">
        <v>888</v>
      </c>
      <c r="S310" t="s">
        <v>886</v>
      </c>
      <c r="T310" t="s">
        <v>887</v>
      </c>
      <c r="V310" t="s">
        <v>884</v>
      </c>
      <c r="X310" t="s">
        <v>253</v>
      </c>
      <c r="Y310" t="s">
        <v>170</v>
      </c>
      <c r="Z310" t="s">
        <v>171</v>
      </c>
      <c r="AC310">
        <v>1612</v>
      </c>
    </row>
    <row r="311" spans="1:29">
      <c r="A311">
        <v>309</v>
      </c>
      <c r="B311" t="s">
        <v>42</v>
      </c>
      <c r="C311" t="s">
        <v>43</v>
      </c>
      <c r="D311" t="s">
        <v>44</v>
      </c>
      <c r="E311" t="s">
        <v>45</v>
      </c>
      <c r="G311">
        <v>1587</v>
      </c>
      <c r="H311">
        <v>1671</v>
      </c>
      <c r="I311" t="s">
        <v>46</v>
      </c>
      <c r="J311" t="s">
        <v>47</v>
      </c>
      <c r="L311" t="s">
        <v>882</v>
      </c>
      <c r="M311">
        <v>1612</v>
      </c>
      <c r="N311" t="s">
        <v>883</v>
      </c>
      <c r="S311" t="s">
        <v>886</v>
      </c>
      <c r="T311" t="s">
        <v>887</v>
      </c>
      <c r="V311" t="s">
        <v>884</v>
      </c>
      <c r="X311" t="s">
        <v>253</v>
      </c>
      <c r="Y311" t="s">
        <v>170</v>
      </c>
      <c r="Z311" t="s">
        <v>171</v>
      </c>
      <c r="AC311">
        <v>1612</v>
      </c>
    </row>
    <row r="312" spans="1:29">
      <c r="A312">
        <v>310</v>
      </c>
      <c r="B312" t="s">
        <v>42</v>
      </c>
      <c r="C312" t="s">
        <v>43</v>
      </c>
      <c r="D312" t="s">
        <v>44</v>
      </c>
      <c r="E312" t="s">
        <v>45</v>
      </c>
      <c r="G312">
        <v>1587</v>
      </c>
      <c r="H312">
        <v>1671</v>
      </c>
      <c r="I312" t="s">
        <v>46</v>
      </c>
      <c r="J312" t="s">
        <v>47</v>
      </c>
      <c r="L312" t="s">
        <v>882</v>
      </c>
      <c r="M312">
        <v>1612</v>
      </c>
      <c r="N312" t="s">
        <v>883</v>
      </c>
      <c r="S312" t="s">
        <v>886</v>
      </c>
      <c r="T312" t="s">
        <v>887</v>
      </c>
      <c r="V312" t="s">
        <v>884</v>
      </c>
      <c r="X312" t="s">
        <v>253</v>
      </c>
      <c r="Y312" t="s">
        <v>170</v>
      </c>
      <c r="AC312">
        <v>1612</v>
      </c>
    </row>
    <row r="313" spans="1:29">
      <c r="A313">
        <v>311</v>
      </c>
      <c r="B313" t="s">
        <v>42</v>
      </c>
      <c r="C313" t="s">
        <v>43</v>
      </c>
      <c r="D313" t="s">
        <v>44</v>
      </c>
      <c r="E313" t="s">
        <v>45</v>
      </c>
      <c r="G313">
        <v>1587</v>
      </c>
      <c r="H313">
        <v>1671</v>
      </c>
      <c r="I313" t="s">
        <v>46</v>
      </c>
      <c r="J313" t="s">
        <v>47</v>
      </c>
      <c r="L313" t="s">
        <v>882</v>
      </c>
      <c r="M313">
        <v>1612</v>
      </c>
      <c r="N313" t="s">
        <v>883</v>
      </c>
      <c r="S313" t="s">
        <v>886</v>
      </c>
      <c r="T313" t="s">
        <v>887</v>
      </c>
      <c r="V313" t="s">
        <v>884</v>
      </c>
      <c r="X313" t="s">
        <v>253</v>
      </c>
      <c r="Y313" t="s">
        <v>170</v>
      </c>
      <c r="Z313" t="s">
        <v>171</v>
      </c>
      <c r="AC313">
        <v>1612</v>
      </c>
    </row>
    <row r="314" spans="1:29">
      <c r="A314">
        <v>312</v>
      </c>
      <c r="B314" t="s">
        <v>891</v>
      </c>
      <c r="C314" t="s">
        <v>892</v>
      </c>
      <c r="D314" t="s">
        <v>893</v>
      </c>
      <c r="E314" t="s">
        <v>894</v>
      </c>
      <c r="G314">
        <v>1567</v>
      </c>
      <c r="H314">
        <v>1644</v>
      </c>
      <c r="I314" t="s">
        <v>895</v>
      </c>
      <c r="J314" t="s">
        <v>896</v>
      </c>
      <c r="K314" t="s">
        <v>35</v>
      </c>
      <c r="L314" t="s">
        <v>890</v>
      </c>
      <c r="M314">
        <v>1615</v>
      </c>
      <c r="N314" t="s">
        <v>897</v>
      </c>
      <c r="P314" t="s">
        <v>899</v>
      </c>
      <c r="Q314" t="s">
        <v>900</v>
      </c>
      <c r="R314" s="2" t="s">
        <v>901</v>
      </c>
      <c r="S314" t="s">
        <v>902</v>
      </c>
      <c r="U314" t="s">
        <v>903</v>
      </c>
      <c r="V314" t="s">
        <v>898</v>
      </c>
      <c r="W314" t="s">
        <v>126</v>
      </c>
      <c r="Y314" t="s">
        <v>155</v>
      </c>
      <c r="Z314" t="s">
        <v>269</v>
      </c>
      <c r="AC314">
        <v>1615</v>
      </c>
    </row>
    <row r="315" spans="1:29">
      <c r="A315">
        <v>313</v>
      </c>
      <c r="B315" t="s">
        <v>73</v>
      </c>
      <c r="C315" t="s">
        <v>74</v>
      </c>
      <c r="D315" t="s">
        <v>75</v>
      </c>
      <c r="E315" t="s">
        <v>76</v>
      </c>
      <c r="G315">
        <v>1595</v>
      </c>
      <c r="H315">
        <v>1671</v>
      </c>
      <c r="I315" t="s">
        <v>77</v>
      </c>
      <c r="J315" t="s">
        <v>78</v>
      </c>
      <c r="K315" t="s">
        <v>35</v>
      </c>
      <c r="L315" t="s">
        <v>904</v>
      </c>
      <c r="M315">
        <v>1615</v>
      </c>
      <c r="N315" t="s">
        <v>905</v>
      </c>
      <c r="P315" t="s">
        <v>36</v>
      </c>
      <c r="Q315" t="s">
        <v>907</v>
      </c>
      <c r="R315" s="2" t="s">
        <v>908</v>
      </c>
      <c r="S315" t="s">
        <v>909</v>
      </c>
      <c r="U315" t="s">
        <v>910</v>
      </c>
      <c r="V315" t="s">
        <v>906</v>
      </c>
      <c r="W315" t="s">
        <v>126</v>
      </c>
      <c r="Y315" t="s">
        <v>155</v>
      </c>
      <c r="Z315" t="s">
        <v>171</v>
      </c>
      <c r="AC315">
        <v>1615</v>
      </c>
    </row>
    <row r="316" spans="1:29">
      <c r="A316">
        <v>314</v>
      </c>
      <c r="B316" t="s">
        <v>912</v>
      </c>
      <c r="C316" t="s">
        <v>913</v>
      </c>
      <c r="D316" t="s">
        <v>914</v>
      </c>
      <c r="E316" t="s">
        <v>915</v>
      </c>
      <c r="G316">
        <v>1568</v>
      </c>
      <c r="I316" t="s">
        <v>916</v>
      </c>
      <c r="J316" t="s">
        <v>917</v>
      </c>
      <c r="L316" t="s">
        <v>911</v>
      </c>
      <c r="M316">
        <v>1616</v>
      </c>
      <c r="N316" t="s">
        <v>918</v>
      </c>
      <c r="P316" t="s">
        <v>388</v>
      </c>
      <c r="Q316" t="s">
        <v>920</v>
      </c>
      <c r="R316" s="2" t="s">
        <v>921</v>
      </c>
      <c r="S316" t="s">
        <v>922</v>
      </c>
      <c r="U316" t="s">
        <v>923</v>
      </c>
      <c r="V316" t="s">
        <v>919</v>
      </c>
      <c r="W316" t="s">
        <v>126</v>
      </c>
      <c r="Y316" t="s">
        <v>132</v>
      </c>
      <c r="AC316">
        <v>1616</v>
      </c>
    </row>
    <row r="317" spans="1:29">
      <c r="A317">
        <v>315</v>
      </c>
      <c r="B317" t="s">
        <v>925</v>
      </c>
      <c r="C317" t="s">
        <v>926</v>
      </c>
      <c r="D317" t="s">
        <v>927</v>
      </c>
      <c r="E317" t="s">
        <v>928</v>
      </c>
      <c r="G317">
        <v>1593</v>
      </c>
      <c r="H317">
        <v>1662</v>
      </c>
      <c r="I317" t="s">
        <v>929</v>
      </c>
      <c r="J317" t="s">
        <v>930</v>
      </c>
      <c r="K317" t="s">
        <v>35</v>
      </c>
      <c r="L317" t="s">
        <v>924</v>
      </c>
      <c r="M317">
        <v>1620</v>
      </c>
      <c r="N317" t="s">
        <v>931</v>
      </c>
      <c r="P317" t="s">
        <v>388</v>
      </c>
      <c r="Q317" t="s">
        <v>933</v>
      </c>
      <c r="R317" s="2" t="s">
        <v>933</v>
      </c>
      <c r="S317" t="s">
        <v>934</v>
      </c>
      <c r="U317" t="s">
        <v>935</v>
      </c>
      <c r="V317" t="s">
        <v>932</v>
      </c>
      <c r="W317" t="s">
        <v>126</v>
      </c>
      <c r="Y317" t="s">
        <v>196</v>
      </c>
      <c r="Z317" t="s">
        <v>171</v>
      </c>
      <c r="AC317">
        <v>1620</v>
      </c>
    </row>
    <row r="318" spans="1:29">
      <c r="A318">
        <v>316</v>
      </c>
      <c r="B318" t="s">
        <v>937</v>
      </c>
      <c r="C318" t="s">
        <v>938</v>
      </c>
      <c r="D318" t="s">
        <v>939</v>
      </c>
      <c r="E318" t="s">
        <v>825</v>
      </c>
      <c r="G318">
        <v>1598</v>
      </c>
      <c r="H318">
        <v>1645</v>
      </c>
      <c r="I318" t="s">
        <v>149</v>
      </c>
      <c r="J318" t="s">
        <v>600</v>
      </c>
      <c r="L318" t="s">
        <v>936</v>
      </c>
      <c r="M318">
        <v>1621</v>
      </c>
      <c r="N318" t="s">
        <v>940</v>
      </c>
      <c r="P318" t="s">
        <v>133</v>
      </c>
      <c r="Q318" t="s">
        <v>942</v>
      </c>
      <c r="R318" s="2" t="s">
        <v>943</v>
      </c>
      <c r="S318" t="s">
        <v>944</v>
      </c>
      <c r="U318" t="s">
        <v>945</v>
      </c>
      <c r="V318" t="s">
        <v>941</v>
      </c>
      <c r="W318" t="s">
        <v>126</v>
      </c>
      <c r="Y318" t="s">
        <v>196</v>
      </c>
      <c r="Z318" t="s">
        <v>225</v>
      </c>
      <c r="AC318">
        <v>1621</v>
      </c>
    </row>
    <row r="319" spans="1:29">
      <c r="A319">
        <v>317</v>
      </c>
      <c r="B319" t="s">
        <v>947</v>
      </c>
      <c r="C319" t="s">
        <v>948</v>
      </c>
      <c r="D319" t="s">
        <v>949</v>
      </c>
      <c r="E319" t="s">
        <v>950</v>
      </c>
      <c r="G319">
        <v>1588</v>
      </c>
      <c r="H319">
        <v>1635</v>
      </c>
      <c r="I319" t="s">
        <v>718</v>
      </c>
      <c r="J319" t="s">
        <v>951</v>
      </c>
      <c r="K319" t="s">
        <v>35</v>
      </c>
      <c r="L319" t="s">
        <v>946</v>
      </c>
      <c r="M319">
        <v>1626</v>
      </c>
      <c r="N319" t="s">
        <v>952</v>
      </c>
      <c r="P319" t="s">
        <v>388</v>
      </c>
      <c r="Q319" t="s">
        <v>954</v>
      </c>
      <c r="R319" s="2" t="s">
        <v>955</v>
      </c>
      <c r="S319" t="s">
        <v>956</v>
      </c>
      <c r="U319" t="s">
        <v>957</v>
      </c>
      <c r="V319" t="s">
        <v>953</v>
      </c>
      <c r="W319" t="s">
        <v>126</v>
      </c>
      <c r="Y319" t="s">
        <v>132</v>
      </c>
      <c r="AC319">
        <v>1626</v>
      </c>
    </row>
    <row r="320" spans="1:29">
      <c r="A320">
        <v>318</v>
      </c>
      <c r="B320" t="s">
        <v>937</v>
      </c>
      <c r="C320" t="s">
        <v>938</v>
      </c>
      <c r="D320" t="s">
        <v>939</v>
      </c>
      <c r="E320" t="s">
        <v>825</v>
      </c>
      <c r="G320">
        <v>1598</v>
      </c>
      <c r="H320">
        <v>1645</v>
      </c>
      <c r="I320" t="s">
        <v>149</v>
      </c>
      <c r="J320" t="s">
        <v>600</v>
      </c>
      <c r="L320" t="s">
        <v>946</v>
      </c>
      <c r="M320">
        <v>1626</v>
      </c>
      <c r="N320" t="s">
        <v>940</v>
      </c>
      <c r="P320" t="s">
        <v>388</v>
      </c>
      <c r="Q320" t="s">
        <v>958</v>
      </c>
      <c r="R320" s="2" t="s">
        <v>959</v>
      </c>
      <c r="S320" t="s">
        <v>944</v>
      </c>
      <c r="U320" t="s">
        <v>960</v>
      </c>
      <c r="V320" t="s">
        <v>953</v>
      </c>
      <c r="W320" t="s">
        <v>126</v>
      </c>
      <c r="Y320" t="s">
        <v>132</v>
      </c>
      <c r="AC320">
        <v>1626</v>
      </c>
    </row>
    <row r="321" spans="1:29">
      <c r="A321">
        <v>319</v>
      </c>
      <c r="B321" t="s">
        <v>962</v>
      </c>
      <c r="C321" t="s">
        <v>963</v>
      </c>
      <c r="D321" t="s">
        <v>964</v>
      </c>
      <c r="G321">
        <v>1566</v>
      </c>
      <c r="H321">
        <v>1630</v>
      </c>
      <c r="I321" t="s">
        <v>965</v>
      </c>
      <c r="J321" t="s">
        <v>966</v>
      </c>
      <c r="K321" t="s">
        <v>720</v>
      </c>
      <c r="L321" t="s">
        <v>961</v>
      </c>
      <c r="M321">
        <v>1627</v>
      </c>
      <c r="N321" t="s">
        <v>967</v>
      </c>
      <c r="P321" t="s">
        <v>165</v>
      </c>
      <c r="Q321" t="s">
        <v>969</v>
      </c>
      <c r="R321" s="2" t="s">
        <v>970</v>
      </c>
      <c r="S321" t="s">
        <v>971</v>
      </c>
      <c r="U321" t="s">
        <v>972</v>
      </c>
      <c r="V321" t="s">
        <v>968</v>
      </c>
      <c r="X321" t="s">
        <v>253</v>
      </c>
      <c r="Y321" t="s">
        <v>183</v>
      </c>
      <c r="Z321" t="s">
        <v>171</v>
      </c>
      <c r="AC321">
        <v>1627</v>
      </c>
    </row>
    <row r="322" spans="1:29">
      <c r="A322">
        <v>320</v>
      </c>
      <c r="B322" t="s">
        <v>974</v>
      </c>
      <c r="C322" t="s">
        <v>975</v>
      </c>
      <c r="D322" t="s">
        <v>976</v>
      </c>
      <c r="E322" t="s">
        <v>977</v>
      </c>
      <c r="G322">
        <v>1597</v>
      </c>
      <c r="H322">
        <v>1635</v>
      </c>
      <c r="I322" t="s">
        <v>77</v>
      </c>
      <c r="J322" t="s">
        <v>78</v>
      </c>
      <c r="K322" t="s">
        <v>35</v>
      </c>
      <c r="L322" t="s">
        <v>973</v>
      </c>
      <c r="M322">
        <v>1627</v>
      </c>
      <c r="N322" t="s">
        <v>978</v>
      </c>
      <c r="P322" t="s">
        <v>215</v>
      </c>
      <c r="Q322" t="s">
        <v>980</v>
      </c>
      <c r="R322" s="2" t="s">
        <v>981</v>
      </c>
      <c r="S322" t="s">
        <v>982</v>
      </c>
      <c r="U322" t="s">
        <v>983</v>
      </c>
      <c r="V322" t="s">
        <v>979</v>
      </c>
      <c r="Y322" t="s">
        <v>196</v>
      </c>
      <c r="AC322">
        <v>1627</v>
      </c>
    </row>
    <row r="323" spans="1:29">
      <c r="A323">
        <v>321</v>
      </c>
      <c r="B323" t="s">
        <v>42</v>
      </c>
      <c r="C323" t="s">
        <v>43</v>
      </c>
      <c r="D323" t="s">
        <v>44</v>
      </c>
      <c r="E323" t="s">
        <v>45</v>
      </c>
      <c r="G323">
        <v>1587</v>
      </c>
      <c r="H323">
        <v>1671</v>
      </c>
      <c r="I323" t="s">
        <v>46</v>
      </c>
      <c r="J323" t="s">
        <v>47</v>
      </c>
      <c r="L323" t="s">
        <v>984</v>
      </c>
      <c r="M323">
        <v>1628</v>
      </c>
      <c r="N323" t="s">
        <v>883</v>
      </c>
      <c r="P323" t="s">
        <v>36</v>
      </c>
      <c r="Q323" t="s">
        <v>986</v>
      </c>
      <c r="S323" t="s">
        <v>886</v>
      </c>
      <c r="T323" t="s">
        <v>887</v>
      </c>
      <c r="V323" t="s">
        <v>985</v>
      </c>
      <c r="W323" t="s">
        <v>126</v>
      </c>
      <c r="Y323" t="s">
        <v>155</v>
      </c>
      <c r="Z323" t="s">
        <v>269</v>
      </c>
      <c r="AC323">
        <v>1628</v>
      </c>
    </row>
    <row r="324" spans="1:29">
      <c r="A324">
        <v>322</v>
      </c>
      <c r="B324" t="s">
        <v>42</v>
      </c>
      <c r="C324" t="s">
        <v>43</v>
      </c>
      <c r="D324" t="s">
        <v>44</v>
      </c>
      <c r="E324" t="s">
        <v>45</v>
      </c>
      <c r="G324">
        <v>1587</v>
      </c>
      <c r="H324">
        <v>1671</v>
      </c>
      <c r="I324" t="s">
        <v>46</v>
      </c>
      <c r="J324" t="s">
        <v>47</v>
      </c>
      <c r="L324" t="s">
        <v>984</v>
      </c>
      <c r="M324">
        <v>1628</v>
      </c>
      <c r="N324" t="s">
        <v>883</v>
      </c>
      <c r="P324" t="s">
        <v>36</v>
      </c>
      <c r="Q324" t="s">
        <v>986</v>
      </c>
      <c r="S324" t="s">
        <v>886</v>
      </c>
      <c r="T324" t="s">
        <v>887</v>
      </c>
      <c r="V324" t="s">
        <v>985</v>
      </c>
      <c r="W324" t="s">
        <v>126</v>
      </c>
      <c r="Y324" t="s">
        <v>155</v>
      </c>
      <c r="Z324" t="s">
        <v>269</v>
      </c>
      <c r="AC324">
        <v>1628</v>
      </c>
    </row>
    <row r="325" spans="1:29">
      <c r="A325">
        <v>323</v>
      </c>
      <c r="B325" t="s">
        <v>42</v>
      </c>
      <c r="C325" t="s">
        <v>43</v>
      </c>
      <c r="D325" t="s">
        <v>44</v>
      </c>
      <c r="E325" t="s">
        <v>45</v>
      </c>
      <c r="G325">
        <v>1587</v>
      </c>
      <c r="H325">
        <v>1671</v>
      </c>
      <c r="I325" t="s">
        <v>46</v>
      </c>
      <c r="J325" t="s">
        <v>47</v>
      </c>
      <c r="L325" t="s">
        <v>984</v>
      </c>
      <c r="M325">
        <v>1628</v>
      </c>
      <c r="N325" t="s">
        <v>883</v>
      </c>
      <c r="P325" t="s">
        <v>36</v>
      </c>
      <c r="S325" t="s">
        <v>886</v>
      </c>
      <c r="T325" t="s">
        <v>887</v>
      </c>
      <c r="V325" t="s">
        <v>985</v>
      </c>
      <c r="W325" t="s">
        <v>126</v>
      </c>
      <c r="Y325" t="s">
        <v>155</v>
      </c>
      <c r="Z325" t="s">
        <v>269</v>
      </c>
      <c r="AC325">
        <v>1628</v>
      </c>
    </row>
    <row r="326" spans="1:29">
      <c r="A326">
        <v>324</v>
      </c>
      <c r="B326" t="s">
        <v>42</v>
      </c>
      <c r="C326" t="s">
        <v>43</v>
      </c>
      <c r="D326" t="s">
        <v>44</v>
      </c>
      <c r="E326" t="s">
        <v>45</v>
      </c>
      <c r="G326">
        <v>1587</v>
      </c>
      <c r="H326">
        <v>1671</v>
      </c>
      <c r="I326" t="s">
        <v>46</v>
      </c>
      <c r="J326" t="s">
        <v>47</v>
      </c>
      <c r="L326" t="s">
        <v>984</v>
      </c>
      <c r="M326">
        <v>1628</v>
      </c>
      <c r="N326" t="s">
        <v>883</v>
      </c>
      <c r="P326" t="s">
        <v>36</v>
      </c>
      <c r="S326" t="s">
        <v>886</v>
      </c>
      <c r="T326" t="s">
        <v>887</v>
      </c>
      <c r="V326" t="s">
        <v>985</v>
      </c>
      <c r="W326" t="s">
        <v>126</v>
      </c>
      <c r="Y326" t="s">
        <v>155</v>
      </c>
      <c r="Z326" t="s">
        <v>269</v>
      </c>
      <c r="AC326">
        <v>1628</v>
      </c>
    </row>
    <row r="327" spans="1:29">
      <c r="A327">
        <v>325</v>
      </c>
      <c r="B327" t="s">
        <v>42</v>
      </c>
      <c r="C327" t="s">
        <v>43</v>
      </c>
      <c r="D327" t="s">
        <v>44</v>
      </c>
      <c r="E327" t="s">
        <v>45</v>
      </c>
      <c r="G327">
        <v>1587</v>
      </c>
      <c r="H327">
        <v>1671</v>
      </c>
      <c r="I327" t="s">
        <v>46</v>
      </c>
      <c r="J327" t="s">
        <v>47</v>
      </c>
      <c r="L327" t="s">
        <v>984</v>
      </c>
      <c r="M327">
        <v>1628</v>
      </c>
      <c r="N327" t="s">
        <v>987</v>
      </c>
      <c r="P327" t="s">
        <v>36</v>
      </c>
      <c r="Q327" t="s">
        <v>986</v>
      </c>
      <c r="S327" t="s">
        <v>886</v>
      </c>
      <c r="T327" t="s">
        <v>887</v>
      </c>
      <c r="V327" t="s">
        <v>985</v>
      </c>
      <c r="W327" t="s">
        <v>126</v>
      </c>
      <c r="Y327" t="s">
        <v>155</v>
      </c>
      <c r="Z327" t="s">
        <v>269</v>
      </c>
      <c r="AC327">
        <v>1628</v>
      </c>
    </row>
    <row r="328" spans="1:29">
      <c r="A328">
        <v>326</v>
      </c>
      <c r="B328" t="s">
        <v>42</v>
      </c>
      <c r="C328" t="s">
        <v>43</v>
      </c>
      <c r="D328" t="s">
        <v>44</v>
      </c>
      <c r="E328" t="s">
        <v>45</v>
      </c>
      <c r="G328">
        <v>1587</v>
      </c>
      <c r="H328">
        <v>1671</v>
      </c>
      <c r="I328" t="s">
        <v>46</v>
      </c>
      <c r="J328" t="s">
        <v>47</v>
      </c>
      <c r="L328" t="s">
        <v>984</v>
      </c>
      <c r="M328">
        <v>1628</v>
      </c>
      <c r="N328" t="s">
        <v>987</v>
      </c>
      <c r="P328" t="s">
        <v>36</v>
      </c>
      <c r="Q328" t="s">
        <v>986</v>
      </c>
      <c r="S328" t="s">
        <v>886</v>
      </c>
      <c r="T328" t="s">
        <v>887</v>
      </c>
      <c r="V328" t="s">
        <v>985</v>
      </c>
      <c r="W328" t="s">
        <v>126</v>
      </c>
      <c r="Y328" t="s">
        <v>155</v>
      </c>
      <c r="Z328" t="s">
        <v>269</v>
      </c>
      <c r="AC328">
        <v>1628</v>
      </c>
    </row>
    <row r="329" spans="1:29">
      <c r="A329">
        <v>327</v>
      </c>
      <c r="B329" t="s">
        <v>42</v>
      </c>
      <c r="C329" t="s">
        <v>43</v>
      </c>
      <c r="D329" t="s">
        <v>44</v>
      </c>
      <c r="E329" t="s">
        <v>45</v>
      </c>
      <c r="G329">
        <v>1587</v>
      </c>
      <c r="H329">
        <v>1671</v>
      </c>
      <c r="I329" t="s">
        <v>46</v>
      </c>
      <c r="J329" t="s">
        <v>47</v>
      </c>
      <c r="L329" t="s">
        <v>984</v>
      </c>
      <c r="M329">
        <v>1628</v>
      </c>
      <c r="N329" t="s">
        <v>987</v>
      </c>
      <c r="P329" t="s">
        <v>36</v>
      </c>
      <c r="S329" t="s">
        <v>886</v>
      </c>
      <c r="T329" t="s">
        <v>887</v>
      </c>
      <c r="V329" t="s">
        <v>985</v>
      </c>
      <c r="W329" t="s">
        <v>126</v>
      </c>
      <c r="Y329" t="s">
        <v>155</v>
      </c>
      <c r="Z329" t="s">
        <v>269</v>
      </c>
      <c r="AC329">
        <v>1628</v>
      </c>
    </row>
    <row r="330" spans="1:29">
      <c r="A330">
        <v>328</v>
      </c>
      <c r="B330" t="s">
        <v>42</v>
      </c>
      <c r="C330" t="s">
        <v>43</v>
      </c>
      <c r="D330" t="s">
        <v>44</v>
      </c>
      <c r="E330" t="s">
        <v>45</v>
      </c>
      <c r="G330">
        <v>1587</v>
      </c>
      <c r="H330">
        <v>1671</v>
      </c>
      <c r="I330" t="s">
        <v>46</v>
      </c>
      <c r="J330" t="s">
        <v>47</v>
      </c>
      <c r="L330" t="s">
        <v>984</v>
      </c>
      <c r="M330">
        <v>1628</v>
      </c>
      <c r="N330" t="s">
        <v>987</v>
      </c>
      <c r="P330" t="s">
        <v>36</v>
      </c>
      <c r="S330" t="s">
        <v>886</v>
      </c>
      <c r="T330" t="s">
        <v>887</v>
      </c>
      <c r="V330" t="s">
        <v>985</v>
      </c>
      <c r="W330" t="s">
        <v>126</v>
      </c>
      <c r="Y330" t="s">
        <v>155</v>
      </c>
      <c r="Z330" t="s">
        <v>269</v>
      </c>
      <c r="AC330">
        <v>1628</v>
      </c>
    </row>
    <row r="331" spans="1:29">
      <c r="A331">
        <v>329</v>
      </c>
      <c r="B331" t="s">
        <v>988</v>
      </c>
      <c r="C331" t="s">
        <v>989</v>
      </c>
      <c r="D331" t="s">
        <v>990</v>
      </c>
      <c r="G331">
        <v>1607</v>
      </c>
      <c r="H331">
        <v>1674</v>
      </c>
      <c r="I331" t="s">
        <v>46</v>
      </c>
      <c r="J331" t="s">
        <v>47</v>
      </c>
      <c r="K331" t="s">
        <v>35</v>
      </c>
      <c r="L331" t="s">
        <v>984</v>
      </c>
      <c r="M331">
        <v>1628</v>
      </c>
      <c r="N331" t="s">
        <v>883</v>
      </c>
      <c r="P331" t="s">
        <v>36</v>
      </c>
      <c r="Q331" t="s">
        <v>986</v>
      </c>
      <c r="S331" t="s">
        <v>886</v>
      </c>
      <c r="T331" t="s">
        <v>887</v>
      </c>
      <c r="V331" t="s">
        <v>985</v>
      </c>
      <c r="W331" t="s">
        <v>126</v>
      </c>
      <c r="Y331" t="s">
        <v>155</v>
      </c>
      <c r="Z331" t="s">
        <v>269</v>
      </c>
      <c r="AC331">
        <v>1628</v>
      </c>
    </row>
    <row r="332" spans="1:29">
      <c r="A332">
        <v>330</v>
      </c>
      <c r="B332" t="s">
        <v>988</v>
      </c>
      <c r="C332" t="s">
        <v>989</v>
      </c>
      <c r="D332" t="s">
        <v>990</v>
      </c>
      <c r="G332">
        <v>1607</v>
      </c>
      <c r="H332">
        <v>1674</v>
      </c>
      <c r="I332" t="s">
        <v>46</v>
      </c>
      <c r="J332" t="s">
        <v>47</v>
      </c>
      <c r="K332" t="s">
        <v>35</v>
      </c>
      <c r="L332" t="s">
        <v>984</v>
      </c>
      <c r="M332">
        <v>1628</v>
      </c>
      <c r="N332" t="s">
        <v>883</v>
      </c>
      <c r="P332" t="s">
        <v>36</v>
      </c>
      <c r="Q332" t="s">
        <v>986</v>
      </c>
      <c r="S332" t="s">
        <v>886</v>
      </c>
      <c r="T332" t="s">
        <v>887</v>
      </c>
      <c r="V332" t="s">
        <v>985</v>
      </c>
      <c r="W332" t="s">
        <v>126</v>
      </c>
      <c r="Y332" t="s">
        <v>155</v>
      </c>
      <c r="Z332" t="s">
        <v>269</v>
      </c>
      <c r="AC332">
        <v>1628</v>
      </c>
    </row>
    <row r="333" spans="1:29">
      <c r="A333">
        <v>331</v>
      </c>
      <c r="B333" t="s">
        <v>988</v>
      </c>
      <c r="C333" t="s">
        <v>989</v>
      </c>
      <c r="D333" t="s">
        <v>990</v>
      </c>
      <c r="G333">
        <v>1607</v>
      </c>
      <c r="H333">
        <v>1674</v>
      </c>
      <c r="I333" t="s">
        <v>46</v>
      </c>
      <c r="J333" t="s">
        <v>47</v>
      </c>
      <c r="K333" t="s">
        <v>35</v>
      </c>
      <c r="L333" t="s">
        <v>984</v>
      </c>
      <c r="M333">
        <v>1628</v>
      </c>
      <c r="N333" t="s">
        <v>883</v>
      </c>
      <c r="P333" t="s">
        <v>36</v>
      </c>
      <c r="S333" t="s">
        <v>886</v>
      </c>
      <c r="T333" t="s">
        <v>887</v>
      </c>
      <c r="V333" t="s">
        <v>985</v>
      </c>
      <c r="W333" t="s">
        <v>126</v>
      </c>
      <c r="Y333" t="s">
        <v>155</v>
      </c>
      <c r="Z333" t="s">
        <v>269</v>
      </c>
      <c r="AC333">
        <v>1628</v>
      </c>
    </row>
    <row r="334" spans="1:29">
      <c r="A334">
        <v>332</v>
      </c>
      <c r="B334" t="s">
        <v>988</v>
      </c>
      <c r="C334" t="s">
        <v>989</v>
      </c>
      <c r="D334" t="s">
        <v>990</v>
      </c>
      <c r="G334">
        <v>1607</v>
      </c>
      <c r="H334">
        <v>1674</v>
      </c>
      <c r="I334" t="s">
        <v>46</v>
      </c>
      <c r="J334" t="s">
        <v>47</v>
      </c>
      <c r="K334" t="s">
        <v>35</v>
      </c>
      <c r="L334" t="s">
        <v>984</v>
      </c>
      <c r="M334">
        <v>1628</v>
      </c>
      <c r="N334" t="s">
        <v>883</v>
      </c>
      <c r="P334" t="s">
        <v>36</v>
      </c>
      <c r="S334" t="s">
        <v>886</v>
      </c>
      <c r="T334" t="s">
        <v>887</v>
      </c>
      <c r="V334" t="s">
        <v>985</v>
      </c>
      <c r="W334" t="s">
        <v>126</v>
      </c>
      <c r="Y334" t="s">
        <v>155</v>
      </c>
      <c r="Z334" t="s">
        <v>269</v>
      </c>
      <c r="AC334">
        <v>1628</v>
      </c>
    </row>
    <row r="335" spans="1:29">
      <c r="A335">
        <v>333</v>
      </c>
      <c r="B335" t="s">
        <v>988</v>
      </c>
      <c r="C335" t="s">
        <v>989</v>
      </c>
      <c r="D335" t="s">
        <v>990</v>
      </c>
      <c r="G335">
        <v>1607</v>
      </c>
      <c r="H335">
        <v>1674</v>
      </c>
      <c r="I335" t="s">
        <v>46</v>
      </c>
      <c r="J335" t="s">
        <v>47</v>
      </c>
      <c r="K335" t="s">
        <v>35</v>
      </c>
      <c r="L335" t="s">
        <v>984</v>
      </c>
      <c r="M335">
        <v>1628</v>
      </c>
      <c r="N335" t="s">
        <v>987</v>
      </c>
      <c r="P335" t="s">
        <v>36</v>
      </c>
      <c r="Q335" t="s">
        <v>986</v>
      </c>
      <c r="S335" t="s">
        <v>886</v>
      </c>
      <c r="T335" t="s">
        <v>887</v>
      </c>
      <c r="V335" t="s">
        <v>985</v>
      </c>
      <c r="W335" t="s">
        <v>126</v>
      </c>
      <c r="Y335" t="s">
        <v>155</v>
      </c>
      <c r="Z335" t="s">
        <v>269</v>
      </c>
      <c r="AC335">
        <v>1628</v>
      </c>
    </row>
    <row r="336" spans="1:29">
      <c r="A336">
        <v>334</v>
      </c>
      <c r="B336" t="s">
        <v>988</v>
      </c>
      <c r="C336" t="s">
        <v>989</v>
      </c>
      <c r="D336" t="s">
        <v>990</v>
      </c>
      <c r="G336">
        <v>1607</v>
      </c>
      <c r="H336">
        <v>1674</v>
      </c>
      <c r="I336" t="s">
        <v>46</v>
      </c>
      <c r="J336" t="s">
        <v>47</v>
      </c>
      <c r="K336" t="s">
        <v>35</v>
      </c>
      <c r="L336" t="s">
        <v>984</v>
      </c>
      <c r="M336">
        <v>1628</v>
      </c>
      <c r="N336" t="s">
        <v>987</v>
      </c>
      <c r="P336" t="s">
        <v>36</v>
      </c>
      <c r="Q336" t="s">
        <v>986</v>
      </c>
      <c r="S336" t="s">
        <v>886</v>
      </c>
      <c r="T336" t="s">
        <v>887</v>
      </c>
      <c r="V336" t="s">
        <v>985</v>
      </c>
      <c r="W336" t="s">
        <v>126</v>
      </c>
      <c r="Y336" t="s">
        <v>155</v>
      </c>
      <c r="Z336" t="s">
        <v>269</v>
      </c>
      <c r="AC336">
        <v>1628</v>
      </c>
    </row>
    <row r="337" spans="1:29">
      <c r="A337">
        <v>335</v>
      </c>
      <c r="B337" t="s">
        <v>988</v>
      </c>
      <c r="C337" t="s">
        <v>989</v>
      </c>
      <c r="D337" t="s">
        <v>990</v>
      </c>
      <c r="G337">
        <v>1607</v>
      </c>
      <c r="H337">
        <v>1674</v>
      </c>
      <c r="I337" t="s">
        <v>46</v>
      </c>
      <c r="J337" t="s">
        <v>47</v>
      </c>
      <c r="K337" t="s">
        <v>35</v>
      </c>
      <c r="L337" t="s">
        <v>984</v>
      </c>
      <c r="M337">
        <v>1628</v>
      </c>
      <c r="N337" t="s">
        <v>987</v>
      </c>
      <c r="P337" t="s">
        <v>36</v>
      </c>
      <c r="S337" t="s">
        <v>886</v>
      </c>
      <c r="T337" t="s">
        <v>887</v>
      </c>
      <c r="V337" t="s">
        <v>985</v>
      </c>
      <c r="W337" t="s">
        <v>126</v>
      </c>
      <c r="Y337" t="s">
        <v>155</v>
      </c>
      <c r="Z337" t="s">
        <v>269</v>
      </c>
      <c r="AC337">
        <v>1628</v>
      </c>
    </row>
    <row r="338" spans="1:29">
      <c r="A338">
        <v>336</v>
      </c>
      <c r="B338" t="s">
        <v>988</v>
      </c>
      <c r="C338" t="s">
        <v>989</v>
      </c>
      <c r="D338" t="s">
        <v>990</v>
      </c>
      <c r="G338">
        <v>1607</v>
      </c>
      <c r="H338">
        <v>1674</v>
      </c>
      <c r="I338" t="s">
        <v>46</v>
      </c>
      <c r="J338" t="s">
        <v>47</v>
      </c>
      <c r="K338" t="s">
        <v>35</v>
      </c>
      <c r="L338" t="s">
        <v>984</v>
      </c>
      <c r="M338">
        <v>1628</v>
      </c>
      <c r="N338" t="s">
        <v>987</v>
      </c>
      <c r="P338" t="s">
        <v>36</v>
      </c>
      <c r="S338" t="s">
        <v>886</v>
      </c>
      <c r="T338" t="s">
        <v>887</v>
      </c>
      <c r="V338" t="s">
        <v>985</v>
      </c>
      <c r="W338" t="s">
        <v>126</v>
      </c>
      <c r="Y338" t="s">
        <v>155</v>
      </c>
      <c r="Z338" t="s">
        <v>269</v>
      </c>
      <c r="AC338">
        <v>1628</v>
      </c>
    </row>
    <row r="339" spans="1:29">
      <c r="A339">
        <v>337</v>
      </c>
      <c r="B339" t="s">
        <v>992</v>
      </c>
      <c r="C339" t="s">
        <v>993</v>
      </c>
      <c r="D339" t="s">
        <v>994</v>
      </c>
      <c r="E339" t="s">
        <v>995</v>
      </c>
      <c r="G339">
        <v>1582</v>
      </c>
      <c r="H339">
        <v>1650</v>
      </c>
      <c r="I339" t="s">
        <v>996</v>
      </c>
      <c r="J339" t="s">
        <v>997</v>
      </c>
      <c r="K339" t="s">
        <v>998</v>
      </c>
      <c r="L339" t="s">
        <v>991</v>
      </c>
      <c r="M339">
        <v>1629</v>
      </c>
      <c r="N339" t="s">
        <v>999</v>
      </c>
      <c r="P339" t="s">
        <v>191</v>
      </c>
      <c r="Q339" t="s">
        <v>1001</v>
      </c>
      <c r="R339" s="2" t="s">
        <v>1002</v>
      </c>
      <c r="S339" t="s">
        <v>1003</v>
      </c>
      <c r="U339" t="s">
        <v>1004</v>
      </c>
      <c r="V339" t="s">
        <v>1000</v>
      </c>
      <c r="Y339" t="s">
        <v>196</v>
      </c>
      <c r="AC339">
        <v>1629</v>
      </c>
    </row>
    <row r="340" spans="1:29">
      <c r="A340">
        <v>338</v>
      </c>
      <c r="B340" t="s">
        <v>992</v>
      </c>
      <c r="C340" t="s">
        <v>993</v>
      </c>
      <c r="D340" t="s">
        <v>994</v>
      </c>
      <c r="E340" t="s">
        <v>995</v>
      </c>
      <c r="G340">
        <v>1582</v>
      </c>
      <c r="H340">
        <v>1650</v>
      </c>
      <c r="I340" t="s">
        <v>996</v>
      </c>
      <c r="J340" t="s">
        <v>997</v>
      </c>
      <c r="K340" t="s">
        <v>998</v>
      </c>
      <c r="L340" t="s">
        <v>991</v>
      </c>
      <c r="M340">
        <v>1629</v>
      </c>
      <c r="N340" t="s">
        <v>999</v>
      </c>
      <c r="P340" t="s">
        <v>191</v>
      </c>
      <c r="Q340" t="s">
        <v>1001</v>
      </c>
      <c r="R340" s="2" t="s">
        <v>1002</v>
      </c>
      <c r="S340" t="s">
        <v>1003</v>
      </c>
      <c r="U340" t="s">
        <v>1004</v>
      </c>
      <c r="V340" t="s">
        <v>1000</v>
      </c>
      <c r="Y340" t="s">
        <v>196</v>
      </c>
      <c r="AC340">
        <v>1629</v>
      </c>
    </row>
    <row r="341" spans="1:29">
      <c r="A341">
        <v>339</v>
      </c>
      <c r="B341" t="s">
        <v>992</v>
      </c>
      <c r="C341" t="s">
        <v>993</v>
      </c>
      <c r="D341" t="s">
        <v>994</v>
      </c>
      <c r="E341" t="s">
        <v>995</v>
      </c>
      <c r="G341">
        <v>1582</v>
      </c>
      <c r="H341">
        <v>1650</v>
      </c>
      <c r="I341" t="s">
        <v>996</v>
      </c>
      <c r="J341" t="s">
        <v>997</v>
      </c>
      <c r="K341" t="s">
        <v>998</v>
      </c>
      <c r="L341" t="s">
        <v>991</v>
      </c>
      <c r="M341">
        <v>1629</v>
      </c>
      <c r="N341" t="s">
        <v>999</v>
      </c>
      <c r="P341" t="s">
        <v>191</v>
      </c>
      <c r="Q341" t="s">
        <v>1005</v>
      </c>
      <c r="R341" s="2" t="s">
        <v>1006</v>
      </c>
      <c r="S341" t="s">
        <v>1007</v>
      </c>
      <c r="U341" t="s">
        <v>1008</v>
      </c>
      <c r="V341" t="s">
        <v>1000</v>
      </c>
      <c r="Y341" t="s">
        <v>196</v>
      </c>
      <c r="AC341">
        <v>1629</v>
      </c>
    </row>
    <row r="342" spans="1:29">
      <c r="A342">
        <v>340</v>
      </c>
      <c r="B342" t="s">
        <v>992</v>
      </c>
      <c r="C342" t="s">
        <v>993</v>
      </c>
      <c r="D342" t="s">
        <v>994</v>
      </c>
      <c r="E342" t="s">
        <v>995</v>
      </c>
      <c r="G342">
        <v>1582</v>
      </c>
      <c r="H342">
        <v>1650</v>
      </c>
      <c r="I342" t="s">
        <v>996</v>
      </c>
      <c r="J342" t="s">
        <v>997</v>
      </c>
      <c r="K342" t="s">
        <v>998</v>
      </c>
      <c r="L342" t="s">
        <v>991</v>
      </c>
      <c r="M342">
        <v>1629</v>
      </c>
      <c r="N342" t="s">
        <v>999</v>
      </c>
      <c r="P342" t="s">
        <v>191</v>
      </c>
      <c r="Q342" t="s">
        <v>1005</v>
      </c>
      <c r="R342" s="2" t="s">
        <v>1006</v>
      </c>
      <c r="S342" t="s">
        <v>1007</v>
      </c>
      <c r="U342" t="s">
        <v>1008</v>
      </c>
      <c r="V342" t="s">
        <v>1000</v>
      </c>
      <c r="Y342" t="s">
        <v>196</v>
      </c>
      <c r="AC342">
        <v>1629</v>
      </c>
    </row>
    <row r="343" spans="1:29">
      <c r="A343">
        <v>341</v>
      </c>
      <c r="B343" t="s">
        <v>992</v>
      </c>
      <c r="C343" t="s">
        <v>993</v>
      </c>
      <c r="D343" t="s">
        <v>994</v>
      </c>
      <c r="E343" t="s">
        <v>995</v>
      </c>
      <c r="G343">
        <v>1582</v>
      </c>
      <c r="H343">
        <v>1650</v>
      </c>
      <c r="I343" t="s">
        <v>996</v>
      </c>
      <c r="J343" t="s">
        <v>997</v>
      </c>
      <c r="K343" t="s">
        <v>998</v>
      </c>
      <c r="L343" t="s">
        <v>1009</v>
      </c>
      <c r="M343">
        <v>1629</v>
      </c>
      <c r="N343" t="s">
        <v>905</v>
      </c>
      <c r="P343" t="s">
        <v>191</v>
      </c>
      <c r="Q343" t="s">
        <v>1001</v>
      </c>
      <c r="R343" s="2" t="s">
        <v>1002</v>
      </c>
      <c r="S343" t="s">
        <v>1003</v>
      </c>
      <c r="U343" t="s">
        <v>1004</v>
      </c>
      <c r="V343" t="s">
        <v>1000</v>
      </c>
      <c r="Y343" t="s">
        <v>196</v>
      </c>
      <c r="AC343">
        <v>1629</v>
      </c>
    </row>
    <row r="344" spans="1:29">
      <c r="A344">
        <v>342</v>
      </c>
      <c r="B344" t="s">
        <v>992</v>
      </c>
      <c r="C344" t="s">
        <v>993</v>
      </c>
      <c r="D344" t="s">
        <v>994</v>
      </c>
      <c r="E344" t="s">
        <v>995</v>
      </c>
      <c r="G344">
        <v>1582</v>
      </c>
      <c r="H344">
        <v>1650</v>
      </c>
      <c r="I344" t="s">
        <v>996</v>
      </c>
      <c r="J344" t="s">
        <v>997</v>
      </c>
      <c r="K344" t="s">
        <v>998</v>
      </c>
      <c r="L344" t="s">
        <v>1009</v>
      </c>
      <c r="M344">
        <v>1629</v>
      </c>
      <c r="N344" t="s">
        <v>905</v>
      </c>
      <c r="P344" t="s">
        <v>191</v>
      </c>
      <c r="Q344" t="s">
        <v>1001</v>
      </c>
      <c r="R344" s="2" t="s">
        <v>1002</v>
      </c>
      <c r="S344" t="s">
        <v>1003</v>
      </c>
      <c r="U344" t="s">
        <v>1004</v>
      </c>
      <c r="V344" t="s">
        <v>1000</v>
      </c>
      <c r="Y344" t="s">
        <v>196</v>
      </c>
      <c r="AC344">
        <v>1629</v>
      </c>
    </row>
    <row r="345" spans="1:29">
      <c r="A345">
        <v>343</v>
      </c>
      <c r="B345" t="s">
        <v>992</v>
      </c>
      <c r="C345" t="s">
        <v>993</v>
      </c>
      <c r="D345" t="s">
        <v>994</v>
      </c>
      <c r="E345" t="s">
        <v>995</v>
      </c>
      <c r="G345">
        <v>1582</v>
      </c>
      <c r="H345">
        <v>1650</v>
      </c>
      <c r="I345" t="s">
        <v>996</v>
      </c>
      <c r="J345" t="s">
        <v>997</v>
      </c>
      <c r="K345" t="s">
        <v>998</v>
      </c>
      <c r="L345" t="s">
        <v>1009</v>
      </c>
      <c r="M345">
        <v>1629</v>
      </c>
      <c r="N345" t="s">
        <v>905</v>
      </c>
      <c r="P345" t="s">
        <v>191</v>
      </c>
      <c r="Q345" t="s">
        <v>1005</v>
      </c>
      <c r="R345" s="2" t="s">
        <v>1006</v>
      </c>
      <c r="S345" t="s">
        <v>1007</v>
      </c>
      <c r="U345" t="s">
        <v>1008</v>
      </c>
      <c r="V345" t="s">
        <v>1000</v>
      </c>
      <c r="Y345" t="s">
        <v>196</v>
      </c>
      <c r="AC345">
        <v>1629</v>
      </c>
    </row>
    <row r="346" spans="1:29">
      <c r="A346">
        <v>344</v>
      </c>
      <c r="B346" t="s">
        <v>992</v>
      </c>
      <c r="C346" t="s">
        <v>993</v>
      </c>
      <c r="D346" t="s">
        <v>994</v>
      </c>
      <c r="E346" t="s">
        <v>995</v>
      </c>
      <c r="G346">
        <v>1582</v>
      </c>
      <c r="H346">
        <v>1650</v>
      </c>
      <c r="I346" t="s">
        <v>996</v>
      </c>
      <c r="J346" t="s">
        <v>997</v>
      </c>
      <c r="K346" t="s">
        <v>998</v>
      </c>
      <c r="L346" t="s">
        <v>1009</v>
      </c>
      <c r="M346">
        <v>1629</v>
      </c>
      <c r="N346" t="s">
        <v>905</v>
      </c>
      <c r="P346" t="s">
        <v>191</v>
      </c>
      <c r="Q346" t="s">
        <v>1005</v>
      </c>
      <c r="R346" s="2" t="s">
        <v>1006</v>
      </c>
      <c r="S346" t="s">
        <v>1007</v>
      </c>
      <c r="U346" t="s">
        <v>1008</v>
      </c>
      <c r="V346" t="s">
        <v>1000</v>
      </c>
      <c r="Y346" t="s">
        <v>196</v>
      </c>
      <c r="AC346">
        <v>1629</v>
      </c>
    </row>
    <row r="347" spans="1:29">
      <c r="A347">
        <v>345</v>
      </c>
      <c r="B347" t="s">
        <v>73</v>
      </c>
      <c r="C347" t="s">
        <v>74</v>
      </c>
      <c r="D347" t="s">
        <v>75</v>
      </c>
      <c r="E347" t="s">
        <v>76</v>
      </c>
      <c r="G347">
        <v>1595</v>
      </c>
      <c r="H347">
        <v>1671</v>
      </c>
      <c r="I347" t="s">
        <v>77</v>
      </c>
      <c r="J347" t="s">
        <v>78</v>
      </c>
      <c r="K347" t="s">
        <v>35</v>
      </c>
      <c r="L347" t="s">
        <v>991</v>
      </c>
      <c r="M347">
        <v>1629</v>
      </c>
      <c r="N347" t="s">
        <v>999</v>
      </c>
      <c r="P347" t="s">
        <v>191</v>
      </c>
      <c r="Q347" t="s">
        <v>1001</v>
      </c>
      <c r="R347" s="2" t="s">
        <v>1002</v>
      </c>
      <c r="S347" t="s">
        <v>1003</v>
      </c>
      <c r="U347" t="s">
        <v>1004</v>
      </c>
      <c r="V347" t="s">
        <v>1000</v>
      </c>
      <c r="Y347" t="s">
        <v>196</v>
      </c>
      <c r="AC347">
        <v>1629</v>
      </c>
    </row>
    <row r="348" spans="1:29">
      <c r="A348">
        <v>346</v>
      </c>
      <c r="B348" t="s">
        <v>73</v>
      </c>
      <c r="C348" t="s">
        <v>74</v>
      </c>
      <c r="D348" t="s">
        <v>75</v>
      </c>
      <c r="E348" t="s">
        <v>76</v>
      </c>
      <c r="G348">
        <v>1595</v>
      </c>
      <c r="H348">
        <v>1671</v>
      </c>
      <c r="I348" t="s">
        <v>77</v>
      </c>
      <c r="J348" t="s">
        <v>78</v>
      </c>
      <c r="K348" t="s">
        <v>35</v>
      </c>
      <c r="L348" t="s">
        <v>991</v>
      </c>
      <c r="M348">
        <v>1629</v>
      </c>
      <c r="N348" t="s">
        <v>999</v>
      </c>
      <c r="P348" t="s">
        <v>191</v>
      </c>
      <c r="Q348" t="s">
        <v>1001</v>
      </c>
      <c r="R348" s="2" t="s">
        <v>1002</v>
      </c>
      <c r="S348" t="s">
        <v>1003</v>
      </c>
      <c r="U348" t="s">
        <v>1004</v>
      </c>
      <c r="V348" t="s">
        <v>1000</v>
      </c>
      <c r="Y348" t="s">
        <v>196</v>
      </c>
      <c r="AC348">
        <v>1629</v>
      </c>
    </row>
    <row r="349" spans="1:29">
      <c r="A349">
        <v>347</v>
      </c>
      <c r="B349" t="s">
        <v>73</v>
      </c>
      <c r="C349" t="s">
        <v>74</v>
      </c>
      <c r="D349" t="s">
        <v>75</v>
      </c>
      <c r="E349" t="s">
        <v>76</v>
      </c>
      <c r="G349">
        <v>1595</v>
      </c>
      <c r="H349">
        <v>1671</v>
      </c>
      <c r="I349" t="s">
        <v>77</v>
      </c>
      <c r="J349" t="s">
        <v>78</v>
      </c>
      <c r="K349" t="s">
        <v>35</v>
      </c>
      <c r="L349" t="s">
        <v>991</v>
      </c>
      <c r="M349">
        <v>1629</v>
      </c>
      <c r="N349" t="s">
        <v>999</v>
      </c>
      <c r="P349" t="s">
        <v>191</v>
      </c>
      <c r="Q349" t="s">
        <v>1005</v>
      </c>
      <c r="R349" s="2" t="s">
        <v>1006</v>
      </c>
      <c r="S349" t="s">
        <v>1007</v>
      </c>
      <c r="U349" t="s">
        <v>1008</v>
      </c>
      <c r="V349" t="s">
        <v>1000</v>
      </c>
      <c r="Y349" t="s">
        <v>196</v>
      </c>
      <c r="AC349">
        <v>1629</v>
      </c>
    </row>
    <row r="350" spans="1:29">
      <c r="A350">
        <v>348</v>
      </c>
      <c r="B350" t="s">
        <v>73</v>
      </c>
      <c r="C350" t="s">
        <v>74</v>
      </c>
      <c r="D350" t="s">
        <v>75</v>
      </c>
      <c r="E350" t="s">
        <v>76</v>
      </c>
      <c r="G350">
        <v>1595</v>
      </c>
      <c r="H350">
        <v>1671</v>
      </c>
      <c r="I350" t="s">
        <v>77</v>
      </c>
      <c r="J350" t="s">
        <v>78</v>
      </c>
      <c r="K350" t="s">
        <v>35</v>
      </c>
      <c r="L350" t="s">
        <v>991</v>
      </c>
      <c r="M350">
        <v>1629</v>
      </c>
      <c r="N350" t="s">
        <v>999</v>
      </c>
      <c r="P350" t="s">
        <v>191</v>
      </c>
      <c r="Q350" t="s">
        <v>1005</v>
      </c>
      <c r="R350" s="2" t="s">
        <v>1006</v>
      </c>
      <c r="S350" t="s">
        <v>1007</v>
      </c>
      <c r="U350" t="s">
        <v>1008</v>
      </c>
      <c r="V350" t="s">
        <v>1000</v>
      </c>
      <c r="Y350" t="s">
        <v>196</v>
      </c>
      <c r="AC350">
        <v>1629</v>
      </c>
    </row>
    <row r="351" spans="1:29">
      <c r="A351">
        <v>349</v>
      </c>
      <c r="B351" t="s">
        <v>73</v>
      </c>
      <c r="C351" t="s">
        <v>74</v>
      </c>
      <c r="D351" t="s">
        <v>75</v>
      </c>
      <c r="E351" t="s">
        <v>76</v>
      </c>
      <c r="G351">
        <v>1595</v>
      </c>
      <c r="H351">
        <v>1671</v>
      </c>
      <c r="I351" t="s">
        <v>77</v>
      </c>
      <c r="J351" t="s">
        <v>78</v>
      </c>
      <c r="K351" t="s">
        <v>35</v>
      </c>
      <c r="L351" t="s">
        <v>1009</v>
      </c>
      <c r="M351">
        <v>1629</v>
      </c>
      <c r="N351" t="s">
        <v>905</v>
      </c>
      <c r="P351" t="s">
        <v>191</v>
      </c>
      <c r="Q351" t="s">
        <v>1001</v>
      </c>
      <c r="R351" s="2" t="s">
        <v>1002</v>
      </c>
      <c r="S351" t="s">
        <v>1003</v>
      </c>
      <c r="U351" t="s">
        <v>1004</v>
      </c>
      <c r="V351" t="s">
        <v>1000</v>
      </c>
      <c r="Y351" t="s">
        <v>196</v>
      </c>
      <c r="AC351">
        <v>1629</v>
      </c>
    </row>
    <row r="352" spans="1:29">
      <c r="A352">
        <v>350</v>
      </c>
      <c r="B352" t="s">
        <v>73</v>
      </c>
      <c r="C352" t="s">
        <v>74</v>
      </c>
      <c r="D352" t="s">
        <v>75</v>
      </c>
      <c r="E352" t="s">
        <v>76</v>
      </c>
      <c r="G352">
        <v>1595</v>
      </c>
      <c r="H352">
        <v>1671</v>
      </c>
      <c r="I352" t="s">
        <v>77</v>
      </c>
      <c r="J352" t="s">
        <v>78</v>
      </c>
      <c r="K352" t="s">
        <v>35</v>
      </c>
      <c r="L352" t="s">
        <v>1009</v>
      </c>
      <c r="M352">
        <v>1629</v>
      </c>
      <c r="N352" t="s">
        <v>905</v>
      </c>
      <c r="P352" t="s">
        <v>191</v>
      </c>
      <c r="Q352" t="s">
        <v>1001</v>
      </c>
      <c r="R352" s="2" t="s">
        <v>1002</v>
      </c>
      <c r="S352" t="s">
        <v>1003</v>
      </c>
      <c r="U352" t="s">
        <v>1004</v>
      </c>
      <c r="V352" t="s">
        <v>1000</v>
      </c>
      <c r="Y352" t="s">
        <v>196</v>
      </c>
      <c r="AC352">
        <v>1629</v>
      </c>
    </row>
    <row r="353" spans="1:29">
      <c r="A353">
        <v>351</v>
      </c>
      <c r="B353" t="s">
        <v>73</v>
      </c>
      <c r="C353" t="s">
        <v>74</v>
      </c>
      <c r="D353" t="s">
        <v>75</v>
      </c>
      <c r="E353" t="s">
        <v>76</v>
      </c>
      <c r="G353">
        <v>1595</v>
      </c>
      <c r="H353">
        <v>1671</v>
      </c>
      <c r="I353" t="s">
        <v>77</v>
      </c>
      <c r="J353" t="s">
        <v>78</v>
      </c>
      <c r="K353" t="s">
        <v>35</v>
      </c>
      <c r="L353" t="s">
        <v>1009</v>
      </c>
      <c r="M353">
        <v>1629</v>
      </c>
      <c r="N353" t="s">
        <v>905</v>
      </c>
      <c r="P353" t="s">
        <v>191</v>
      </c>
      <c r="Q353" t="s">
        <v>1005</v>
      </c>
      <c r="R353" s="2" t="s">
        <v>1006</v>
      </c>
      <c r="S353" t="s">
        <v>1007</v>
      </c>
      <c r="U353" t="s">
        <v>1008</v>
      </c>
      <c r="V353" t="s">
        <v>1000</v>
      </c>
      <c r="Y353" t="s">
        <v>196</v>
      </c>
      <c r="AC353">
        <v>1629</v>
      </c>
    </row>
    <row r="354" spans="1:29">
      <c r="A354">
        <v>352</v>
      </c>
      <c r="B354" t="s">
        <v>73</v>
      </c>
      <c r="C354" t="s">
        <v>74</v>
      </c>
      <c r="D354" t="s">
        <v>75</v>
      </c>
      <c r="E354" t="s">
        <v>76</v>
      </c>
      <c r="G354">
        <v>1595</v>
      </c>
      <c r="H354">
        <v>1671</v>
      </c>
      <c r="I354" t="s">
        <v>77</v>
      </c>
      <c r="J354" t="s">
        <v>78</v>
      </c>
      <c r="K354" t="s">
        <v>35</v>
      </c>
      <c r="L354" t="s">
        <v>1009</v>
      </c>
      <c r="M354">
        <v>1629</v>
      </c>
      <c r="N354" t="s">
        <v>905</v>
      </c>
      <c r="P354" t="s">
        <v>191</v>
      </c>
      <c r="Q354" t="s">
        <v>1005</v>
      </c>
      <c r="R354" s="2" t="s">
        <v>1006</v>
      </c>
      <c r="S354" t="s">
        <v>1007</v>
      </c>
      <c r="U354" t="s">
        <v>1008</v>
      </c>
      <c r="V354" t="s">
        <v>1000</v>
      </c>
      <c r="Y354" t="s">
        <v>196</v>
      </c>
      <c r="AC354">
        <v>1629</v>
      </c>
    </row>
    <row r="355" spans="1:29">
      <c r="A355">
        <v>353</v>
      </c>
      <c r="B355" t="s">
        <v>988</v>
      </c>
      <c r="C355" t="s">
        <v>989</v>
      </c>
      <c r="D355" t="s">
        <v>990</v>
      </c>
      <c r="G355">
        <v>1607</v>
      </c>
      <c r="H355">
        <v>1674</v>
      </c>
      <c r="I355" t="s">
        <v>46</v>
      </c>
      <c r="J355" t="s">
        <v>47</v>
      </c>
      <c r="K355" t="s">
        <v>35</v>
      </c>
      <c r="L355" t="s">
        <v>1010</v>
      </c>
      <c r="M355">
        <v>1630</v>
      </c>
      <c r="N355" t="s">
        <v>987</v>
      </c>
      <c r="P355" t="s">
        <v>859</v>
      </c>
      <c r="S355" t="s">
        <v>886</v>
      </c>
      <c r="T355" t="s">
        <v>887</v>
      </c>
      <c r="V355" t="s">
        <v>1011</v>
      </c>
      <c r="W355" t="s">
        <v>458</v>
      </c>
      <c r="X355" t="s">
        <v>268</v>
      </c>
      <c r="Y355" t="s">
        <v>183</v>
      </c>
      <c r="Z355" t="s">
        <v>269</v>
      </c>
      <c r="AC355">
        <v>1630</v>
      </c>
    </row>
    <row r="356" spans="1:29">
      <c r="A356">
        <v>354</v>
      </c>
      <c r="B356" t="s">
        <v>988</v>
      </c>
      <c r="C356" t="s">
        <v>989</v>
      </c>
      <c r="D356" t="s">
        <v>990</v>
      </c>
      <c r="G356">
        <v>1607</v>
      </c>
      <c r="H356">
        <v>1674</v>
      </c>
      <c r="I356" t="s">
        <v>46</v>
      </c>
      <c r="J356" t="s">
        <v>47</v>
      </c>
      <c r="K356" t="s">
        <v>35</v>
      </c>
      <c r="L356" t="s">
        <v>1012</v>
      </c>
      <c r="M356">
        <v>1630</v>
      </c>
      <c r="N356" t="s">
        <v>987</v>
      </c>
      <c r="P356" t="s">
        <v>36</v>
      </c>
      <c r="S356" t="s">
        <v>886</v>
      </c>
      <c r="T356" t="s">
        <v>887</v>
      </c>
      <c r="V356" t="s">
        <v>1013</v>
      </c>
      <c r="W356" t="s">
        <v>126</v>
      </c>
      <c r="X356" t="s">
        <v>268</v>
      </c>
      <c r="Y356" t="s">
        <v>183</v>
      </c>
      <c r="AC356">
        <v>1630</v>
      </c>
    </row>
    <row r="357" spans="1:29">
      <c r="A357">
        <v>355</v>
      </c>
      <c r="B357" t="s">
        <v>42</v>
      </c>
      <c r="C357" t="s">
        <v>43</v>
      </c>
      <c r="D357" t="s">
        <v>44</v>
      </c>
      <c r="E357" t="s">
        <v>45</v>
      </c>
      <c r="G357">
        <v>1587</v>
      </c>
      <c r="H357">
        <v>1671</v>
      </c>
      <c r="I357" t="s">
        <v>46</v>
      </c>
      <c r="J357" t="s">
        <v>47</v>
      </c>
      <c r="L357" t="s">
        <v>1014</v>
      </c>
      <c r="M357">
        <v>1633</v>
      </c>
      <c r="N357" t="s">
        <v>883</v>
      </c>
      <c r="P357" t="s">
        <v>36</v>
      </c>
      <c r="S357" t="s">
        <v>886</v>
      </c>
      <c r="T357" t="s">
        <v>887</v>
      </c>
      <c r="V357" t="s">
        <v>1015</v>
      </c>
      <c r="W357" t="s">
        <v>126</v>
      </c>
      <c r="Y357" t="s">
        <v>170</v>
      </c>
      <c r="AC357">
        <v>1633</v>
      </c>
    </row>
    <row r="358" spans="1:29">
      <c r="A358">
        <v>356</v>
      </c>
      <c r="B358" t="s">
        <v>42</v>
      </c>
      <c r="C358" t="s">
        <v>43</v>
      </c>
      <c r="D358" t="s">
        <v>44</v>
      </c>
      <c r="E358" t="s">
        <v>45</v>
      </c>
      <c r="G358">
        <v>1587</v>
      </c>
      <c r="H358">
        <v>1671</v>
      </c>
      <c r="I358" t="s">
        <v>46</v>
      </c>
      <c r="J358" t="s">
        <v>47</v>
      </c>
      <c r="L358" t="s">
        <v>1014</v>
      </c>
      <c r="M358">
        <v>1633</v>
      </c>
      <c r="N358" t="s">
        <v>883</v>
      </c>
      <c r="P358" t="s">
        <v>1016</v>
      </c>
      <c r="Q358" t="s">
        <v>1017</v>
      </c>
      <c r="S358" t="s">
        <v>886</v>
      </c>
      <c r="T358" t="s">
        <v>887</v>
      </c>
      <c r="V358" t="s">
        <v>1015</v>
      </c>
      <c r="Y358" t="s">
        <v>170</v>
      </c>
      <c r="AC358">
        <v>1633</v>
      </c>
    </row>
    <row r="359" spans="1:29">
      <c r="A359">
        <v>357</v>
      </c>
      <c r="B359" t="s">
        <v>42</v>
      </c>
      <c r="C359" t="s">
        <v>43</v>
      </c>
      <c r="D359" t="s">
        <v>44</v>
      </c>
      <c r="E359" t="s">
        <v>45</v>
      </c>
      <c r="G359">
        <v>1587</v>
      </c>
      <c r="H359">
        <v>1671</v>
      </c>
      <c r="I359" t="s">
        <v>46</v>
      </c>
      <c r="J359" t="s">
        <v>47</v>
      </c>
      <c r="L359" t="s">
        <v>1018</v>
      </c>
      <c r="M359">
        <v>1633</v>
      </c>
      <c r="N359" t="s">
        <v>883</v>
      </c>
      <c r="P359" t="s">
        <v>36</v>
      </c>
      <c r="Q359" t="s">
        <v>1020</v>
      </c>
      <c r="S359" t="s">
        <v>886</v>
      </c>
      <c r="T359" t="s">
        <v>887</v>
      </c>
      <c r="V359" t="s">
        <v>1019</v>
      </c>
      <c r="W359" t="s">
        <v>126</v>
      </c>
      <c r="Y359" t="s">
        <v>170</v>
      </c>
      <c r="Z359" t="s">
        <v>171</v>
      </c>
      <c r="AC359">
        <v>1633</v>
      </c>
    </row>
    <row r="360" spans="1:29">
      <c r="A360">
        <v>358</v>
      </c>
      <c r="B360" t="s">
        <v>42</v>
      </c>
      <c r="C360" t="s">
        <v>43</v>
      </c>
      <c r="D360" t="s">
        <v>44</v>
      </c>
      <c r="E360" t="s">
        <v>45</v>
      </c>
      <c r="G360">
        <v>1587</v>
      </c>
      <c r="H360">
        <v>1671</v>
      </c>
      <c r="I360" t="s">
        <v>46</v>
      </c>
      <c r="J360" t="s">
        <v>47</v>
      </c>
      <c r="L360" t="s">
        <v>1021</v>
      </c>
      <c r="M360">
        <v>1633</v>
      </c>
      <c r="N360" t="s">
        <v>883</v>
      </c>
      <c r="P360" t="s">
        <v>1016</v>
      </c>
      <c r="Q360" t="s">
        <v>1017</v>
      </c>
      <c r="R360" s="2" t="s">
        <v>1023</v>
      </c>
      <c r="S360" t="s">
        <v>1024</v>
      </c>
      <c r="U360" t="s">
        <v>1025</v>
      </c>
      <c r="V360" t="s">
        <v>1022</v>
      </c>
      <c r="Y360" t="s">
        <v>170</v>
      </c>
      <c r="Z360" t="s">
        <v>269</v>
      </c>
      <c r="AA360" t="s">
        <v>403</v>
      </c>
      <c r="AC360">
        <v>1633</v>
      </c>
    </row>
    <row r="361" spans="1:29">
      <c r="A361">
        <v>359</v>
      </c>
      <c r="B361" t="s">
        <v>42</v>
      </c>
      <c r="C361" t="s">
        <v>43</v>
      </c>
      <c r="D361" t="s">
        <v>44</v>
      </c>
      <c r="E361" t="s">
        <v>45</v>
      </c>
      <c r="G361">
        <v>1587</v>
      </c>
      <c r="H361">
        <v>1671</v>
      </c>
      <c r="I361" t="s">
        <v>46</v>
      </c>
      <c r="J361" t="s">
        <v>47</v>
      </c>
      <c r="L361" t="s">
        <v>1021</v>
      </c>
      <c r="M361">
        <v>1633</v>
      </c>
      <c r="N361" t="s">
        <v>883</v>
      </c>
      <c r="P361" t="s">
        <v>1016</v>
      </c>
      <c r="Q361" t="s">
        <v>1017</v>
      </c>
      <c r="R361" s="2" t="s">
        <v>1023</v>
      </c>
      <c r="S361" t="s">
        <v>1024</v>
      </c>
      <c r="U361" t="s">
        <v>1025</v>
      </c>
      <c r="V361" t="s">
        <v>1022</v>
      </c>
      <c r="Y361" t="s">
        <v>170</v>
      </c>
      <c r="AC361">
        <v>1633</v>
      </c>
    </row>
    <row r="362" spans="1:29">
      <c r="A362">
        <v>360</v>
      </c>
      <c r="B362" t="s">
        <v>42</v>
      </c>
      <c r="C362" t="s">
        <v>43</v>
      </c>
      <c r="D362" t="s">
        <v>44</v>
      </c>
      <c r="E362" t="s">
        <v>45</v>
      </c>
      <c r="G362">
        <v>1587</v>
      </c>
      <c r="H362">
        <v>1671</v>
      </c>
      <c r="I362" t="s">
        <v>46</v>
      </c>
      <c r="J362" t="s">
        <v>47</v>
      </c>
      <c r="L362" t="s">
        <v>1021</v>
      </c>
      <c r="M362">
        <v>1633</v>
      </c>
      <c r="N362" t="s">
        <v>883</v>
      </c>
      <c r="P362" t="s">
        <v>1016</v>
      </c>
      <c r="Q362" t="s">
        <v>1017</v>
      </c>
      <c r="R362" s="2" t="s">
        <v>1023</v>
      </c>
      <c r="S362" t="s">
        <v>1024</v>
      </c>
      <c r="U362" t="s">
        <v>1025</v>
      </c>
      <c r="V362" t="s">
        <v>1022</v>
      </c>
      <c r="X362" t="s">
        <v>268</v>
      </c>
      <c r="Y362" t="s">
        <v>183</v>
      </c>
      <c r="AC362">
        <v>1633</v>
      </c>
    </row>
    <row r="363" spans="1:29">
      <c r="A363">
        <v>361</v>
      </c>
      <c r="B363" t="s">
        <v>42</v>
      </c>
      <c r="C363" t="s">
        <v>43</v>
      </c>
      <c r="D363" t="s">
        <v>44</v>
      </c>
      <c r="E363" t="s">
        <v>45</v>
      </c>
      <c r="G363">
        <v>1587</v>
      </c>
      <c r="H363">
        <v>1671</v>
      </c>
      <c r="I363" t="s">
        <v>46</v>
      </c>
      <c r="J363" t="s">
        <v>47</v>
      </c>
      <c r="L363" t="s">
        <v>1021</v>
      </c>
      <c r="M363">
        <v>1633</v>
      </c>
      <c r="N363" t="s">
        <v>883</v>
      </c>
      <c r="P363" t="s">
        <v>165</v>
      </c>
      <c r="Q363" t="s">
        <v>1026</v>
      </c>
      <c r="S363" t="s">
        <v>886</v>
      </c>
      <c r="T363" t="s">
        <v>887</v>
      </c>
      <c r="V363" t="s">
        <v>1022</v>
      </c>
      <c r="Y363" t="s">
        <v>170</v>
      </c>
      <c r="Z363" t="s">
        <v>269</v>
      </c>
      <c r="AA363" t="s">
        <v>403</v>
      </c>
      <c r="AC363">
        <v>1633</v>
      </c>
    </row>
    <row r="364" spans="1:29">
      <c r="A364">
        <v>362</v>
      </c>
      <c r="B364" t="s">
        <v>42</v>
      </c>
      <c r="C364" t="s">
        <v>43</v>
      </c>
      <c r="D364" t="s">
        <v>44</v>
      </c>
      <c r="E364" t="s">
        <v>45</v>
      </c>
      <c r="G364">
        <v>1587</v>
      </c>
      <c r="H364">
        <v>1671</v>
      </c>
      <c r="I364" t="s">
        <v>46</v>
      </c>
      <c r="J364" t="s">
        <v>47</v>
      </c>
      <c r="L364" t="s">
        <v>1021</v>
      </c>
      <c r="M364">
        <v>1633</v>
      </c>
      <c r="N364" t="s">
        <v>883</v>
      </c>
      <c r="P364" t="s">
        <v>165</v>
      </c>
      <c r="Q364" t="s">
        <v>1026</v>
      </c>
      <c r="S364" t="s">
        <v>886</v>
      </c>
      <c r="T364" t="s">
        <v>887</v>
      </c>
      <c r="V364" t="s">
        <v>1022</v>
      </c>
      <c r="Y364" t="s">
        <v>170</v>
      </c>
      <c r="AC364">
        <v>1633</v>
      </c>
    </row>
    <row r="365" spans="1:29">
      <c r="A365">
        <v>363</v>
      </c>
      <c r="B365" t="s">
        <v>42</v>
      </c>
      <c r="C365" t="s">
        <v>43</v>
      </c>
      <c r="D365" t="s">
        <v>44</v>
      </c>
      <c r="E365" t="s">
        <v>45</v>
      </c>
      <c r="G365">
        <v>1587</v>
      </c>
      <c r="H365">
        <v>1671</v>
      </c>
      <c r="I365" t="s">
        <v>46</v>
      </c>
      <c r="J365" t="s">
        <v>47</v>
      </c>
      <c r="L365" t="s">
        <v>1021</v>
      </c>
      <c r="M365">
        <v>1633</v>
      </c>
      <c r="N365" t="s">
        <v>883</v>
      </c>
      <c r="P365" t="s">
        <v>165</v>
      </c>
      <c r="Q365" t="s">
        <v>1026</v>
      </c>
      <c r="S365" t="s">
        <v>886</v>
      </c>
      <c r="T365" t="s">
        <v>887</v>
      </c>
      <c r="V365" t="s">
        <v>1022</v>
      </c>
      <c r="X365" t="s">
        <v>268</v>
      </c>
      <c r="Y365" t="s">
        <v>183</v>
      </c>
      <c r="AC365">
        <v>1633</v>
      </c>
    </row>
    <row r="366" spans="1:29">
      <c r="A366">
        <v>364</v>
      </c>
      <c r="B366" t="s">
        <v>42</v>
      </c>
      <c r="C366" t="s">
        <v>43</v>
      </c>
      <c r="D366" t="s">
        <v>44</v>
      </c>
      <c r="E366" t="s">
        <v>45</v>
      </c>
      <c r="G366">
        <v>1587</v>
      </c>
      <c r="H366">
        <v>1671</v>
      </c>
      <c r="I366" t="s">
        <v>46</v>
      </c>
      <c r="J366" t="s">
        <v>47</v>
      </c>
      <c r="L366" t="s">
        <v>1021</v>
      </c>
      <c r="M366">
        <v>1633</v>
      </c>
      <c r="N366" t="s">
        <v>883</v>
      </c>
      <c r="P366" t="s">
        <v>859</v>
      </c>
      <c r="Q366" t="s">
        <v>1027</v>
      </c>
      <c r="R366" s="2" t="s">
        <v>1028</v>
      </c>
      <c r="S366" t="s">
        <v>1029</v>
      </c>
      <c r="U366" t="s">
        <v>1030</v>
      </c>
      <c r="V366" t="s">
        <v>1022</v>
      </c>
      <c r="Y366" t="s">
        <v>170</v>
      </c>
      <c r="Z366" t="s">
        <v>269</v>
      </c>
      <c r="AA366" t="s">
        <v>403</v>
      </c>
      <c r="AC366">
        <v>1633</v>
      </c>
    </row>
    <row r="367" spans="1:29">
      <c r="A367">
        <v>365</v>
      </c>
      <c r="B367" t="s">
        <v>42</v>
      </c>
      <c r="C367" t="s">
        <v>43</v>
      </c>
      <c r="D367" t="s">
        <v>44</v>
      </c>
      <c r="E367" t="s">
        <v>45</v>
      </c>
      <c r="G367">
        <v>1587</v>
      </c>
      <c r="H367">
        <v>1671</v>
      </c>
      <c r="I367" t="s">
        <v>46</v>
      </c>
      <c r="J367" t="s">
        <v>47</v>
      </c>
      <c r="L367" t="s">
        <v>1021</v>
      </c>
      <c r="M367">
        <v>1633</v>
      </c>
      <c r="N367" t="s">
        <v>883</v>
      </c>
      <c r="P367" t="s">
        <v>859</v>
      </c>
      <c r="Q367" t="s">
        <v>1027</v>
      </c>
      <c r="R367" s="2" t="s">
        <v>1028</v>
      </c>
      <c r="S367" t="s">
        <v>1029</v>
      </c>
      <c r="U367" t="s">
        <v>1030</v>
      </c>
      <c r="V367" t="s">
        <v>1022</v>
      </c>
      <c r="Y367" t="s">
        <v>170</v>
      </c>
      <c r="AC367">
        <v>1633</v>
      </c>
    </row>
    <row r="368" spans="1:29">
      <c r="A368">
        <v>366</v>
      </c>
      <c r="B368" t="s">
        <v>42</v>
      </c>
      <c r="C368" t="s">
        <v>43</v>
      </c>
      <c r="D368" t="s">
        <v>44</v>
      </c>
      <c r="E368" t="s">
        <v>45</v>
      </c>
      <c r="G368">
        <v>1587</v>
      </c>
      <c r="H368">
        <v>1671</v>
      </c>
      <c r="I368" t="s">
        <v>46</v>
      </c>
      <c r="J368" t="s">
        <v>47</v>
      </c>
      <c r="L368" t="s">
        <v>1021</v>
      </c>
      <c r="M368">
        <v>1633</v>
      </c>
      <c r="N368" t="s">
        <v>883</v>
      </c>
      <c r="P368" t="s">
        <v>859</v>
      </c>
      <c r="Q368" t="s">
        <v>1027</v>
      </c>
      <c r="R368" s="2" t="s">
        <v>1028</v>
      </c>
      <c r="S368" t="s">
        <v>1029</v>
      </c>
      <c r="U368" t="s">
        <v>1030</v>
      </c>
      <c r="V368" t="s">
        <v>1022</v>
      </c>
      <c r="X368" t="s">
        <v>268</v>
      </c>
      <c r="Y368" t="s">
        <v>183</v>
      </c>
      <c r="AC368">
        <v>1633</v>
      </c>
    </row>
    <row r="369" spans="1:29">
      <c r="A369">
        <v>367</v>
      </c>
      <c r="B369" t="s">
        <v>42</v>
      </c>
      <c r="C369" t="s">
        <v>43</v>
      </c>
      <c r="D369" t="s">
        <v>44</v>
      </c>
      <c r="E369" t="s">
        <v>45</v>
      </c>
      <c r="G369">
        <v>1587</v>
      </c>
      <c r="H369">
        <v>1671</v>
      </c>
      <c r="I369" t="s">
        <v>46</v>
      </c>
      <c r="J369" t="s">
        <v>47</v>
      </c>
      <c r="L369" t="s">
        <v>1014</v>
      </c>
      <c r="M369">
        <v>1633</v>
      </c>
      <c r="N369" t="s">
        <v>883</v>
      </c>
      <c r="P369" t="s">
        <v>1016</v>
      </c>
      <c r="Q369" t="s">
        <v>1017</v>
      </c>
      <c r="R369" s="2" t="s">
        <v>1023</v>
      </c>
      <c r="S369" t="s">
        <v>1024</v>
      </c>
      <c r="U369" t="s">
        <v>1025</v>
      </c>
      <c r="V369" t="s">
        <v>1022</v>
      </c>
      <c r="Y369" t="s">
        <v>170</v>
      </c>
      <c r="Z369" t="s">
        <v>269</v>
      </c>
      <c r="AA369" t="s">
        <v>403</v>
      </c>
      <c r="AC369">
        <v>1633</v>
      </c>
    </row>
    <row r="370" spans="1:29">
      <c r="A370">
        <v>368</v>
      </c>
      <c r="B370" t="s">
        <v>42</v>
      </c>
      <c r="C370" t="s">
        <v>43</v>
      </c>
      <c r="D370" t="s">
        <v>44</v>
      </c>
      <c r="E370" t="s">
        <v>45</v>
      </c>
      <c r="G370">
        <v>1587</v>
      </c>
      <c r="H370">
        <v>1671</v>
      </c>
      <c r="I370" t="s">
        <v>46</v>
      </c>
      <c r="J370" t="s">
        <v>47</v>
      </c>
      <c r="L370" t="s">
        <v>1014</v>
      </c>
      <c r="M370">
        <v>1633</v>
      </c>
      <c r="N370" t="s">
        <v>883</v>
      </c>
      <c r="P370" t="s">
        <v>1016</v>
      </c>
      <c r="Q370" t="s">
        <v>1017</v>
      </c>
      <c r="R370" s="2" t="s">
        <v>1023</v>
      </c>
      <c r="S370" t="s">
        <v>1024</v>
      </c>
      <c r="U370" t="s">
        <v>1025</v>
      </c>
      <c r="V370" t="s">
        <v>1022</v>
      </c>
      <c r="Y370" t="s">
        <v>170</v>
      </c>
      <c r="AC370">
        <v>1633</v>
      </c>
    </row>
    <row r="371" spans="1:29">
      <c r="A371">
        <v>369</v>
      </c>
      <c r="B371" t="s">
        <v>42</v>
      </c>
      <c r="C371" t="s">
        <v>43</v>
      </c>
      <c r="D371" t="s">
        <v>44</v>
      </c>
      <c r="E371" t="s">
        <v>45</v>
      </c>
      <c r="G371">
        <v>1587</v>
      </c>
      <c r="H371">
        <v>1671</v>
      </c>
      <c r="I371" t="s">
        <v>46</v>
      </c>
      <c r="J371" t="s">
        <v>47</v>
      </c>
      <c r="L371" t="s">
        <v>1014</v>
      </c>
      <c r="M371">
        <v>1633</v>
      </c>
      <c r="N371" t="s">
        <v>883</v>
      </c>
      <c r="P371" t="s">
        <v>1016</v>
      </c>
      <c r="Q371" t="s">
        <v>1017</v>
      </c>
      <c r="R371" s="2" t="s">
        <v>1023</v>
      </c>
      <c r="S371" t="s">
        <v>1024</v>
      </c>
      <c r="U371" t="s">
        <v>1025</v>
      </c>
      <c r="V371" t="s">
        <v>1022</v>
      </c>
      <c r="X371" t="s">
        <v>268</v>
      </c>
      <c r="Y371" t="s">
        <v>183</v>
      </c>
      <c r="AC371">
        <v>1633</v>
      </c>
    </row>
    <row r="372" spans="1:29">
      <c r="A372">
        <v>370</v>
      </c>
      <c r="B372" t="s">
        <v>42</v>
      </c>
      <c r="C372" t="s">
        <v>43</v>
      </c>
      <c r="D372" t="s">
        <v>44</v>
      </c>
      <c r="E372" t="s">
        <v>45</v>
      </c>
      <c r="G372">
        <v>1587</v>
      </c>
      <c r="H372">
        <v>1671</v>
      </c>
      <c r="I372" t="s">
        <v>46</v>
      </c>
      <c r="J372" t="s">
        <v>47</v>
      </c>
      <c r="L372" t="s">
        <v>1014</v>
      </c>
      <c r="M372">
        <v>1633</v>
      </c>
      <c r="N372" t="s">
        <v>883</v>
      </c>
      <c r="P372" t="s">
        <v>165</v>
      </c>
      <c r="Q372" t="s">
        <v>1026</v>
      </c>
      <c r="S372" t="s">
        <v>886</v>
      </c>
      <c r="T372" t="s">
        <v>887</v>
      </c>
      <c r="V372" t="s">
        <v>1022</v>
      </c>
      <c r="Y372" t="s">
        <v>170</v>
      </c>
      <c r="Z372" t="s">
        <v>269</v>
      </c>
      <c r="AA372" t="s">
        <v>403</v>
      </c>
      <c r="AC372">
        <v>1633</v>
      </c>
    </row>
    <row r="373" spans="1:29">
      <c r="A373">
        <v>371</v>
      </c>
      <c r="B373" t="s">
        <v>42</v>
      </c>
      <c r="C373" t="s">
        <v>43</v>
      </c>
      <c r="D373" t="s">
        <v>44</v>
      </c>
      <c r="E373" t="s">
        <v>45</v>
      </c>
      <c r="G373">
        <v>1587</v>
      </c>
      <c r="H373">
        <v>1671</v>
      </c>
      <c r="I373" t="s">
        <v>46</v>
      </c>
      <c r="J373" t="s">
        <v>47</v>
      </c>
      <c r="L373" t="s">
        <v>1014</v>
      </c>
      <c r="M373">
        <v>1633</v>
      </c>
      <c r="N373" t="s">
        <v>883</v>
      </c>
      <c r="P373" t="s">
        <v>165</v>
      </c>
      <c r="Q373" t="s">
        <v>1026</v>
      </c>
      <c r="S373" t="s">
        <v>886</v>
      </c>
      <c r="T373" t="s">
        <v>887</v>
      </c>
      <c r="V373" t="s">
        <v>1022</v>
      </c>
      <c r="Y373" t="s">
        <v>170</v>
      </c>
      <c r="AC373">
        <v>1633</v>
      </c>
    </row>
    <row r="374" spans="1:29">
      <c r="A374">
        <v>372</v>
      </c>
      <c r="B374" t="s">
        <v>42</v>
      </c>
      <c r="C374" t="s">
        <v>43</v>
      </c>
      <c r="D374" t="s">
        <v>44</v>
      </c>
      <c r="E374" t="s">
        <v>45</v>
      </c>
      <c r="G374">
        <v>1587</v>
      </c>
      <c r="H374">
        <v>1671</v>
      </c>
      <c r="I374" t="s">
        <v>46</v>
      </c>
      <c r="J374" t="s">
        <v>47</v>
      </c>
      <c r="L374" t="s">
        <v>1014</v>
      </c>
      <c r="M374">
        <v>1633</v>
      </c>
      <c r="N374" t="s">
        <v>883</v>
      </c>
      <c r="P374" t="s">
        <v>165</v>
      </c>
      <c r="Q374" t="s">
        <v>1026</v>
      </c>
      <c r="S374" t="s">
        <v>886</v>
      </c>
      <c r="T374" t="s">
        <v>887</v>
      </c>
      <c r="V374" t="s">
        <v>1022</v>
      </c>
      <c r="X374" t="s">
        <v>268</v>
      </c>
      <c r="Y374" t="s">
        <v>183</v>
      </c>
      <c r="AC374">
        <v>1633</v>
      </c>
    </row>
    <row r="375" spans="1:29">
      <c r="A375">
        <v>373</v>
      </c>
      <c r="B375" t="s">
        <v>42</v>
      </c>
      <c r="C375" t="s">
        <v>43</v>
      </c>
      <c r="D375" t="s">
        <v>44</v>
      </c>
      <c r="E375" t="s">
        <v>45</v>
      </c>
      <c r="G375">
        <v>1587</v>
      </c>
      <c r="H375">
        <v>1671</v>
      </c>
      <c r="I375" t="s">
        <v>46</v>
      </c>
      <c r="J375" t="s">
        <v>47</v>
      </c>
      <c r="L375" t="s">
        <v>1014</v>
      </c>
      <c r="M375">
        <v>1633</v>
      </c>
      <c r="N375" t="s">
        <v>883</v>
      </c>
      <c r="P375" t="s">
        <v>859</v>
      </c>
      <c r="Q375" t="s">
        <v>1027</v>
      </c>
      <c r="R375" s="2" t="s">
        <v>1028</v>
      </c>
      <c r="S375" t="s">
        <v>1029</v>
      </c>
      <c r="U375" t="s">
        <v>1030</v>
      </c>
      <c r="V375" t="s">
        <v>1022</v>
      </c>
      <c r="Y375" t="s">
        <v>170</v>
      </c>
      <c r="Z375" t="s">
        <v>269</v>
      </c>
      <c r="AA375" t="s">
        <v>403</v>
      </c>
      <c r="AC375">
        <v>1633</v>
      </c>
    </row>
    <row r="376" spans="1:29">
      <c r="A376">
        <v>374</v>
      </c>
      <c r="B376" t="s">
        <v>42</v>
      </c>
      <c r="C376" t="s">
        <v>43</v>
      </c>
      <c r="D376" t="s">
        <v>44</v>
      </c>
      <c r="E376" t="s">
        <v>45</v>
      </c>
      <c r="G376">
        <v>1587</v>
      </c>
      <c r="H376">
        <v>1671</v>
      </c>
      <c r="I376" t="s">
        <v>46</v>
      </c>
      <c r="J376" t="s">
        <v>47</v>
      </c>
      <c r="L376" t="s">
        <v>1014</v>
      </c>
      <c r="M376">
        <v>1633</v>
      </c>
      <c r="N376" t="s">
        <v>883</v>
      </c>
      <c r="P376" t="s">
        <v>859</v>
      </c>
      <c r="Q376" t="s">
        <v>1027</v>
      </c>
      <c r="R376" s="2" t="s">
        <v>1028</v>
      </c>
      <c r="S376" t="s">
        <v>1029</v>
      </c>
      <c r="U376" t="s">
        <v>1030</v>
      </c>
      <c r="V376" t="s">
        <v>1022</v>
      </c>
      <c r="Y376" t="s">
        <v>170</v>
      </c>
      <c r="AC376">
        <v>1633</v>
      </c>
    </row>
    <row r="377" spans="1:29">
      <c r="A377">
        <v>375</v>
      </c>
      <c r="B377" t="s">
        <v>42</v>
      </c>
      <c r="C377" t="s">
        <v>43</v>
      </c>
      <c r="D377" t="s">
        <v>44</v>
      </c>
      <c r="E377" t="s">
        <v>45</v>
      </c>
      <c r="G377">
        <v>1587</v>
      </c>
      <c r="H377">
        <v>1671</v>
      </c>
      <c r="I377" t="s">
        <v>46</v>
      </c>
      <c r="J377" t="s">
        <v>47</v>
      </c>
      <c r="L377" t="s">
        <v>1014</v>
      </c>
      <c r="M377">
        <v>1633</v>
      </c>
      <c r="N377" t="s">
        <v>883</v>
      </c>
      <c r="P377" t="s">
        <v>859</v>
      </c>
      <c r="Q377" t="s">
        <v>1027</v>
      </c>
      <c r="R377" s="2" t="s">
        <v>1028</v>
      </c>
      <c r="S377" t="s">
        <v>1029</v>
      </c>
      <c r="U377" t="s">
        <v>1030</v>
      </c>
      <c r="V377" t="s">
        <v>1022</v>
      </c>
      <c r="X377" t="s">
        <v>268</v>
      </c>
      <c r="Y377" t="s">
        <v>183</v>
      </c>
      <c r="AC377">
        <v>1633</v>
      </c>
    </row>
    <row r="378" spans="1:29">
      <c r="A378">
        <v>376</v>
      </c>
      <c r="B378" t="s">
        <v>42</v>
      </c>
      <c r="C378" t="s">
        <v>43</v>
      </c>
      <c r="D378" t="s">
        <v>44</v>
      </c>
      <c r="E378" t="s">
        <v>45</v>
      </c>
      <c r="G378">
        <v>1587</v>
      </c>
      <c r="H378">
        <v>1671</v>
      </c>
      <c r="I378" t="s">
        <v>46</v>
      </c>
      <c r="J378" t="s">
        <v>47</v>
      </c>
      <c r="L378" t="s">
        <v>1031</v>
      </c>
      <c r="M378">
        <v>1633</v>
      </c>
      <c r="N378" t="s">
        <v>1032</v>
      </c>
      <c r="P378" t="s">
        <v>1016</v>
      </c>
      <c r="Q378" t="s">
        <v>1017</v>
      </c>
      <c r="R378" s="2" t="s">
        <v>1023</v>
      </c>
      <c r="S378" t="s">
        <v>1024</v>
      </c>
      <c r="U378" t="s">
        <v>1025</v>
      </c>
      <c r="V378" t="s">
        <v>1022</v>
      </c>
      <c r="Y378" t="s">
        <v>170</v>
      </c>
      <c r="Z378" t="s">
        <v>269</v>
      </c>
      <c r="AA378" t="s">
        <v>403</v>
      </c>
      <c r="AC378">
        <v>1633</v>
      </c>
    </row>
    <row r="379" spans="1:29">
      <c r="A379">
        <v>377</v>
      </c>
      <c r="B379" t="s">
        <v>42</v>
      </c>
      <c r="C379" t="s">
        <v>43</v>
      </c>
      <c r="D379" t="s">
        <v>44</v>
      </c>
      <c r="E379" t="s">
        <v>45</v>
      </c>
      <c r="G379">
        <v>1587</v>
      </c>
      <c r="H379">
        <v>1671</v>
      </c>
      <c r="I379" t="s">
        <v>46</v>
      </c>
      <c r="J379" t="s">
        <v>47</v>
      </c>
      <c r="L379" t="s">
        <v>1031</v>
      </c>
      <c r="M379">
        <v>1633</v>
      </c>
      <c r="N379" t="s">
        <v>1032</v>
      </c>
      <c r="P379" t="s">
        <v>1016</v>
      </c>
      <c r="Q379" t="s">
        <v>1017</v>
      </c>
      <c r="R379" s="2" t="s">
        <v>1023</v>
      </c>
      <c r="S379" t="s">
        <v>1024</v>
      </c>
      <c r="U379" t="s">
        <v>1025</v>
      </c>
      <c r="V379" t="s">
        <v>1022</v>
      </c>
      <c r="Y379" t="s">
        <v>170</v>
      </c>
      <c r="AC379">
        <v>1633</v>
      </c>
    </row>
    <row r="380" spans="1:29">
      <c r="A380">
        <v>378</v>
      </c>
      <c r="B380" t="s">
        <v>42</v>
      </c>
      <c r="C380" t="s">
        <v>43</v>
      </c>
      <c r="D380" t="s">
        <v>44</v>
      </c>
      <c r="E380" t="s">
        <v>45</v>
      </c>
      <c r="G380">
        <v>1587</v>
      </c>
      <c r="H380">
        <v>1671</v>
      </c>
      <c r="I380" t="s">
        <v>46</v>
      </c>
      <c r="J380" t="s">
        <v>47</v>
      </c>
      <c r="L380" t="s">
        <v>1031</v>
      </c>
      <c r="M380">
        <v>1633</v>
      </c>
      <c r="N380" t="s">
        <v>1032</v>
      </c>
      <c r="P380" t="s">
        <v>1016</v>
      </c>
      <c r="Q380" t="s">
        <v>1017</v>
      </c>
      <c r="R380" s="2" t="s">
        <v>1023</v>
      </c>
      <c r="S380" t="s">
        <v>1024</v>
      </c>
      <c r="U380" t="s">
        <v>1025</v>
      </c>
      <c r="V380" t="s">
        <v>1022</v>
      </c>
      <c r="X380" t="s">
        <v>268</v>
      </c>
      <c r="Y380" t="s">
        <v>183</v>
      </c>
      <c r="AC380">
        <v>1633</v>
      </c>
    </row>
    <row r="381" spans="1:29">
      <c r="A381">
        <v>379</v>
      </c>
      <c r="B381" t="s">
        <v>42</v>
      </c>
      <c r="C381" t="s">
        <v>43</v>
      </c>
      <c r="D381" t="s">
        <v>44</v>
      </c>
      <c r="E381" t="s">
        <v>45</v>
      </c>
      <c r="G381">
        <v>1587</v>
      </c>
      <c r="H381">
        <v>1671</v>
      </c>
      <c r="I381" t="s">
        <v>46</v>
      </c>
      <c r="J381" t="s">
        <v>47</v>
      </c>
      <c r="L381" t="s">
        <v>1031</v>
      </c>
      <c r="M381">
        <v>1633</v>
      </c>
      <c r="N381" t="s">
        <v>1032</v>
      </c>
      <c r="P381" t="s">
        <v>165</v>
      </c>
      <c r="Q381" t="s">
        <v>1026</v>
      </c>
      <c r="S381" t="s">
        <v>886</v>
      </c>
      <c r="T381" t="s">
        <v>887</v>
      </c>
      <c r="V381" t="s">
        <v>1022</v>
      </c>
      <c r="Y381" t="s">
        <v>170</v>
      </c>
      <c r="Z381" t="s">
        <v>269</v>
      </c>
      <c r="AA381" t="s">
        <v>403</v>
      </c>
      <c r="AC381">
        <v>1633</v>
      </c>
    </row>
    <row r="382" spans="1:29">
      <c r="A382">
        <v>380</v>
      </c>
      <c r="B382" t="s">
        <v>42</v>
      </c>
      <c r="C382" t="s">
        <v>43</v>
      </c>
      <c r="D382" t="s">
        <v>44</v>
      </c>
      <c r="E382" t="s">
        <v>45</v>
      </c>
      <c r="G382">
        <v>1587</v>
      </c>
      <c r="H382">
        <v>1671</v>
      </c>
      <c r="I382" t="s">
        <v>46</v>
      </c>
      <c r="J382" t="s">
        <v>47</v>
      </c>
      <c r="L382" t="s">
        <v>1031</v>
      </c>
      <c r="M382">
        <v>1633</v>
      </c>
      <c r="N382" t="s">
        <v>1032</v>
      </c>
      <c r="P382" t="s">
        <v>165</v>
      </c>
      <c r="Q382" t="s">
        <v>1026</v>
      </c>
      <c r="S382" t="s">
        <v>886</v>
      </c>
      <c r="T382" t="s">
        <v>887</v>
      </c>
      <c r="V382" t="s">
        <v>1022</v>
      </c>
      <c r="Y382" t="s">
        <v>170</v>
      </c>
      <c r="AC382">
        <v>1633</v>
      </c>
    </row>
    <row r="383" spans="1:29">
      <c r="A383">
        <v>381</v>
      </c>
      <c r="B383" t="s">
        <v>42</v>
      </c>
      <c r="C383" t="s">
        <v>43</v>
      </c>
      <c r="D383" t="s">
        <v>44</v>
      </c>
      <c r="E383" t="s">
        <v>45</v>
      </c>
      <c r="G383">
        <v>1587</v>
      </c>
      <c r="H383">
        <v>1671</v>
      </c>
      <c r="I383" t="s">
        <v>46</v>
      </c>
      <c r="J383" t="s">
        <v>47</v>
      </c>
      <c r="L383" t="s">
        <v>1031</v>
      </c>
      <c r="M383">
        <v>1633</v>
      </c>
      <c r="N383" t="s">
        <v>1032</v>
      </c>
      <c r="P383" t="s">
        <v>165</v>
      </c>
      <c r="Q383" t="s">
        <v>1026</v>
      </c>
      <c r="S383" t="s">
        <v>886</v>
      </c>
      <c r="T383" t="s">
        <v>887</v>
      </c>
      <c r="V383" t="s">
        <v>1022</v>
      </c>
      <c r="X383" t="s">
        <v>268</v>
      </c>
      <c r="Y383" t="s">
        <v>183</v>
      </c>
      <c r="AC383">
        <v>1633</v>
      </c>
    </row>
    <row r="384" spans="1:29">
      <c r="A384">
        <v>382</v>
      </c>
      <c r="B384" t="s">
        <v>42</v>
      </c>
      <c r="C384" t="s">
        <v>43</v>
      </c>
      <c r="D384" t="s">
        <v>44</v>
      </c>
      <c r="E384" t="s">
        <v>45</v>
      </c>
      <c r="G384">
        <v>1587</v>
      </c>
      <c r="H384">
        <v>1671</v>
      </c>
      <c r="I384" t="s">
        <v>46</v>
      </c>
      <c r="J384" t="s">
        <v>47</v>
      </c>
      <c r="L384" t="s">
        <v>1031</v>
      </c>
      <c r="M384">
        <v>1633</v>
      </c>
      <c r="N384" t="s">
        <v>1032</v>
      </c>
      <c r="P384" t="s">
        <v>859</v>
      </c>
      <c r="Q384" t="s">
        <v>1027</v>
      </c>
      <c r="R384" s="2" t="s">
        <v>1028</v>
      </c>
      <c r="S384" t="s">
        <v>1029</v>
      </c>
      <c r="U384" t="s">
        <v>1030</v>
      </c>
      <c r="V384" t="s">
        <v>1022</v>
      </c>
      <c r="Y384" t="s">
        <v>170</v>
      </c>
      <c r="Z384" t="s">
        <v>269</v>
      </c>
      <c r="AA384" t="s">
        <v>403</v>
      </c>
      <c r="AC384">
        <v>1633</v>
      </c>
    </row>
    <row r="385" spans="1:29">
      <c r="A385">
        <v>383</v>
      </c>
      <c r="B385" t="s">
        <v>42</v>
      </c>
      <c r="C385" t="s">
        <v>43</v>
      </c>
      <c r="D385" t="s">
        <v>44</v>
      </c>
      <c r="E385" t="s">
        <v>45</v>
      </c>
      <c r="G385">
        <v>1587</v>
      </c>
      <c r="H385">
        <v>1671</v>
      </c>
      <c r="I385" t="s">
        <v>46</v>
      </c>
      <c r="J385" t="s">
        <v>47</v>
      </c>
      <c r="L385" t="s">
        <v>1031</v>
      </c>
      <c r="M385">
        <v>1633</v>
      </c>
      <c r="N385" t="s">
        <v>1032</v>
      </c>
      <c r="P385" t="s">
        <v>859</v>
      </c>
      <c r="Q385" t="s">
        <v>1027</v>
      </c>
      <c r="R385" s="2" t="s">
        <v>1028</v>
      </c>
      <c r="S385" t="s">
        <v>1029</v>
      </c>
      <c r="U385" t="s">
        <v>1030</v>
      </c>
      <c r="V385" t="s">
        <v>1022</v>
      </c>
      <c r="Y385" t="s">
        <v>170</v>
      </c>
      <c r="AC385">
        <v>1633</v>
      </c>
    </row>
    <row r="386" spans="1:29">
      <c r="A386">
        <v>384</v>
      </c>
      <c r="B386" t="s">
        <v>42</v>
      </c>
      <c r="C386" t="s">
        <v>43</v>
      </c>
      <c r="D386" t="s">
        <v>44</v>
      </c>
      <c r="E386" t="s">
        <v>45</v>
      </c>
      <c r="G386">
        <v>1587</v>
      </c>
      <c r="H386">
        <v>1671</v>
      </c>
      <c r="I386" t="s">
        <v>46</v>
      </c>
      <c r="J386" t="s">
        <v>47</v>
      </c>
      <c r="L386" t="s">
        <v>1031</v>
      </c>
      <c r="M386">
        <v>1633</v>
      </c>
      <c r="N386" t="s">
        <v>1032</v>
      </c>
      <c r="P386" t="s">
        <v>859</v>
      </c>
      <c r="Q386" t="s">
        <v>1027</v>
      </c>
      <c r="R386" s="2" t="s">
        <v>1028</v>
      </c>
      <c r="S386" t="s">
        <v>1029</v>
      </c>
      <c r="U386" t="s">
        <v>1030</v>
      </c>
      <c r="V386" t="s">
        <v>1022</v>
      </c>
      <c r="X386" t="s">
        <v>268</v>
      </c>
      <c r="Y386" t="s">
        <v>183</v>
      </c>
      <c r="AC386">
        <v>1633</v>
      </c>
    </row>
    <row r="387" spans="1:29">
      <c r="A387">
        <v>385</v>
      </c>
      <c r="B387" t="s">
        <v>42</v>
      </c>
      <c r="C387" t="s">
        <v>43</v>
      </c>
      <c r="D387" t="s">
        <v>44</v>
      </c>
      <c r="E387" t="s">
        <v>45</v>
      </c>
      <c r="G387">
        <v>1587</v>
      </c>
      <c r="H387">
        <v>1671</v>
      </c>
      <c r="I387" t="s">
        <v>46</v>
      </c>
      <c r="J387" t="s">
        <v>47</v>
      </c>
      <c r="L387" t="s">
        <v>1033</v>
      </c>
      <c r="M387">
        <v>1633</v>
      </c>
      <c r="N387" t="s">
        <v>883</v>
      </c>
      <c r="P387" t="s">
        <v>36</v>
      </c>
      <c r="Q387" t="s">
        <v>1035</v>
      </c>
      <c r="S387" t="s">
        <v>886</v>
      </c>
      <c r="T387" t="s">
        <v>887</v>
      </c>
      <c r="V387" t="s">
        <v>1034</v>
      </c>
      <c r="W387" t="s">
        <v>126</v>
      </c>
      <c r="X387" t="s">
        <v>253</v>
      </c>
      <c r="Y387" t="s">
        <v>170</v>
      </c>
      <c r="Z387" t="s">
        <v>171</v>
      </c>
      <c r="AC387">
        <v>1633</v>
      </c>
    </row>
    <row r="388" spans="1:29">
      <c r="A388">
        <v>386</v>
      </c>
      <c r="B388" t="s">
        <v>42</v>
      </c>
      <c r="C388" t="s">
        <v>43</v>
      </c>
      <c r="D388" t="s">
        <v>44</v>
      </c>
      <c r="E388" t="s">
        <v>45</v>
      </c>
      <c r="G388">
        <v>1587</v>
      </c>
      <c r="H388">
        <v>1671</v>
      </c>
      <c r="I388" t="s">
        <v>46</v>
      </c>
      <c r="J388" t="s">
        <v>47</v>
      </c>
      <c r="L388" t="s">
        <v>1033</v>
      </c>
      <c r="M388">
        <v>1633</v>
      </c>
      <c r="N388" t="s">
        <v>883</v>
      </c>
      <c r="P388" t="s">
        <v>36</v>
      </c>
      <c r="Q388" t="s">
        <v>1035</v>
      </c>
      <c r="S388" t="s">
        <v>886</v>
      </c>
      <c r="T388" t="s">
        <v>887</v>
      </c>
      <c r="V388" t="s">
        <v>1034</v>
      </c>
      <c r="W388" t="s">
        <v>126</v>
      </c>
      <c r="X388" t="s">
        <v>253</v>
      </c>
      <c r="Y388" t="s">
        <v>170</v>
      </c>
      <c r="Z388" t="s">
        <v>269</v>
      </c>
      <c r="AC388">
        <v>1633</v>
      </c>
    </row>
    <row r="389" spans="1:29">
      <c r="A389">
        <v>387</v>
      </c>
      <c r="B389" t="s">
        <v>42</v>
      </c>
      <c r="C389" t="s">
        <v>43</v>
      </c>
      <c r="D389" t="s">
        <v>44</v>
      </c>
      <c r="E389" t="s">
        <v>45</v>
      </c>
      <c r="G389">
        <v>1587</v>
      </c>
      <c r="H389">
        <v>1671</v>
      </c>
      <c r="I389" t="s">
        <v>46</v>
      </c>
      <c r="J389" t="s">
        <v>47</v>
      </c>
      <c r="L389" t="s">
        <v>1033</v>
      </c>
      <c r="M389">
        <v>1633</v>
      </c>
      <c r="N389" t="s">
        <v>883</v>
      </c>
      <c r="P389" t="s">
        <v>36</v>
      </c>
      <c r="Q389" t="s">
        <v>1035</v>
      </c>
      <c r="S389" t="s">
        <v>886</v>
      </c>
      <c r="T389" t="s">
        <v>887</v>
      </c>
      <c r="V389" t="s">
        <v>1034</v>
      </c>
      <c r="W389" t="s">
        <v>126</v>
      </c>
      <c r="X389" t="s">
        <v>253</v>
      </c>
      <c r="Y389" t="s">
        <v>170</v>
      </c>
      <c r="AC389">
        <v>1633</v>
      </c>
    </row>
    <row r="390" spans="1:29">
      <c r="A390">
        <v>388</v>
      </c>
      <c r="B390" t="s">
        <v>42</v>
      </c>
      <c r="C390" t="s">
        <v>43</v>
      </c>
      <c r="D390" t="s">
        <v>44</v>
      </c>
      <c r="E390" t="s">
        <v>45</v>
      </c>
      <c r="G390">
        <v>1587</v>
      </c>
      <c r="H390">
        <v>1671</v>
      </c>
      <c r="I390" t="s">
        <v>46</v>
      </c>
      <c r="J390" t="s">
        <v>47</v>
      </c>
      <c r="L390" t="s">
        <v>1033</v>
      </c>
      <c r="M390">
        <v>1633</v>
      </c>
      <c r="N390" t="s">
        <v>883</v>
      </c>
      <c r="P390" t="s">
        <v>36</v>
      </c>
      <c r="Q390" t="s">
        <v>1035</v>
      </c>
      <c r="S390" t="s">
        <v>886</v>
      </c>
      <c r="T390" t="s">
        <v>887</v>
      </c>
      <c r="V390" t="s">
        <v>1034</v>
      </c>
      <c r="W390" t="s">
        <v>126</v>
      </c>
      <c r="Y390" t="s">
        <v>170</v>
      </c>
      <c r="AC390">
        <v>1633</v>
      </c>
    </row>
    <row r="391" spans="1:29">
      <c r="A391">
        <v>389</v>
      </c>
      <c r="B391" t="s">
        <v>42</v>
      </c>
      <c r="C391" t="s">
        <v>43</v>
      </c>
      <c r="D391" t="s">
        <v>44</v>
      </c>
      <c r="E391" t="s">
        <v>45</v>
      </c>
      <c r="G391">
        <v>1587</v>
      </c>
      <c r="H391">
        <v>1671</v>
      </c>
      <c r="I391" t="s">
        <v>46</v>
      </c>
      <c r="J391" t="s">
        <v>47</v>
      </c>
      <c r="L391" t="s">
        <v>1033</v>
      </c>
      <c r="M391">
        <v>1633</v>
      </c>
      <c r="N391" t="s">
        <v>883</v>
      </c>
      <c r="P391" t="s">
        <v>388</v>
      </c>
      <c r="Q391" t="s">
        <v>1036</v>
      </c>
      <c r="S391" t="s">
        <v>886</v>
      </c>
      <c r="T391" t="s">
        <v>887</v>
      </c>
      <c r="V391" t="s">
        <v>1034</v>
      </c>
      <c r="W391" t="s">
        <v>126</v>
      </c>
      <c r="X391" t="s">
        <v>253</v>
      </c>
      <c r="Y391" t="s">
        <v>170</v>
      </c>
      <c r="Z391" t="s">
        <v>171</v>
      </c>
      <c r="AC391">
        <v>1633</v>
      </c>
    </row>
    <row r="392" spans="1:29">
      <c r="A392">
        <v>390</v>
      </c>
      <c r="B392" t="s">
        <v>42</v>
      </c>
      <c r="C392" t="s">
        <v>43</v>
      </c>
      <c r="D392" t="s">
        <v>44</v>
      </c>
      <c r="E392" t="s">
        <v>45</v>
      </c>
      <c r="G392">
        <v>1587</v>
      </c>
      <c r="H392">
        <v>1671</v>
      </c>
      <c r="I392" t="s">
        <v>46</v>
      </c>
      <c r="J392" t="s">
        <v>47</v>
      </c>
      <c r="L392" t="s">
        <v>1033</v>
      </c>
      <c r="M392">
        <v>1633</v>
      </c>
      <c r="N392" t="s">
        <v>883</v>
      </c>
      <c r="P392" t="s">
        <v>388</v>
      </c>
      <c r="Q392" t="s">
        <v>1036</v>
      </c>
      <c r="S392" t="s">
        <v>886</v>
      </c>
      <c r="T392" t="s">
        <v>887</v>
      </c>
      <c r="V392" t="s">
        <v>1034</v>
      </c>
      <c r="W392" t="s">
        <v>126</v>
      </c>
      <c r="X392" t="s">
        <v>253</v>
      </c>
      <c r="Y392" t="s">
        <v>170</v>
      </c>
      <c r="Z392" t="s">
        <v>269</v>
      </c>
      <c r="AC392">
        <v>1633</v>
      </c>
    </row>
    <row r="393" spans="1:29">
      <c r="A393">
        <v>391</v>
      </c>
      <c r="B393" t="s">
        <v>42</v>
      </c>
      <c r="C393" t="s">
        <v>43</v>
      </c>
      <c r="D393" t="s">
        <v>44</v>
      </c>
      <c r="E393" t="s">
        <v>45</v>
      </c>
      <c r="G393">
        <v>1587</v>
      </c>
      <c r="H393">
        <v>1671</v>
      </c>
      <c r="I393" t="s">
        <v>46</v>
      </c>
      <c r="J393" t="s">
        <v>47</v>
      </c>
      <c r="L393" t="s">
        <v>1033</v>
      </c>
      <c r="M393">
        <v>1633</v>
      </c>
      <c r="N393" t="s">
        <v>883</v>
      </c>
      <c r="P393" t="s">
        <v>388</v>
      </c>
      <c r="Q393" t="s">
        <v>1036</v>
      </c>
      <c r="S393" t="s">
        <v>886</v>
      </c>
      <c r="T393" t="s">
        <v>887</v>
      </c>
      <c r="V393" t="s">
        <v>1034</v>
      </c>
      <c r="W393" t="s">
        <v>126</v>
      </c>
      <c r="X393" t="s">
        <v>253</v>
      </c>
      <c r="Y393" t="s">
        <v>170</v>
      </c>
      <c r="AC393">
        <v>1633</v>
      </c>
    </row>
    <row r="394" spans="1:29">
      <c r="A394">
        <v>392</v>
      </c>
      <c r="B394" t="s">
        <v>42</v>
      </c>
      <c r="C394" t="s">
        <v>43</v>
      </c>
      <c r="D394" t="s">
        <v>44</v>
      </c>
      <c r="E394" t="s">
        <v>45</v>
      </c>
      <c r="G394">
        <v>1587</v>
      </c>
      <c r="H394">
        <v>1671</v>
      </c>
      <c r="I394" t="s">
        <v>46</v>
      </c>
      <c r="J394" t="s">
        <v>47</v>
      </c>
      <c r="L394" t="s">
        <v>1033</v>
      </c>
      <c r="M394">
        <v>1633</v>
      </c>
      <c r="N394" t="s">
        <v>883</v>
      </c>
      <c r="P394" t="s">
        <v>388</v>
      </c>
      <c r="Q394" t="s">
        <v>1036</v>
      </c>
      <c r="S394" t="s">
        <v>886</v>
      </c>
      <c r="T394" t="s">
        <v>887</v>
      </c>
      <c r="V394" t="s">
        <v>1034</v>
      </c>
      <c r="W394" t="s">
        <v>126</v>
      </c>
      <c r="Y394" t="s">
        <v>170</v>
      </c>
      <c r="AC394">
        <v>1633</v>
      </c>
    </row>
    <row r="395" spans="1:29">
      <c r="A395">
        <v>393</v>
      </c>
      <c r="B395" t="s">
        <v>42</v>
      </c>
      <c r="C395" t="s">
        <v>43</v>
      </c>
      <c r="D395" t="s">
        <v>44</v>
      </c>
      <c r="E395" t="s">
        <v>45</v>
      </c>
      <c r="G395">
        <v>1587</v>
      </c>
      <c r="H395">
        <v>1671</v>
      </c>
      <c r="I395" t="s">
        <v>46</v>
      </c>
      <c r="J395" t="s">
        <v>47</v>
      </c>
      <c r="L395" t="s">
        <v>1033</v>
      </c>
      <c r="M395">
        <v>1633</v>
      </c>
      <c r="N395" t="s">
        <v>883</v>
      </c>
      <c r="P395" t="s">
        <v>36</v>
      </c>
      <c r="Q395" t="s">
        <v>1037</v>
      </c>
      <c r="R395" s="2" t="s">
        <v>1038</v>
      </c>
      <c r="S395" t="s">
        <v>1039</v>
      </c>
      <c r="U395" t="s">
        <v>1040</v>
      </c>
      <c r="V395" t="s">
        <v>1034</v>
      </c>
      <c r="W395" t="s">
        <v>126</v>
      </c>
      <c r="X395" t="s">
        <v>253</v>
      </c>
      <c r="Y395" t="s">
        <v>170</v>
      </c>
      <c r="Z395" t="s">
        <v>171</v>
      </c>
      <c r="AC395">
        <v>1633</v>
      </c>
    </row>
    <row r="396" spans="1:29">
      <c r="A396">
        <v>394</v>
      </c>
      <c r="B396" t="s">
        <v>42</v>
      </c>
      <c r="C396" t="s">
        <v>43</v>
      </c>
      <c r="D396" t="s">
        <v>44</v>
      </c>
      <c r="E396" t="s">
        <v>45</v>
      </c>
      <c r="G396">
        <v>1587</v>
      </c>
      <c r="H396">
        <v>1671</v>
      </c>
      <c r="I396" t="s">
        <v>46</v>
      </c>
      <c r="J396" t="s">
        <v>47</v>
      </c>
      <c r="L396" t="s">
        <v>1033</v>
      </c>
      <c r="M396">
        <v>1633</v>
      </c>
      <c r="N396" t="s">
        <v>883</v>
      </c>
      <c r="P396" t="s">
        <v>36</v>
      </c>
      <c r="Q396" t="s">
        <v>1037</v>
      </c>
      <c r="R396" s="2" t="s">
        <v>1038</v>
      </c>
      <c r="S396" t="s">
        <v>1039</v>
      </c>
      <c r="U396" t="s">
        <v>1040</v>
      </c>
      <c r="V396" t="s">
        <v>1034</v>
      </c>
      <c r="W396" t="s">
        <v>126</v>
      </c>
      <c r="X396" t="s">
        <v>253</v>
      </c>
      <c r="Y396" t="s">
        <v>170</v>
      </c>
      <c r="Z396" t="s">
        <v>269</v>
      </c>
      <c r="AC396">
        <v>1633</v>
      </c>
    </row>
    <row r="397" spans="1:29">
      <c r="A397">
        <v>395</v>
      </c>
      <c r="B397" t="s">
        <v>42</v>
      </c>
      <c r="C397" t="s">
        <v>43</v>
      </c>
      <c r="D397" t="s">
        <v>44</v>
      </c>
      <c r="E397" t="s">
        <v>45</v>
      </c>
      <c r="G397">
        <v>1587</v>
      </c>
      <c r="H397">
        <v>1671</v>
      </c>
      <c r="I397" t="s">
        <v>46</v>
      </c>
      <c r="J397" t="s">
        <v>47</v>
      </c>
      <c r="L397" t="s">
        <v>1033</v>
      </c>
      <c r="M397">
        <v>1633</v>
      </c>
      <c r="N397" t="s">
        <v>883</v>
      </c>
      <c r="P397" t="s">
        <v>36</v>
      </c>
      <c r="Q397" t="s">
        <v>1037</v>
      </c>
      <c r="R397" s="2" t="s">
        <v>1038</v>
      </c>
      <c r="S397" t="s">
        <v>1039</v>
      </c>
      <c r="U397" t="s">
        <v>1040</v>
      </c>
      <c r="V397" t="s">
        <v>1034</v>
      </c>
      <c r="W397" t="s">
        <v>126</v>
      </c>
      <c r="X397" t="s">
        <v>253</v>
      </c>
      <c r="Y397" t="s">
        <v>170</v>
      </c>
      <c r="AC397">
        <v>1633</v>
      </c>
    </row>
    <row r="398" spans="1:29">
      <c r="A398">
        <v>396</v>
      </c>
      <c r="B398" t="s">
        <v>42</v>
      </c>
      <c r="C398" t="s">
        <v>43</v>
      </c>
      <c r="D398" t="s">
        <v>44</v>
      </c>
      <c r="E398" t="s">
        <v>45</v>
      </c>
      <c r="G398">
        <v>1587</v>
      </c>
      <c r="H398">
        <v>1671</v>
      </c>
      <c r="I398" t="s">
        <v>46</v>
      </c>
      <c r="J398" t="s">
        <v>47</v>
      </c>
      <c r="L398" t="s">
        <v>1033</v>
      </c>
      <c r="M398">
        <v>1633</v>
      </c>
      <c r="N398" t="s">
        <v>883</v>
      </c>
      <c r="P398" t="s">
        <v>36</v>
      </c>
      <c r="Q398" t="s">
        <v>1037</v>
      </c>
      <c r="R398" s="2" t="s">
        <v>1038</v>
      </c>
      <c r="S398" t="s">
        <v>1039</v>
      </c>
      <c r="U398" t="s">
        <v>1040</v>
      </c>
      <c r="V398" t="s">
        <v>1034</v>
      </c>
      <c r="W398" t="s">
        <v>126</v>
      </c>
      <c r="Y398" t="s">
        <v>170</v>
      </c>
      <c r="AC398">
        <v>1633</v>
      </c>
    </row>
    <row r="399" spans="1:29">
      <c r="A399">
        <v>397</v>
      </c>
      <c r="B399" t="s">
        <v>42</v>
      </c>
      <c r="C399" t="s">
        <v>43</v>
      </c>
      <c r="D399" t="s">
        <v>44</v>
      </c>
      <c r="E399" t="s">
        <v>45</v>
      </c>
      <c r="G399">
        <v>1587</v>
      </c>
      <c r="H399">
        <v>1671</v>
      </c>
      <c r="I399" t="s">
        <v>46</v>
      </c>
      <c r="J399" t="s">
        <v>47</v>
      </c>
      <c r="L399" t="s">
        <v>1033</v>
      </c>
      <c r="M399">
        <v>1633</v>
      </c>
      <c r="N399" t="s">
        <v>883</v>
      </c>
      <c r="P399" t="s">
        <v>36</v>
      </c>
      <c r="S399" t="s">
        <v>886</v>
      </c>
      <c r="T399" t="s">
        <v>887</v>
      </c>
      <c r="V399" t="s">
        <v>1034</v>
      </c>
      <c r="W399" t="s">
        <v>126</v>
      </c>
      <c r="X399" t="s">
        <v>253</v>
      </c>
      <c r="Y399" t="s">
        <v>170</v>
      </c>
      <c r="Z399" t="s">
        <v>171</v>
      </c>
      <c r="AC399">
        <v>1633</v>
      </c>
    </row>
    <row r="400" spans="1:29">
      <c r="A400">
        <v>398</v>
      </c>
      <c r="B400" t="s">
        <v>42</v>
      </c>
      <c r="C400" t="s">
        <v>43</v>
      </c>
      <c r="D400" t="s">
        <v>44</v>
      </c>
      <c r="E400" t="s">
        <v>45</v>
      </c>
      <c r="G400">
        <v>1587</v>
      </c>
      <c r="H400">
        <v>1671</v>
      </c>
      <c r="I400" t="s">
        <v>46</v>
      </c>
      <c r="J400" t="s">
        <v>47</v>
      </c>
      <c r="L400" t="s">
        <v>1033</v>
      </c>
      <c r="M400">
        <v>1633</v>
      </c>
      <c r="N400" t="s">
        <v>883</v>
      </c>
      <c r="P400" t="s">
        <v>36</v>
      </c>
      <c r="S400" t="s">
        <v>886</v>
      </c>
      <c r="T400" t="s">
        <v>887</v>
      </c>
      <c r="V400" t="s">
        <v>1034</v>
      </c>
      <c r="W400" t="s">
        <v>126</v>
      </c>
      <c r="X400" t="s">
        <v>253</v>
      </c>
      <c r="Y400" t="s">
        <v>170</v>
      </c>
      <c r="Z400" t="s">
        <v>269</v>
      </c>
      <c r="AC400">
        <v>1633</v>
      </c>
    </row>
    <row r="401" spans="1:29">
      <c r="A401">
        <v>399</v>
      </c>
      <c r="B401" t="s">
        <v>42</v>
      </c>
      <c r="C401" t="s">
        <v>43</v>
      </c>
      <c r="D401" t="s">
        <v>44</v>
      </c>
      <c r="E401" t="s">
        <v>45</v>
      </c>
      <c r="G401">
        <v>1587</v>
      </c>
      <c r="H401">
        <v>1671</v>
      </c>
      <c r="I401" t="s">
        <v>46</v>
      </c>
      <c r="J401" t="s">
        <v>47</v>
      </c>
      <c r="L401" t="s">
        <v>1033</v>
      </c>
      <c r="M401">
        <v>1633</v>
      </c>
      <c r="N401" t="s">
        <v>883</v>
      </c>
      <c r="P401" t="s">
        <v>36</v>
      </c>
      <c r="S401" t="s">
        <v>886</v>
      </c>
      <c r="T401" t="s">
        <v>887</v>
      </c>
      <c r="V401" t="s">
        <v>1034</v>
      </c>
      <c r="W401" t="s">
        <v>126</v>
      </c>
      <c r="X401" t="s">
        <v>253</v>
      </c>
      <c r="Y401" t="s">
        <v>170</v>
      </c>
      <c r="AC401">
        <v>1633</v>
      </c>
    </row>
    <row r="402" spans="1:29">
      <c r="A402">
        <v>400</v>
      </c>
      <c r="B402" t="s">
        <v>42</v>
      </c>
      <c r="C402" t="s">
        <v>43</v>
      </c>
      <c r="D402" t="s">
        <v>44</v>
      </c>
      <c r="E402" t="s">
        <v>45</v>
      </c>
      <c r="G402">
        <v>1587</v>
      </c>
      <c r="H402">
        <v>1671</v>
      </c>
      <c r="I402" t="s">
        <v>46</v>
      </c>
      <c r="J402" t="s">
        <v>47</v>
      </c>
      <c r="L402" t="s">
        <v>1033</v>
      </c>
      <c r="M402">
        <v>1633</v>
      </c>
      <c r="N402" t="s">
        <v>883</v>
      </c>
      <c r="P402" t="s">
        <v>36</v>
      </c>
      <c r="S402" t="s">
        <v>886</v>
      </c>
      <c r="T402" t="s">
        <v>887</v>
      </c>
      <c r="V402" t="s">
        <v>1034</v>
      </c>
      <c r="W402" t="s">
        <v>126</v>
      </c>
      <c r="Y402" t="s">
        <v>170</v>
      </c>
      <c r="AC402">
        <v>1633</v>
      </c>
    </row>
    <row r="403" spans="1:29">
      <c r="A403">
        <v>401</v>
      </c>
      <c r="B403" t="s">
        <v>42</v>
      </c>
      <c r="C403" t="s">
        <v>43</v>
      </c>
      <c r="D403" t="s">
        <v>44</v>
      </c>
      <c r="E403" t="s">
        <v>45</v>
      </c>
      <c r="G403">
        <v>1587</v>
      </c>
      <c r="H403">
        <v>1671</v>
      </c>
      <c r="I403" t="s">
        <v>46</v>
      </c>
      <c r="J403" t="s">
        <v>47</v>
      </c>
      <c r="L403" t="s">
        <v>1041</v>
      </c>
      <c r="M403">
        <v>1633</v>
      </c>
      <c r="N403" t="s">
        <v>883</v>
      </c>
      <c r="P403" t="s">
        <v>36</v>
      </c>
      <c r="Q403" t="s">
        <v>1035</v>
      </c>
      <c r="S403" t="s">
        <v>886</v>
      </c>
      <c r="T403" t="s">
        <v>887</v>
      </c>
      <c r="V403" t="s">
        <v>1034</v>
      </c>
      <c r="W403" t="s">
        <v>126</v>
      </c>
      <c r="X403" t="s">
        <v>253</v>
      </c>
      <c r="Y403" t="s">
        <v>170</v>
      </c>
      <c r="Z403" t="s">
        <v>171</v>
      </c>
      <c r="AC403">
        <v>1633</v>
      </c>
    </row>
    <row r="404" spans="1:29">
      <c r="A404">
        <v>402</v>
      </c>
      <c r="B404" t="s">
        <v>42</v>
      </c>
      <c r="C404" t="s">
        <v>43</v>
      </c>
      <c r="D404" t="s">
        <v>44</v>
      </c>
      <c r="E404" t="s">
        <v>45</v>
      </c>
      <c r="G404">
        <v>1587</v>
      </c>
      <c r="H404">
        <v>1671</v>
      </c>
      <c r="I404" t="s">
        <v>46</v>
      </c>
      <c r="J404" t="s">
        <v>47</v>
      </c>
      <c r="L404" t="s">
        <v>1041</v>
      </c>
      <c r="M404">
        <v>1633</v>
      </c>
      <c r="N404" t="s">
        <v>883</v>
      </c>
      <c r="P404" t="s">
        <v>36</v>
      </c>
      <c r="Q404" t="s">
        <v>1035</v>
      </c>
      <c r="S404" t="s">
        <v>886</v>
      </c>
      <c r="T404" t="s">
        <v>887</v>
      </c>
      <c r="V404" t="s">
        <v>1034</v>
      </c>
      <c r="W404" t="s">
        <v>126</v>
      </c>
      <c r="X404" t="s">
        <v>253</v>
      </c>
      <c r="Y404" t="s">
        <v>170</v>
      </c>
      <c r="Z404" t="s">
        <v>269</v>
      </c>
      <c r="AC404">
        <v>1633</v>
      </c>
    </row>
    <row r="405" spans="1:29">
      <c r="A405">
        <v>403</v>
      </c>
      <c r="B405" t="s">
        <v>42</v>
      </c>
      <c r="C405" t="s">
        <v>43</v>
      </c>
      <c r="D405" t="s">
        <v>44</v>
      </c>
      <c r="E405" t="s">
        <v>45</v>
      </c>
      <c r="G405">
        <v>1587</v>
      </c>
      <c r="H405">
        <v>1671</v>
      </c>
      <c r="I405" t="s">
        <v>46</v>
      </c>
      <c r="J405" t="s">
        <v>47</v>
      </c>
      <c r="L405" t="s">
        <v>1041</v>
      </c>
      <c r="M405">
        <v>1633</v>
      </c>
      <c r="N405" t="s">
        <v>883</v>
      </c>
      <c r="P405" t="s">
        <v>36</v>
      </c>
      <c r="Q405" t="s">
        <v>1035</v>
      </c>
      <c r="S405" t="s">
        <v>886</v>
      </c>
      <c r="T405" t="s">
        <v>887</v>
      </c>
      <c r="V405" t="s">
        <v>1034</v>
      </c>
      <c r="W405" t="s">
        <v>126</v>
      </c>
      <c r="X405" t="s">
        <v>253</v>
      </c>
      <c r="Y405" t="s">
        <v>170</v>
      </c>
      <c r="AC405">
        <v>1633</v>
      </c>
    </row>
    <row r="406" spans="1:29">
      <c r="A406">
        <v>404</v>
      </c>
      <c r="B406" t="s">
        <v>42</v>
      </c>
      <c r="C406" t="s">
        <v>43</v>
      </c>
      <c r="D406" t="s">
        <v>44</v>
      </c>
      <c r="E406" t="s">
        <v>45</v>
      </c>
      <c r="G406">
        <v>1587</v>
      </c>
      <c r="H406">
        <v>1671</v>
      </c>
      <c r="I406" t="s">
        <v>46</v>
      </c>
      <c r="J406" t="s">
        <v>47</v>
      </c>
      <c r="L406" t="s">
        <v>1041</v>
      </c>
      <c r="M406">
        <v>1633</v>
      </c>
      <c r="N406" t="s">
        <v>883</v>
      </c>
      <c r="P406" t="s">
        <v>36</v>
      </c>
      <c r="Q406" t="s">
        <v>1035</v>
      </c>
      <c r="S406" t="s">
        <v>886</v>
      </c>
      <c r="T406" t="s">
        <v>887</v>
      </c>
      <c r="V406" t="s">
        <v>1034</v>
      </c>
      <c r="W406" t="s">
        <v>126</v>
      </c>
      <c r="Y406" t="s">
        <v>170</v>
      </c>
      <c r="AC406">
        <v>1633</v>
      </c>
    </row>
    <row r="407" spans="1:29">
      <c r="A407">
        <v>405</v>
      </c>
      <c r="B407" t="s">
        <v>42</v>
      </c>
      <c r="C407" t="s">
        <v>43</v>
      </c>
      <c r="D407" t="s">
        <v>44</v>
      </c>
      <c r="E407" t="s">
        <v>45</v>
      </c>
      <c r="G407">
        <v>1587</v>
      </c>
      <c r="H407">
        <v>1671</v>
      </c>
      <c r="I407" t="s">
        <v>46</v>
      </c>
      <c r="J407" t="s">
        <v>47</v>
      </c>
      <c r="L407" t="s">
        <v>1041</v>
      </c>
      <c r="M407">
        <v>1633</v>
      </c>
      <c r="N407" t="s">
        <v>883</v>
      </c>
      <c r="P407" t="s">
        <v>388</v>
      </c>
      <c r="Q407" t="s">
        <v>1036</v>
      </c>
      <c r="S407" t="s">
        <v>886</v>
      </c>
      <c r="T407" t="s">
        <v>887</v>
      </c>
      <c r="V407" t="s">
        <v>1034</v>
      </c>
      <c r="W407" t="s">
        <v>126</v>
      </c>
      <c r="X407" t="s">
        <v>253</v>
      </c>
      <c r="Y407" t="s">
        <v>170</v>
      </c>
      <c r="Z407" t="s">
        <v>171</v>
      </c>
      <c r="AC407">
        <v>1633</v>
      </c>
    </row>
    <row r="408" spans="1:29">
      <c r="A408">
        <v>406</v>
      </c>
      <c r="B408" t="s">
        <v>42</v>
      </c>
      <c r="C408" t="s">
        <v>43</v>
      </c>
      <c r="D408" t="s">
        <v>44</v>
      </c>
      <c r="E408" t="s">
        <v>45</v>
      </c>
      <c r="G408">
        <v>1587</v>
      </c>
      <c r="H408">
        <v>1671</v>
      </c>
      <c r="I408" t="s">
        <v>46</v>
      </c>
      <c r="J408" t="s">
        <v>47</v>
      </c>
      <c r="L408" t="s">
        <v>1041</v>
      </c>
      <c r="M408">
        <v>1633</v>
      </c>
      <c r="N408" t="s">
        <v>883</v>
      </c>
      <c r="P408" t="s">
        <v>388</v>
      </c>
      <c r="Q408" t="s">
        <v>1036</v>
      </c>
      <c r="S408" t="s">
        <v>886</v>
      </c>
      <c r="T408" t="s">
        <v>887</v>
      </c>
      <c r="V408" t="s">
        <v>1034</v>
      </c>
      <c r="W408" t="s">
        <v>126</v>
      </c>
      <c r="X408" t="s">
        <v>253</v>
      </c>
      <c r="Y408" t="s">
        <v>170</v>
      </c>
      <c r="Z408" t="s">
        <v>269</v>
      </c>
      <c r="AC408">
        <v>1633</v>
      </c>
    </row>
    <row r="409" spans="1:29">
      <c r="A409">
        <v>407</v>
      </c>
      <c r="B409" t="s">
        <v>42</v>
      </c>
      <c r="C409" t="s">
        <v>43</v>
      </c>
      <c r="D409" t="s">
        <v>44</v>
      </c>
      <c r="E409" t="s">
        <v>45</v>
      </c>
      <c r="G409">
        <v>1587</v>
      </c>
      <c r="H409">
        <v>1671</v>
      </c>
      <c r="I409" t="s">
        <v>46</v>
      </c>
      <c r="J409" t="s">
        <v>47</v>
      </c>
      <c r="L409" t="s">
        <v>1041</v>
      </c>
      <c r="M409">
        <v>1633</v>
      </c>
      <c r="N409" t="s">
        <v>883</v>
      </c>
      <c r="P409" t="s">
        <v>388</v>
      </c>
      <c r="Q409" t="s">
        <v>1036</v>
      </c>
      <c r="S409" t="s">
        <v>886</v>
      </c>
      <c r="T409" t="s">
        <v>887</v>
      </c>
      <c r="V409" t="s">
        <v>1034</v>
      </c>
      <c r="W409" t="s">
        <v>126</v>
      </c>
      <c r="X409" t="s">
        <v>253</v>
      </c>
      <c r="Y409" t="s">
        <v>170</v>
      </c>
      <c r="AC409">
        <v>1633</v>
      </c>
    </row>
    <row r="410" spans="1:29">
      <c r="A410">
        <v>408</v>
      </c>
      <c r="B410" t="s">
        <v>42</v>
      </c>
      <c r="C410" t="s">
        <v>43</v>
      </c>
      <c r="D410" t="s">
        <v>44</v>
      </c>
      <c r="E410" t="s">
        <v>45</v>
      </c>
      <c r="G410">
        <v>1587</v>
      </c>
      <c r="H410">
        <v>1671</v>
      </c>
      <c r="I410" t="s">
        <v>46</v>
      </c>
      <c r="J410" t="s">
        <v>47</v>
      </c>
      <c r="L410" t="s">
        <v>1041</v>
      </c>
      <c r="M410">
        <v>1633</v>
      </c>
      <c r="N410" t="s">
        <v>883</v>
      </c>
      <c r="P410" t="s">
        <v>388</v>
      </c>
      <c r="Q410" t="s">
        <v>1036</v>
      </c>
      <c r="S410" t="s">
        <v>886</v>
      </c>
      <c r="T410" t="s">
        <v>887</v>
      </c>
      <c r="V410" t="s">
        <v>1034</v>
      </c>
      <c r="W410" t="s">
        <v>126</v>
      </c>
      <c r="Y410" t="s">
        <v>170</v>
      </c>
      <c r="AC410">
        <v>1633</v>
      </c>
    </row>
    <row r="411" spans="1:29">
      <c r="A411">
        <v>409</v>
      </c>
      <c r="B411" t="s">
        <v>42</v>
      </c>
      <c r="C411" t="s">
        <v>43</v>
      </c>
      <c r="D411" t="s">
        <v>44</v>
      </c>
      <c r="E411" t="s">
        <v>45</v>
      </c>
      <c r="G411">
        <v>1587</v>
      </c>
      <c r="H411">
        <v>1671</v>
      </c>
      <c r="I411" t="s">
        <v>46</v>
      </c>
      <c r="J411" t="s">
        <v>47</v>
      </c>
      <c r="L411" t="s">
        <v>1041</v>
      </c>
      <c r="M411">
        <v>1633</v>
      </c>
      <c r="N411" t="s">
        <v>883</v>
      </c>
      <c r="P411" t="s">
        <v>36</v>
      </c>
      <c r="Q411" t="s">
        <v>1037</v>
      </c>
      <c r="R411" s="2" t="s">
        <v>1038</v>
      </c>
      <c r="S411" t="s">
        <v>1039</v>
      </c>
      <c r="U411" t="s">
        <v>1040</v>
      </c>
      <c r="V411" t="s">
        <v>1034</v>
      </c>
      <c r="W411" t="s">
        <v>126</v>
      </c>
      <c r="X411" t="s">
        <v>253</v>
      </c>
      <c r="Y411" t="s">
        <v>170</v>
      </c>
      <c r="Z411" t="s">
        <v>171</v>
      </c>
      <c r="AC411">
        <v>1633</v>
      </c>
    </row>
    <row r="412" spans="1:29">
      <c r="A412">
        <v>410</v>
      </c>
      <c r="B412" t="s">
        <v>42</v>
      </c>
      <c r="C412" t="s">
        <v>43</v>
      </c>
      <c r="D412" t="s">
        <v>44</v>
      </c>
      <c r="E412" t="s">
        <v>45</v>
      </c>
      <c r="G412">
        <v>1587</v>
      </c>
      <c r="H412">
        <v>1671</v>
      </c>
      <c r="I412" t="s">
        <v>46</v>
      </c>
      <c r="J412" t="s">
        <v>47</v>
      </c>
      <c r="L412" t="s">
        <v>1041</v>
      </c>
      <c r="M412">
        <v>1633</v>
      </c>
      <c r="N412" t="s">
        <v>883</v>
      </c>
      <c r="P412" t="s">
        <v>36</v>
      </c>
      <c r="Q412" t="s">
        <v>1037</v>
      </c>
      <c r="R412" s="2" t="s">
        <v>1038</v>
      </c>
      <c r="S412" t="s">
        <v>1039</v>
      </c>
      <c r="U412" t="s">
        <v>1040</v>
      </c>
      <c r="V412" t="s">
        <v>1034</v>
      </c>
      <c r="W412" t="s">
        <v>126</v>
      </c>
      <c r="X412" t="s">
        <v>253</v>
      </c>
      <c r="Y412" t="s">
        <v>170</v>
      </c>
      <c r="Z412" t="s">
        <v>269</v>
      </c>
      <c r="AC412">
        <v>1633</v>
      </c>
    </row>
    <row r="413" spans="1:29">
      <c r="A413">
        <v>411</v>
      </c>
      <c r="B413" t="s">
        <v>42</v>
      </c>
      <c r="C413" t="s">
        <v>43</v>
      </c>
      <c r="D413" t="s">
        <v>44</v>
      </c>
      <c r="E413" t="s">
        <v>45</v>
      </c>
      <c r="G413">
        <v>1587</v>
      </c>
      <c r="H413">
        <v>1671</v>
      </c>
      <c r="I413" t="s">
        <v>46</v>
      </c>
      <c r="J413" t="s">
        <v>47</v>
      </c>
      <c r="L413" t="s">
        <v>1041</v>
      </c>
      <c r="M413">
        <v>1633</v>
      </c>
      <c r="N413" t="s">
        <v>883</v>
      </c>
      <c r="P413" t="s">
        <v>36</v>
      </c>
      <c r="Q413" t="s">
        <v>1037</v>
      </c>
      <c r="R413" s="2" t="s">
        <v>1038</v>
      </c>
      <c r="S413" t="s">
        <v>1039</v>
      </c>
      <c r="U413" t="s">
        <v>1040</v>
      </c>
      <c r="V413" t="s">
        <v>1034</v>
      </c>
      <c r="W413" t="s">
        <v>126</v>
      </c>
      <c r="X413" t="s">
        <v>253</v>
      </c>
      <c r="Y413" t="s">
        <v>170</v>
      </c>
      <c r="AC413">
        <v>1633</v>
      </c>
    </row>
    <row r="414" spans="1:29">
      <c r="A414">
        <v>412</v>
      </c>
      <c r="B414" t="s">
        <v>42</v>
      </c>
      <c r="C414" t="s">
        <v>43</v>
      </c>
      <c r="D414" t="s">
        <v>44</v>
      </c>
      <c r="E414" t="s">
        <v>45</v>
      </c>
      <c r="G414">
        <v>1587</v>
      </c>
      <c r="H414">
        <v>1671</v>
      </c>
      <c r="I414" t="s">
        <v>46</v>
      </c>
      <c r="J414" t="s">
        <v>47</v>
      </c>
      <c r="L414" t="s">
        <v>1041</v>
      </c>
      <c r="M414">
        <v>1633</v>
      </c>
      <c r="N414" t="s">
        <v>883</v>
      </c>
      <c r="P414" t="s">
        <v>36</v>
      </c>
      <c r="Q414" t="s">
        <v>1037</v>
      </c>
      <c r="R414" s="2" t="s">
        <v>1038</v>
      </c>
      <c r="S414" t="s">
        <v>1039</v>
      </c>
      <c r="U414" t="s">
        <v>1040</v>
      </c>
      <c r="V414" t="s">
        <v>1034</v>
      </c>
      <c r="W414" t="s">
        <v>126</v>
      </c>
      <c r="Y414" t="s">
        <v>170</v>
      </c>
      <c r="AC414">
        <v>1633</v>
      </c>
    </row>
    <row r="415" spans="1:29">
      <c r="A415">
        <v>413</v>
      </c>
      <c r="B415" t="s">
        <v>42</v>
      </c>
      <c r="C415" t="s">
        <v>43</v>
      </c>
      <c r="D415" t="s">
        <v>44</v>
      </c>
      <c r="E415" t="s">
        <v>45</v>
      </c>
      <c r="G415">
        <v>1587</v>
      </c>
      <c r="H415">
        <v>1671</v>
      </c>
      <c r="I415" t="s">
        <v>46</v>
      </c>
      <c r="J415" t="s">
        <v>47</v>
      </c>
      <c r="L415" t="s">
        <v>1041</v>
      </c>
      <c r="M415">
        <v>1633</v>
      </c>
      <c r="N415" t="s">
        <v>883</v>
      </c>
      <c r="P415" t="s">
        <v>36</v>
      </c>
      <c r="S415" t="s">
        <v>886</v>
      </c>
      <c r="T415" t="s">
        <v>887</v>
      </c>
      <c r="V415" t="s">
        <v>1034</v>
      </c>
      <c r="W415" t="s">
        <v>126</v>
      </c>
      <c r="X415" t="s">
        <v>253</v>
      </c>
      <c r="Y415" t="s">
        <v>170</v>
      </c>
      <c r="Z415" t="s">
        <v>171</v>
      </c>
      <c r="AC415">
        <v>1633</v>
      </c>
    </row>
    <row r="416" spans="1:29">
      <c r="A416">
        <v>414</v>
      </c>
      <c r="B416" t="s">
        <v>42</v>
      </c>
      <c r="C416" t="s">
        <v>43</v>
      </c>
      <c r="D416" t="s">
        <v>44</v>
      </c>
      <c r="E416" t="s">
        <v>45</v>
      </c>
      <c r="G416">
        <v>1587</v>
      </c>
      <c r="H416">
        <v>1671</v>
      </c>
      <c r="I416" t="s">
        <v>46</v>
      </c>
      <c r="J416" t="s">
        <v>47</v>
      </c>
      <c r="L416" t="s">
        <v>1041</v>
      </c>
      <c r="M416">
        <v>1633</v>
      </c>
      <c r="N416" t="s">
        <v>883</v>
      </c>
      <c r="P416" t="s">
        <v>36</v>
      </c>
      <c r="S416" t="s">
        <v>886</v>
      </c>
      <c r="T416" t="s">
        <v>887</v>
      </c>
      <c r="V416" t="s">
        <v>1034</v>
      </c>
      <c r="W416" t="s">
        <v>126</v>
      </c>
      <c r="X416" t="s">
        <v>253</v>
      </c>
      <c r="Y416" t="s">
        <v>170</v>
      </c>
      <c r="Z416" t="s">
        <v>269</v>
      </c>
      <c r="AC416">
        <v>1633</v>
      </c>
    </row>
    <row r="417" spans="1:29">
      <c r="A417">
        <v>415</v>
      </c>
      <c r="B417" t="s">
        <v>42</v>
      </c>
      <c r="C417" t="s">
        <v>43</v>
      </c>
      <c r="D417" t="s">
        <v>44</v>
      </c>
      <c r="E417" t="s">
        <v>45</v>
      </c>
      <c r="G417">
        <v>1587</v>
      </c>
      <c r="H417">
        <v>1671</v>
      </c>
      <c r="I417" t="s">
        <v>46</v>
      </c>
      <c r="J417" t="s">
        <v>47</v>
      </c>
      <c r="L417" t="s">
        <v>1041</v>
      </c>
      <c r="M417">
        <v>1633</v>
      </c>
      <c r="N417" t="s">
        <v>883</v>
      </c>
      <c r="P417" t="s">
        <v>36</v>
      </c>
      <c r="S417" t="s">
        <v>886</v>
      </c>
      <c r="T417" t="s">
        <v>887</v>
      </c>
      <c r="V417" t="s">
        <v>1034</v>
      </c>
      <c r="W417" t="s">
        <v>126</v>
      </c>
      <c r="X417" t="s">
        <v>253</v>
      </c>
      <c r="Y417" t="s">
        <v>170</v>
      </c>
      <c r="AC417">
        <v>1633</v>
      </c>
    </row>
    <row r="418" spans="1:29">
      <c r="A418">
        <v>416</v>
      </c>
      <c r="B418" t="s">
        <v>42</v>
      </c>
      <c r="C418" t="s">
        <v>43</v>
      </c>
      <c r="D418" t="s">
        <v>44</v>
      </c>
      <c r="E418" t="s">
        <v>45</v>
      </c>
      <c r="G418">
        <v>1587</v>
      </c>
      <c r="H418">
        <v>1671</v>
      </c>
      <c r="I418" t="s">
        <v>46</v>
      </c>
      <c r="J418" t="s">
        <v>47</v>
      </c>
      <c r="L418" t="s">
        <v>1041</v>
      </c>
      <c r="M418">
        <v>1633</v>
      </c>
      <c r="N418" t="s">
        <v>883</v>
      </c>
      <c r="P418" t="s">
        <v>36</v>
      </c>
      <c r="S418" t="s">
        <v>886</v>
      </c>
      <c r="T418" t="s">
        <v>887</v>
      </c>
      <c r="V418" t="s">
        <v>1034</v>
      </c>
      <c r="W418" t="s">
        <v>126</v>
      </c>
      <c r="Y418" t="s">
        <v>170</v>
      </c>
      <c r="AC418">
        <v>1633</v>
      </c>
    </row>
    <row r="419" spans="1:29">
      <c r="A419">
        <v>417</v>
      </c>
      <c r="B419" t="s">
        <v>42</v>
      </c>
      <c r="C419" t="s">
        <v>43</v>
      </c>
      <c r="D419" t="s">
        <v>44</v>
      </c>
      <c r="E419" t="s">
        <v>45</v>
      </c>
      <c r="G419">
        <v>1587</v>
      </c>
      <c r="H419">
        <v>1671</v>
      </c>
      <c r="I419" t="s">
        <v>46</v>
      </c>
      <c r="J419" t="s">
        <v>47</v>
      </c>
      <c r="L419" t="s">
        <v>1042</v>
      </c>
      <c r="M419">
        <v>1633</v>
      </c>
      <c r="N419" t="s">
        <v>1043</v>
      </c>
      <c r="P419" t="s">
        <v>36</v>
      </c>
      <c r="Q419" t="s">
        <v>1035</v>
      </c>
      <c r="S419" t="s">
        <v>886</v>
      </c>
      <c r="T419" t="s">
        <v>887</v>
      </c>
      <c r="V419" t="s">
        <v>1034</v>
      </c>
      <c r="W419" t="s">
        <v>126</v>
      </c>
      <c r="X419" t="s">
        <v>253</v>
      </c>
      <c r="Y419" t="s">
        <v>170</v>
      </c>
      <c r="Z419" t="s">
        <v>171</v>
      </c>
      <c r="AC419">
        <v>1633</v>
      </c>
    </row>
    <row r="420" spans="1:29">
      <c r="A420">
        <v>418</v>
      </c>
      <c r="B420" t="s">
        <v>42</v>
      </c>
      <c r="C420" t="s">
        <v>43</v>
      </c>
      <c r="D420" t="s">
        <v>44</v>
      </c>
      <c r="E420" t="s">
        <v>45</v>
      </c>
      <c r="G420">
        <v>1587</v>
      </c>
      <c r="H420">
        <v>1671</v>
      </c>
      <c r="I420" t="s">
        <v>46</v>
      </c>
      <c r="J420" t="s">
        <v>47</v>
      </c>
      <c r="L420" t="s">
        <v>1042</v>
      </c>
      <c r="M420">
        <v>1633</v>
      </c>
      <c r="N420" t="s">
        <v>1043</v>
      </c>
      <c r="P420" t="s">
        <v>36</v>
      </c>
      <c r="Q420" t="s">
        <v>1035</v>
      </c>
      <c r="S420" t="s">
        <v>886</v>
      </c>
      <c r="T420" t="s">
        <v>887</v>
      </c>
      <c r="V420" t="s">
        <v>1034</v>
      </c>
      <c r="W420" t="s">
        <v>126</v>
      </c>
      <c r="X420" t="s">
        <v>253</v>
      </c>
      <c r="Y420" t="s">
        <v>170</v>
      </c>
      <c r="Z420" t="s">
        <v>269</v>
      </c>
      <c r="AC420">
        <v>1633</v>
      </c>
    </row>
    <row r="421" spans="1:29">
      <c r="A421">
        <v>419</v>
      </c>
      <c r="B421" t="s">
        <v>42</v>
      </c>
      <c r="C421" t="s">
        <v>43</v>
      </c>
      <c r="D421" t="s">
        <v>44</v>
      </c>
      <c r="E421" t="s">
        <v>45</v>
      </c>
      <c r="G421">
        <v>1587</v>
      </c>
      <c r="H421">
        <v>1671</v>
      </c>
      <c r="I421" t="s">
        <v>46</v>
      </c>
      <c r="J421" t="s">
        <v>47</v>
      </c>
      <c r="L421" t="s">
        <v>1042</v>
      </c>
      <c r="M421">
        <v>1633</v>
      </c>
      <c r="N421" t="s">
        <v>1043</v>
      </c>
      <c r="P421" t="s">
        <v>36</v>
      </c>
      <c r="Q421" t="s">
        <v>1035</v>
      </c>
      <c r="S421" t="s">
        <v>886</v>
      </c>
      <c r="T421" t="s">
        <v>887</v>
      </c>
      <c r="V421" t="s">
        <v>1034</v>
      </c>
      <c r="W421" t="s">
        <v>126</v>
      </c>
      <c r="X421" t="s">
        <v>253</v>
      </c>
      <c r="Y421" t="s">
        <v>170</v>
      </c>
      <c r="AC421">
        <v>1633</v>
      </c>
    </row>
    <row r="422" spans="1:29">
      <c r="A422">
        <v>420</v>
      </c>
      <c r="B422" t="s">
        <v>42</v>
      </c>
      <c r="C422" t="s">
        <v>43</v>
      </c>
      <c r="D422" t="s">
        <v>44</v>
      </c>
      <c r="E422" t="s">
        <v>45</v>
      </c>
      <c r="G422">
        <v>1587</v>
      </c>
      <c r="H422">
        <v>1671</v>
      </c>
      <c r="I422" t="s">
        <v>46</v>
      </c>
      <c r="J422" t="s">
        <v>47</v>
      </c>
      <c r="L422" t="s">
        <v>1042</v>
      </c>
      <c r="M422">
        <v>1633</v>
      </c>
      <c r="N422" t="s">
        <v>1043</v>
      </c>
      <c r="P422" t="s">
        <v>36</v>
      </c>
      <c r="Q422" t="s">
        <v>1035</v>
      </c>
      <c r="S422" t="s">
        <v>886</v>
      </c>
      <c r="T422" t="s">
        <v>887</v>
      </c>
      <c r="V422" t="s">
        <v>1034</v>
      </c>
      <c r="W422" t="s">
        <v>126</v>
      </c>
      <c r="Y422" t="s">
        <v>170</v>
      </c>
      <c r="AC422">
        <v>1633</v>
      </c>
    </row>
    <row r="423" spans="1:29">
      <c r="A423">
        <v>421</v>
      </c>
      <c r="B423" t="s">
        <v>42</v>
      </c>
      <c r="C423" t="s">
        <v>43</v>
      </c>
      <c r="D423" t="s">
        <v>44</v>
      </c>
      <c r="E423" t="s">
        <v>45</v>
      </c>
      <c r="G423">
        <v>1587</v>
      </c>
      <c r="H423">
        <v>1671</v>
      </c>
      <c r="I423" t="s">
        <v>46</v>
      </c>
      <c r="J423" t="s">
        <v>47</v>
      </c>
      <c r="L423" t="s">
        <v>1042</v>
      </c>
      <c r="M423">
        <v>1633</v>
      </c>
      <c r="N423" t="s">
        <v>1043</v>
      </c>
      <c r="P423" t="s">
        <v>388</v>
      </c>
      <c r="Q423" t="s">
        <v>1036</v>
      </c>
      <c r="S423" t="s">
        <v>886</v>
      </c>
      <c r="T423" t="s">
        <v>887</v>
      </c>
      <c r="V423" t="s">
        <v>1034</v>
      </c>
      <c r="W423" t="s">
        <v>126</v>
      </c>
      <c r="X423" t="s">
        <v>253</v>
      </c>
      <c r="Y423" t="s">
        <v>170</v>
      </c>
      <c r="Z423" t="s">
        <v>171</v>
      </c>
      <c r="AC423">
        <v>1633</v>
      </c>
    </row>
    <row r="424" spans="1:29">
      <c r="A424">
        <v>422</v>
      </c>
      <c r="B424" t="s">
        <v>42</v>
      </c>
      <c r="C424" t="s">
        <v>43</v>
      </c>
      <c r="D424" t="s">
        <v>44</v>
      </c>
      <c r="E424" t="s">
        <v>45</v>
      </c>
      <c r="G424">
        <v>1587</v>
      </c>
      <c r="H424">
        <v>1671</v>
      </c>
      <c r="I424" t="s">
        <v>46</v>
      </c>
      <c r="J424" t="s">
        <v>47</v>
      </c>
      <c r="L424" t="s">
        <v>1042</v>
      </c>
      <c r="M424">
        <v>1633</v>
      </c>
      <c r="N424" t="s">
        <v>1043</v>
      </c>
      <c r="P424" t="s">
        <v>388</v>
      </c>
      <c r="Q424" t="s">
        <v>1036</v>
      </c>
      <c r="S424" t="s">
        <v>886</v>
      </c>
      <c r="T424" t="s">
        <v>887</v>
      </c>
      <c r="V424" t="s">
        <v>1034</v>
      </c>
      <c r="W424" t="s">
        <v>126</v>
      </c>
      <c r="X424" t="s">
        <v>253</v>
      </c>
      <c r="Y424" t="s">
        <v>170</v>
      </c>
      <c r="Z424" t="s">
        <v>269</v>
      </c>
      <c r="AC424">
        <v>1633</v>
      </c>
    </row>
    <row r="425" spans="1:29">
      <c r="A425">
        <v>423</v>
      </c>
      <c r="B425" t="s">
        <v>42</v>
      </c>
      <c r="C425" t="s">
        <v>43</v>
      </c>
      <c r="D425" t="s">
        <v>44</v>
      </c>
      <c r="E425" t="s">
        <v>45</v>
      </c>
      <c r="G425">
        <v>1587</v>
      </c>
      <c r="H425">
        <v>1671</v>
      </c>
      <c r="I425" t="s">
        <v>46</v>
      </c>
      <c r="J425" t="s">
        <v>47</v>
      </c>
      <c r="L425" t="s">
        <v>1042</v>
      </c>
      <c r="M425">
        <v>1633</v>
      </c>
      <c r="N425" t="s">
        <v>1043</v>
      </c>
      <c r="P425" t="s">
        <v>388</v>
      </c>
      <c r="Q425" t="s">
        <v>1036</v>
      </c>
      <c r="S425" t="s">
        <v>886</v>
      </c>
      <c r="T425" t="s">
        <v>887</v>
      </c>
      <c r="V425" t="s">
        <v>1034</v>
      </c>
      <c r="W425" t="s">
        <v>126</v>
      </c>
      <c r="X425" t="s">
        <v>253</v>
      </c>
      <c r="Y425" t="s">
        <v>170</v>
      </c>
      <c r="AC425">
        <v>1633</v>
      </c>
    </row>
    <row r="426" spans="1:29">
      <c r="A426">
        <v>424</v>
      </c>
      <c r="B426" t="s">
        <v>42</v>
      </c>
      <c r="C426" t="s">
        <v>43</v>
      </c>
      <c r="D426" t="s">
        <v>44</v>
      </c>
      <c r="E426" t="s">
        <v>45</v>
      </c>
      <c r="G426">
        <v>1587</v>
      </c>
      <c r="H426">
        <v>1671</v>
      </c>
      <c r="I426" t="s">
        <v>46</v>
      </c>
      <c r="J426" t="s">
        <v>47</v>
      </c>
      <c r="L426" t="s">
        <v>1042</v>
      </c>
      <c r="M426">
        <v>1633</v>
      </c>
      <c r="N426" t="s">
        <v>1043</v>
      </c>
      <c r="P426" t="s">
        <v>388</v>
      </c>
      <c r="Q426" t="s">
        <v>1036</v>
      </c>
      <c r="S426" t="s">
        <v>886</v>
      </c>
      <c r="T426" t="s">
        <v>887</v>
      </c>
      <c r="V426" t="s">
        <v>1034</v>
      </c>
      <c r="W426" t="s">
        <v>126</v>
      </c>
      <c r="Y426" t="s">
        <v>170</v>
      </c>
      <c r="AC426">
        <v>1633</v>
      </c>
    </row>
    <row r="427" spans="1:29">
      <c r="A427">
        <v>425</v>
      </c>
      <c r="B427" t="s">
        <v>42</v>
      </c>
      <c r="C427" t="s">
        <v>43</v>
      </c>
      <c r="D427" t="s">
        <v>44</v>
      </c>
      <c r="E427" t="s">
        <v>45</v>
      </c>
      <c r="G427">
        <v>1587</v>
      </c>
      <c r="H427">
        <v>1671</v>
      </c>
      <c r="I427" t="s">
        <v>46</v>
      </c>
      <c r="J427" t="s">
        <v>47</v>
      </c>
      <c r="L427" t="s">
        <v>1042</v>
      </c>
      <c r="M427">
        <v>1633</v>
      </c>
      <c r="N427" t="s">
        <v>1043</v>
      </c>
      <c r="P427" t="s">
        <v>36</v>
      </c>
      <c r="Q427" t="s">
        <v>1037</v>
      </c>
      <c r="R427" s="2" t="s">
        <v>1038</v>
      </c>
      <c r="S427" t="s">
        <v>1039</v>
      </c>
      <c r="U427" t="s">
        <v>1040</v>
      </c>
      <c r="V427" t="s">
        <v>1034</v>
      </c>
      <c r="W427" t="s">
        <v>126</v>
      </c>
      <c r="X427" t="s">
        <v>253</v>
      </c>
      <c r="Y427" t="s">
        <v>170</v>
      </c>
      <c r="Z427" t="s">
        <v>171</v>
      </c>
      <c r="AC427">
        <v>1633</v>
      </c>
    </row>
    <row r="428" spans="1:29">
      <c r="A428">
        <v>426</v>
      </c>
      <c r="B428" t="s">
        <v>42</v>
      </c>
      <c r="C428" t="s">
        <v>43</v>
      </c>
      <c r="D428" t="s">
        <v>44</v>
      </c>
      <c r="E428" t="s">
        <v>45</v>
      </c>
      <c r="G428">
        <v>1587</v>
      </c>
      <c r="H428">
        <v>1671</v>
      </c>
      <c r="I428" t="s">
        <v>46</v>
      </c>
      <c r="J428" t="s">
        <v>47</v>
      </c>
      <c r="L428" t="s">
        <v>1042</v>
      </c>
      <c r="M428">
        <v>1633</v>
      </c>
      <c r="N428" t="s">
        <v>1043</v>
      </c>
      <c r="P428" t="s">
        <v>36</v>
      </c>
      <c r="Q428" t="s">
        <v>1037</v>
      </c>
      <c r="R428" s="2" t="s">
        <v>1038</v>
      </c>
      <c r="S428" t="s">
        <v>1039</v>
      </c>
      <c r="U428" t="s">
        <v>1040</v>
      </c>
      <c r="V428" t="s">
        <v>1034</v>
      </c>
      <c r="W428" t="s">
        <v>126</v>
      </c>
      <c r="X428" t="s">
        <v>253</v>
      </c>
      <c r="Y428" t="s">
        <v>170</v>
      </c>
      <c r="Z428" t="s">
        <v>269</v>
      </c>
      <c r="AC428">
        <v>1633</v>
      </c>
    </row>
    <row r="429" spans="1:29">
      <c r="A429">
        <v>427</v>
      </c>
      <c r="B429" t="s">
        <v>42</v>
      </c>
      <c r="C429" t="s">
        <v>43</v>
      </c>
      <c r="D429" t="s">
        <v>44</v>
      </c>
      <c r="E429" t="s">
        <v>45</v>
      </c>
      <c r="G429">
        <v>1587</v>
      </c>
      <c r="H429">
        <v>1671</v>
      </c>
      <c r="I429" t="s">
        <v>46</v>
      </c>
      <c r="J429" t="s">
        <v>47</v>
      </c>
      <c r="L429" t="s">
        <v>1042</v>
      </c>
      <c r="M429">
        <v>1633</v>
      </c>
      <c r="N429" t="s">
        <v>1043</v>
      </c>
      <c r="P429" t="s">
        <v>36</v>
      </c>
      <c r="Q429" t="s">
        <v>1037</v>
      </c>
      <c r="R429" s="2" t="s">
        <v>1038</v>
      </c>
      <c r="S429" t="s">
        <v>1039</v>
      </c>
      <c r="U429" t="s">
        <v>1040</v>
      </c>
      <c r="V429" t="s">
        <v>1034</v>
      </c>
      <c r="W429" t="s">
        <v>126</v>
      </c>
      <c r="X429" t="s">
        <v>253</v>
      </c>
      <c r="Y429" t="s">
        <v>170</v>
      </c>
      <c r="AC429">
        <v>1633</v>
      </c>
    </row>
    <row r="430" spans="1:29">
      <c r="A430">
        <v>428</v>
      </c>
      <c r="B430" t="s">
        <v>42</v>
      </c>
      <c r="C430" t="s">
        <v>43</v>
      </c>
      <c r="D430" t="s">
        <v>44</v>
      </c>
      <c r="E430" t="s">
        <v>45</v>
      </c>
      <c r="G430">
        <v>1587</v>
      </c>
      <c r="H430">
        <v>1671</v>
      </c>
      <c r="I430" t="s">
        <v>46</v>
      </c>
      <c r="J430" t="s">
        <v>47</v>
      </c>
      <c r="L430" t="s">
        <v>1042</v>
      </c>
      <c r="M430">
        <v>1633</v>
      </c>
      <c r="N430" t="s">
        <v>1043</v>
      </c>
      <c r="P430" t="s">
        <v>36</v>
      </c>
      <c r="Q430" t="s">
        <v>1037</v>
      </c>
      <c r="R430" s="2" t="s">
        <v>1038</v>
      </c>
      <c r="S430" t="s">
        <v>1039</v>
      </c>
      <c r="U430" t="s">
        <v>1040</v>
      </c>
      <c r="V430" t="s">
        <v>1034</v>
      </c>
      <c r="W430" t="s">
        <v>126</v>
      </c>
      <c r="Y430" t="s">
        <v>170</v>
      </c>
      <c r="AC430">
        <v>1633</v>
      </c>
    </row>
    <row r="431" spans="1:29">
      <c r="A431">
        <v>429</v>
      </c>
      <c r="B431" t="s">
        <v>42</v>
      </c>
      <c r="C431" t="s">
        <v>43</v>
      </c>
      <c r="D431" t="s">
        <v>44</v>
      </c>
      <c r="E431" t="s">
        <v>45</v>
      </c>
      <c r="G431">
        <v>1587</v>
      </c>
      <c r="H431">
        <v>1671</v>
      </c>
      <c r="I431" t="s">
        <v>46</v>
      </c>
      <c r="J431" t="s">
        <v>47</v>
      </c>
      <c r="L431" t="s">
        <v>1042</v>
      </c>
      <c r="M431">
        <v>1633</v>
      </c>
      <c r="N431" t="s">
        <v>1043</v>
      </c>
      <c r="P431" t="s">
        <v>36</v>
      </c>
      <c r="S431" t="s">
        <v>886</v>
      </c>
      <c r="T431" t="s">
        <v>887</v>
      </c>
      <c r="V431" t="s">
        <v>1034</v>
      </c>
      <c r="W431" t="s">
        <v>126</v>
      </c>
      <c r="X431" t="s">
        <v>253</v>
      </c>
      <c r="Y431" t="s">
        <v>170</v>
      </c>
      <c r="Z431" t="s">
        <v>171</v>
      </c>
      <c r="AC431">
        <v>1633</v>
      </c>
    </row>
    <row r="432" spans="1:29">
      <c r="A432">
        <v>430</v>
      </c>
      <c r="B432" t="s">
        <v>42</v>
      </c>
      <c r="C432" t="s">
        <v>43</v>
      </c>
      <c r="D432" t="s">
        <v>44</v>
      </c>
      <c r="E432" t="s">
        <v>45</v>
      </c>
      <c r="G432">
        <v>1587</v>
      </c>
      <c r="H432">
        <v>1671</v>
      </c>
      <c r="I432" t="s">
        <v>46</v>
      </c>
      <c r="J432" t="s">
        <v>47</v>
      </c>
      <c r="L432" t="s">
        <v>1042</v>
      </c>
      <c r="M432">
        <v>1633</v>
      </c>
      <c r="N432" t="s">
        <v>1043</v>
      </c>
      <c r="P432" t="s">
        <v>36</v>
      </c>
      <c r="S432" t="s">
        <v>886</v>
      </c>
      <c r="T432" t="s">
        <v>887</v>
      </c>
      <c r="V432" t="s">
        <v>1034</v>
      </c>
      <c r="W432" t="s">
        <v>126</v>
      </c>
      <c r="X432" t="s">
        <v>253</v>
      </c>
      <c r="Y432" t="s">
        <v>170</v>
      </c>
      <c r="Z432" t="s">
        <v>269</v>
      </c>
      <c r="AC432">
        <v>1633</v>
      </c>
    </row>
    <row r="433" spans="1:29">
      <c r="A433">
        <v>431</v>
      </c>
      <c r="B433" t="s">
        <v>42</v>
      </c>
      <c r="C433" t="s">
        <v>43</v>
      </c>
      <c r="D433" t="s">
        <v>44</v>
      </c>
      <c r="E433" t="s">
        <v>45</v>
      </c>
      <c r="G433">
        <v>1587</v>
      </c>
      <c r="H433">
        <v>1671</v>
      </c>
      <c r="I433" t="s">
        <v>46</v>
      </c>
      <c r="J433" t="s">
        <v>47</v>
      </c>
      <c r="L433" t="s">
        <v>1042</v>
      </c>
      <c r="M433">
        <v>1633</v>
      </c>
      <c r="N433" t="s">
        <v>1043</v>
      </c>
      <c r="P433" t="s">
        <v>36</v>
      </c>
      <c r="S433" t="s">
        <v>886</v>
      </c>
      <c r="T433" t="s">
        <v>887</v>
      </c>
      <c r="V433" t="s">
        <v>1034</v>
      </c>
      <c r="W433" t="s">
        <v>126</v>
      </c>
      <c r="X433" t="s">
        <v>253</v>
      </c>
      <c r="Y433" t="s">
        <v>170</v>
      </c>
      <c r="AC433">
        <v>1633</v>
      </c>
    </row>
    <row r="434" spans="1:29">
      <c r="A434">
        <v>432</v>
      </c>
      <c r="B434" t="s">
        <v>42</v>
      </c>
      <c r="C434" t="s">
        <v>43</v>
      </c>
      <c r="D434" t="s">
        <v>44</v>
      </c>
      <c r="E434" t="s">
        <v>45</v>
      </c>
      <c r="G434">
        <v>1587</v>
      </c>
      <c r="H434">
        <v>1671</v>
      </c>
      <c r="I434" t="s">
        <v>46</v>
      </c>
      <c r="J434" t="s">
        <v>47</v>
      </c>
      <c r="L434" t="s">
        <v>1042</v>
      </c>
      <c r="M434">
        <v>1633</v>
      </c>
      <c r="N434" t="s">
        <v>1043</v>
      </c>
      <c r="P434" t="s">
        <v>36</v>
      </c>
      <c r="S434" t="s">
        <v>886</v>
      </c>
      <c r="T434" t="s">
        <v>887</v>
      </c>
      <c r="V434" t="s">
        <v>1034</v>
      </c>
      <c r="W434" t="s">
        <v>126</v>
      </c>
      <c r="Y434" t="s">
        <v>170</v>
      </c>
      <c r="AC434">
        <v>1633</v>
      </c>
    </row>
    <row r="435" spans="1:29">
      <c r="A435">
        <v>433</v>
      </c>
      <c r="B435" t="s">
        <v>42</v>
      </c>
      <c r="C435" t="s">
        <v>43</v>
      </c>
      <c r="D435" t="s">
        <v>44</v>
      </c>
      <c r="E435" t="s">
        <v>45</v>
      </c>
      <c r="G435">
        <v>1587</v>
      </c>
      <c r="H435">
        <v>1671</v>
      </c>
      <c r="I435" t="s">
        <v>46</v>
      </c>
      <c r="J435" t="s">
        <v>47</v>
      </c>
      <c r="L435" t="s">
        <v>1044</v>
      </c>
      <c r="M435">
        <v>1633</v>
      </c>
      <c r="N435" t="s">
        <v>987</v>
      </c>
      <c r="P435" t="s">
        <v>36</v>
      </c>
      <c r="Q435" t="s">
        <v>1035</v>
      </c>
      <c r="S435" t="s">
        <v>886</v>
      </c>
      <c r="T435" t="s">
        <v>887</v>
      </c>
      <c r="V435" t="s">
        <v>1034</v>
      </c>
      <c r="W435" t="s">
        <v>126</v>
      </c>
      <c r="X435" t="s">
        <v>253</v>
      </c>
      <c r="Y435" t="s">
        <v>170</v>
      </c>
      <c r="Z435" t="s">
        <v>171</v>
      </c>
      <c r="AC435">
        <v>1633</v>
      </c>
    </row>
    <row r="436" spans="1:29">
      <c r="A436">
        <v>434</v>
      </c>
      <c r="B436" t="s">
        <v>42</v>
      </c>
      <c r="C436" t="s">
        <v>43</v>
      </c>
      <c r="D436" t="s">
        <v>44</v>
      </c>
      <c r="E436" t="s">
        <v>45</v>
      </c>
      <c r="G436">
        <v>1587</v>
      </c>
      <c r="H436">
        <v>1671</v>
      </c>
      <c r="I436" t="s">
        <v>46</v>
      </c>
      <c r="J436" t="s">
        <v>47</v>
      </c>
      <c r="L436" t="s">
        <v>1044</v>
      </c>
      <c r="M436">
        <v>1633</v>
      </c>
      <c r="N436" t="s">
        <v>987</v>
      </c>
      <c r="P436" t="s">
        <v>36</v>
      </c>
      <c r="Q436" t="s">
        <v>1035</v>
      </c>
      <c r="S436" t="s">
        <v>886</v>
      </c>
      <c r="T436" t="s">
        <v>887</v>
      </c>
      <c r="V436" t="s">
        <v>1034</v>
      </c>
      <c r="W436" t="s">
        <v>126</v>
      </c>
      <c r="X436" t="s">
        <v>253</v>
      </c>
      <c r="Y436" t="s">
        <v>170</v>
      </c>
      <c r="Z436" t="s">
        <v>269</v>
      </c>
      <c r="AC436">
        <v>1633</v>
      </c>
    </row>
    <row r="437" spans="1:29">
      <c r="A437">
        <v>435</v>
      </c>
      <c r="B437" t="s">
        <v>42</v>
      </c>
      <c r="C437" t="s">
        <v>43</v>
      </c>
      <c r="D437" t="s">
        <v>44</v>
      </c>
      <c r="E437" t="s">
        <v>45</v>
      </c>
      <c r="G437">
        <v>1587</v>
      </c>
      <c r="H437">
        <v>1671</v>
      </c>
      <c r="I437" t="s">
        <v>46</v>
      </c>
      <c r="J437" t="s">
        <v>47</v>
      </c>
      <c r="L437" t="s">
        <v>1044</v>
      </c>
      <c r="M437">
        <v>1633</v>
      </c>
      <c r="N437" t="s">
        <v>987</v>
      </c>
      <c r="P437" t="s">
        <v>36</v>
      </c>
      <c r="Q437" t="s">
        <v>1035</v>
      </c>
      <c r="S437" t="s">
        <v>886</v>
      </c>
      <c r="T437" t="s">
        <v>887</v>
      </c>
      <c r="V437" t="s">
        <v>1034</v>
      </c>
      <c r="W437" t="s">
        <v>126</v>
      </c>
      <c r="X437" t="s">
        <v>253</v>
      </c>
      <c r="Y437" t="s">
        <v>170</v>
      </c>
      <c r="AC437">
        <v>1633</v>
      </c>
    </row>
    <row r="438" spans="1:29">
      <c r="A438">
        <v>436</v>
      </c>
      <c r="B438" t="s">
        <v>42</v>
      </c>
      <c r="C438" t="s">
        <v>43</v>
      </c>
      <c r="D438" t="s">
        <v>44</v>
      </c>
      <c r="E438" t="s">
        <v>45</v>
      </c>
      <c r="G438">
        <v>1587</v>
      </c>
      <c r="H438">
        <v>1671</v>
      </c>
      <c r="I438" t="s">
        <v>46</v>
      </c>
      <c r="J438" t="s">
        <v>47</v>
      </c>
      <c r="L438" t="s">
        <v>1044</v>
      </c>
      <c r="M438">
        <v>1633</v>
      </c>
      <c r="N438" t="s">
        <v>987</v>
      </c>
      <c r="P438" t="s">
        <v>36</v>
      </c>
      <c r="Q438" t="s">
        <v>1035</v>
      </c>
      <c r="S438" t="s">
        <v>886</v>
      </c>
      <c r="T438" t="s">
        <v>887</v>
      </c>
      <c r="V438" t="s">
        <v>1034</v>
      </c>
      <c r="W438" t="s">
        <v>126</v>
      </c>
      <c r="Y438" t="s">
        <v>170</v>
      </c>
      <c r="AC438">
        <v>1633</v>
      </c>
    </row>
    <row r="439" spans="1:29">
      <c r="A439">
        <v>437</v>
      </c>
      <c r="B439" t="s">
        <v>42</v>
      </c>
      <c r="C439" t="s">
        <v>43</v>
      </c>
      <c r="D439" t="s">
        <v>44</v>
      </c>
      <c r="E439" t="s">
        <v>45</v>
      </c>
      <c r="G439">
        <v>1587</v>
      </c>
      <c r="H439">
        <v>1671</v>
      </c>
      <c r="I439" t="s">
        <v>46</v>
      </c>
      <c r="J439" t="s">
        <v>47</v>
      </c>
      <c r="L439" t="s">
        <v>1044</v>
      </c>
      <c r="M439">
        <v>1633</v>
      </c>
      <c r="N439" t="s">
        <v>987</v>
      </c>
      <c r="P439" t="s">
        <v>388</v>
      </c>
      <c r="Q439" t="s">
        <v>1036</v>
      </c>
      <c r="S439" t="s">
        <v>886</v>
      </c>
      <c r="T439" t="s">
        <v>887</v>
      </c>
      <c r="V439" t="s">
        <v>1034</v>
      </c>
      <c r="W439" t="s">
        <v>126</v>
      </c>
      <c r="X439" t="s">
        <v>253</v>
      </c>
      <c r="Y439" t="s">
        <v>170</v>
      </c>
      <c r="Z439" t="s">
        <v>171</v>
      </c>
      <c r="AC439">
        <v>1633</v>
      </c>
    </row>
    <row r="440" spans="1:29">
      <c r="A440">
        <v>438</v>
      </c>
      <c r="B440" t="s">
        <v>42</v>
      </c>
      <c r="C440" t="s">
        <v>43</v>
      </c>
      <c r="D440" t="s">
        <v>44</v>
      </c>
      <c r="E440" t="s">
        <v>45</v>
      </c>
      <c r="G440">
        <v>1587</v>
      </c>
      <c r="H440">
        <v>1671</v>
      </c>
      <c r="I440" t="s">
        <v>46</v>
      </c>
      <c r="J440" t="s">
        <v>47</v>
      </c>
      <c r="L440" t="s">
        <v>1044</v>
      </c>
      <c r="M440">
        <v>1633</v>
      </c>
      <c r="N440" t="s">
        <v>987</v>
      </c>
      <c r="P440" t="s">
        <v>388</v>
      </c>
      <c r="Q440" t="s">
        <v>1036</v>
      </c>
      <c r="S440" t="s">
        <v>886</v>
      </c>
      <c r="T440" t="s">
        <v>887</v>
      </c>
      <c r="V440" t="s">
        <v>1034</v>
      </c>
      <c r="W440" t="s">
        <v>126</v>
      </c>
      <c r="X440" t="s">
        <v>253</v>
      </c>
      <c r="Y440" t="s">
        <v>170</v>
      </c>
      <c r="Z440" t="s">
        <v>269</v>
      </c>
      <c r="AC440">
        <v>1633</v>
      </c>
    </row>
    <row r="441" spans="1:29">
      <c r="A441">
        <v>439</v>
      </c>
      <c r="B441" t="s">
        <v>42</v>
      </c>
      <c r="C441" t="s">
        <v>43</v>
      </c>
      <c r="D441" t="s">
        <v>44</v>
      </c>
      <c r="E441" t="s">
        <v>45</v>
      </c>
      <c r="G441">
        <v>1587</v>
      </c>
      <c r="H441">
        <v>1671</v>
      </c>
      <c r="I441" t="s">
        <v>46</v>
      </c>
      <c r="J441" t="s">
        <v>47</v>
      </c>
      <c r="L441" t="s">
        <v>1044</v>
      </c>
      <c r="M441">
        <v>1633</v>
      </c>
      <c r="N441" t="s">
        <v>987</v>
      </c>
      <c r="P441" t="s">
        <v>388</v>
      </c>
      <c r="Q441" t="s">
        <v>1036</v>
      </c>
      <c r="S441" t="s">
        <v>886</v>
      </c>
      <c r="T441" t="s">
        <v>887</v>
      </c>
      <c r="V441" t="s">
        <v>1034</v>
      </c>
      <c r="W441" t="s">
        <v>126</v>
      </c>
      <c r="X441" t="s">
        <v>253</v>
      </c>
      <c r="Y441" t="s">
        <v>170</v>
      </c>
      <c r="AC441">
        <v>1633</v>
      </c>
    </row>
    <row r="442" spans="1:29">
      <c r="A442">
        <v>440</v>
      </c>
      <c r="B442" t="s">
        <v>42</v>
      </c>
      <c r="C442" t="s">
        <v>43</v>
      </c>
      <c r="D442" t="s">
        <v>44</v>
      </c>
      <c r="E442" t="s">
        <v>45</v>
      </c>
      <c r="G442">
        <v>1587</v>
      </c>
      <c r="H442">
        <v>1671</v>
      </c>
      <c r="I442" t="s">
        <v>46</v>
      </c>
      <c r="J442" t="s">
        <v>47</v>
      </c>
      <c r="L442" t="s">
        <v>1044</v>
      </c>
      <c r="M442">
        <v>1633</v>
      </c>
      <c r="N442" t="s">
        <v>987</v>
      </c>
      <c r="P442" t="s">
        <v>388</v>
      </c>
      <c r="Q442" t="s">
        <v>1036</v>
      </c>
      <c r="S442" t="s">
        <v>886</v>
      </c>
      <c r="T442" t="s">
        <v>887</v>
      </c>
      <c r="V442" t="s">
        <v>1034</v>
      </c>
      <c r="W442" t="s">
        <v>126</v>
      </c>
      <c r="Y442" t="s">
        <v>170</v>
      </c>
      <c r="AC442">
        <v>1633</v>
      </c>
    </row>
    <row r="443" spans="1:29">
      <c r="A443">
        <v>441</v>
      </c>
      <c r="B443" t="s">
        <v>42</v>
      </c>
      <c r="C443" t="s">
        <v>43</v>
      </c>
      <c r="D443" t="s">
        <v>44</v>
      </c>
      <c r="E443" t="s">
        <v>45</v>
      </c>
      <c r="G443">
        <v>1587</v>
      </c>
      <c r="H443">
        <v>1671</v>
      </c>
      <c r="I443" t="s">
        <v>46</v>
      </c>
      <c r="J443" t="s">
        <v>47</v>
      </c>
      <c r="L443" t="s">
        <v>1044</v>
      </c>
      <c r="M443">
        <v>1633</v>
      </c>
      <c r="N443" t="s">
        <v>987</v>
      </c>
      <c r="P443" t="s">
        <v>36</v>
      </c>
      <c r="Q443" t="s">
        <v>1037</v>
      </c>
      <c r="R443" s="2" t="s">
        <v>1038</v>
      </c>
      <c r="S443" t="s">
        <v>1039</v>
      </c>
      <c r="U443" t="s">
        <v>1040</v>
      </c>
      <c r="V443" t="s">
        <v>1034</v>
      </c>
      <c r="W443" t="s">
        <v>126</v>
      </c>
      <c r="X443" t="s">
        <v>253</v>
      </c>
      <c r="Y443" t="s">
        <v>170</v>
      </c>
      <c r="Z443" t="s">
        <v>171</v>
      </c>
      <c r="AC443">
        <v>1633</v>
      </c>
    </row>
    <row r="444" spans="1:29">
      <c r="A444">
        <v>442</v>
      </c>
      <c r="B444" t="s">
        <v>42</v>
      </c>
      <c r="C444" t="s">
        <v>43</v>
      </c>
      <c r="D444" t="s">
        <v>44</v>
      </c>
      <c r="E444" t="s">
        <v>45</v>
      </c>
      <c r="G444">
        <v>1587</v>
      </c>
      <c r="H444">
        <v>1671</v>
      </c>
      <c r="I444" t="s">
        <v>46</v>
      </c>
      <c r="J444" t="s">
        <v>47</v>
      </c>
      <c r="L444" t="s">
        <v>1044</v>
      </c>
      <c r="M444">
        <v>1633</v>
      </c>
      <c r="N444" t="s">
        <v>987</v>
      </c>
      <c r="P444" t="s">
        <v>36</v>
      </c>
      <c r="Q444" t="s">
        <v>1037</v>
      </c>
      <c r="R444" s="2" t="s">
        <v>1038</v>
      </c>
      <c r="S444" t="s">
        <v>1039</v>
      </c>
      <c r="U444" t="s">
        <v>1040</v>
      </c>
      <c r="V444" t="s">
        <v>1034</v>
      </c>
      <c r="W444" t="s">
        <v>126</v>
      </c>
      <c r="X444" t="s">
        <v>253</v>
      </c>
      <c r="Y444" t="s">
        <v>170</v>
      </c>
      <c r="Z444" t="s">
        <v>269</v>
      </c>
      <c r="AC444">
        <v>1633</v>
      </c>
    </row>
    <row r="445" spans="1:29">
      <c r="A445">
        <v>443</v>
      </c>
      <c r="B445" t="s">
        <v>42</v>
      </c>
      <c r="C445" t="s">
        <v>43</v>
      </c>
      <c r="D445" t="s">
        <v>44</v>
      </c>
      <c r="E445" t="s">
        <v>45</v>
      </c>
      <c r="G445">
        <v>1587</v>
      </c>
      <c r="H445">
        <v>1671</v>
      </c>
      <c r="I445" t="s">
        <v>46</v>
      </c>
      <c r="J445" t="s">
        <v>47</v>
      </c>
      <c r="L445" t="s">
        <v>1044</v>
      </c>
      <c r="M445">
        <v>1633</v>
      </c>
      <c r="N445" t="s">
        <v>987</v>
      </c>
      <c r="P445" t="s">
        <v>36</v>
      </c>
      <c r="Q445" t="s">
        <v>1037</v>
      </c>
      <c r="R445" s="2" t="s">
        <v>1038</v>
      </c>
      <c r="S445" t="s">
        <v>1039</v>
      </c>
      <c r="U445" t="s">
        <v>1040</v>
      </c>
      <c r="V445" t="s">
        <v>1034</v>
      </c>
      <c r="W445" t="s">
        <v>126</v>
      </c>
      <c r="X445" t="s">
        <v>253</v>
      </c>
      <c r="Y445" t="s">
        <v>170</v>
      </c>
      <c r="AC445">
        <v>1633</v>
      </c>
    </row>
    <row r="446" spans="1:29">
      <c r="A446">
        <v>444</v>
      </c>
      <c r="B446" t="s">
        <v>42</v>
      </c>
      <c r="C446" t="s">
        <v>43</v>
      </c>
      <c r="D446" t="s">
        <v>44</v>
      </c>
      <c r="E446" t="s">
        <v>45</v>
      </c>
      <c r="G446">
        <v>1587</v>
      </c>
      <c r="H446">
        <v>1671</v>
      </c>
      <c r="I446" t="s">
        <v>46</v>
      </c>
      <c r="J446" t="s">
        <v>47</v>
      </c>
      <c r="L446" t="s">
        <v>1044</v>
      </c>
      <c r="M446">
        <v>1633</v>
      </c>
      <c r="N446" t="s">
        <v>987</v>
      </c>
      <c r="P446" t="s">
        <v>36</v>
      </c>
      <c r="Q446" t="s">
        <v>1037</v>
      </c>
      <c r="R446" s="2" t="s">
        <v>1038</v>
      </c>
      <c r="S446" t="s">
        <v>1039</v>
      </c>
      <c r="U446" t="s">
        <v>1040</v>
      </c>
      <c r="V446" t="s">
        <v>1034</v>
      </c>
      <c r="W446" t="s">
        <v>126</v>
      </c>
      <c r="Y446" t="s">
        <v>170</v>
      </c>
      <c r="AC446">
        <v>1633</v>
      </c>
    </row>
    <row r="447" spans="1:29">
      <c r="A447">
        <v>445</v>
      </c>
      <c r="B447" t="s">
        <v>42</v>
      </c>
      <c r="C447" t="s">
        <v>43</v>
      </c>
      <c r="D447" t="s">
        <v>44</v>
      </c>
      <c r="E447" t="s">
        <v>45</v>
      </c>
      <c r="G447">
        <v>1587</v>
      </c>
      <c r="H447">
        <v>1671</v>
      </c>
      <c r="I447" t="s">
        <v>46</v>
      </c>
      <c r="J447" t="s">
        <v>47</v>
      </c>
      <c r="L447" t="s">
        <v>1044</v>
      </c>
      <c r="M447">
        <v>1633</v>
      </c>
      <c r="N447" t="s">
        <v>987</v>
      </c>
      <c r="P447" t="s">
        <v>36</v>
      </c>
      <c r="S447" t="s">
        <v>886</v>
      </c>
      <c r="T447" t="s">
        <v>887</v>
      </c>
      <c r="V447" t="s">
        <v>1034</v>
      </c>
      <c r="W447" t="s">
        <v>126</v>
      </c>
      <c r="X447" t="s">
        <v>253</v>
      </c>
      <c r="Y447" t="s">
        <v>170</v>
      </c>
      <c r="Z447" t="s">
        <v>171</v>
      </c>
      <c r="AC447">
        <v>1633</v>
      </c>
    </row>
    <row r="448" spans="1:29">
      <c r="A448">
        <v>446</v>
      </c>
      <c r="B448" t="s">
        <v>42</v>
      </c>
      <c r="C448" t="s">
        <v>43</v>
      </c>
      <c r="D448" t="s">
        <v>44</v>
      </c>
      <c r="E448" t="s">
        <v>45</v>
      </c>
      <c r="G448">
        <v>1587</v>
      </c>
      <c r="H448">
        <v>1671</v>
      </c>
      <c r="I448" t="s">
        <v>46</v>
      </c>
      <c r="J448" t="s">
        <v>47</v>
      </c>
      <c r="L448" t="s">
        <v>1044</v>
      </c>
      <c r="M448">
        <v>1633</v>
      </c>
      <c r="N448" t="s">
        <v>987</v>
      </c>
      <c r="P448" t="s">
        <v>36</v>
      </c>
      <c r="S448" t="s">
        <v>886</v>
      </c>
      <c r="T448" t="s">
        <v>887</v>
      </c>
      <c r="V448" t="s">
        <v>1034</v>
      </c>
      <c r="W448" t="s">
        <v>126</v>
      </c>
      <c r="X448" t="s">
        <v>253</v>
      </c>
      <c r="Y448" t="s">
        <v>170</v>
      </c>
      <c r="Z448" t="s">
        <v>269</v>
      </c>
      <c r="AC448">
        <v>1633</v>
      </c>
    </row>
    <row r="449" spans="1:29">
      <c r="A449">
        <v>447</v>
      </c>
      <c r="B449" t="s">
        <v>42</v>
      </c>
      <c r="C449" t="s">
        <v>43</v>
      </c>
      <c r="D449" t="s">
        <v>44</v>
      </c>
      <c r="E449" t="s">
        <v>45</v>
      </c>
      <c r="G449">
        <v>1587</v>
      </c>
      <c r="H449">
        <v>1671</v>
      </c>
      <c r="I449" t="s">
        <v>46</v>
      </c>
      <c r="J449" t="s">
        <v>47</v>
      </c>
      <c r="L449" t="s">
        <v>1044</v>
      </c>
      <c r="M449">
        <v>1633</v>
      </c>
      <c r="N449" t="s">
        <v>987</v>
      </c>
      <c r="P449" t="s">
        <v>36</v>
      </c>
      <c r="S449" t="s">
        <v>886</v>
      </c>
      <c r="T449" t="s">
        <v>887</v>
      </c>
      <c r="V449" t="s">
        <v>1034</v>
      </c>
      <c r="W449" t="s">
        <v>126</v>
      </c>
      <c r="X449" t="s">
        <v>253</v>
      </c>
      <c r="Y449" t="s">
        <v>170</v>
      </c>
      <c r="AC449">
        <v>1633</v>
      </c>
    </row>
    <row r="450" spans="1:29">
      <c r="A450">
        <v>448</v>
      </c>
      <c r="B450" t="s">
        <v>42</v>
      </c>
      <c r="C450" t="s">
        <v>43</v>
      </c>
      <c r="D450" t="s">
        <v>44</v>
      </c>
      <c r="E450" t="s">
        <v>45</v>
      </c>
      <c r="G450">
        <v>1587</v>
      </c>
      <c r="H450">
        <v>1671</v>
      </c>
      <c r="I450" t="s">
        <v>46</v>
      </c>
      <c r="J450" t="s">
        <v>47</v>
      </c>
      <c r="L450" t="s">
        <v>1044</v>
      </c>
      <c r="M450">
        <v>1633</v>
      </c>
      <c r="N450" t="s">
        <v>987</v>
      </c>
      <c r="P450" t="s">
        <v>36</v>
      </c>
      <c r="S450" t="s">
        <v>886</v>
      </c>
      <c r="T450" t="s">
        <v>887</v>
      </c>
      <c r="V450" t="s">
        <v>1034</v>
      </c>
      <c r="W450" t="s">
        <v>126</v>
      </c>
      <c r="Y450" t="s">
        <v>170</v>
      </c>
      <c r="AC450">
        <v>1633</v>
      </c>
    </row>
    <row r="451" spans="1:29">
      <c r="A451">
        <v>449</v>
      </c>
      <c r="B451" t="s">
        <v>1045</v>
      </c>
      <c r="C451" t="s">
        <v>1046</v>
      </c>
      <c r="D451" t="s">
        <v>1047</v>
      </c>
      <c r="E451" t="s">
        <v>1048</v>
      </c>
      <c r="G451">
        <v>1597</v>
      </c>
      <c r="H451">
        <v>1658</v>
      </c>
      <c r="I451" t="s">
        <v>718</v>
      </c>
      <c r="J451" t="s">
        <v>719</v>
      </c>
      <c r="K451" t="s">
        <v>720</v>
      </c>
      <c r="L451" t="s">
        <v>1033</v>
      </c>
      <c r="M451">
        <v>1633</v>
      </c>
      <c r="N451" t="s">
        <v>1043</v>
      </c>
      <c r="P451" t="s">
        <v>36</v>
      </c>
      <c r="Q451" t="s">
        <v>1049</v>
      </c>
      <c r="R451" s="2" t="s">
        <v>1050</v>
      </c>
      <c r="S451" t="s">
        <v>1039</v>
      </c>
      <c r="U451" t="s">
        <v>1051</v>
      </c>
      <c r="V451" t="s">
        <v>1034</v>
      </c>
      <c r="W451" t="s">
        <v>126</v>
      </c>
      <c r="X451" t="s">
        <v>253</v>
      </c>
      <c r="Y451" t="s">
        <v>170</v>
      </c>
      <c r="Z451" t="s">
        <v>171</v>
      </c>
      <c r="AC451">
        <v>1633</v>
      </c>
    </row>
    <row r="452" spans="1:29">
      <c r="A452">
        <v>450</v>
      </c>
      <c r="B452" t="s">
        <v>1045</v>
      </c>
      <c r="C452" t="s">
        <v>1046</v>
      </c>
      <c r="D452" t="s">
        <v>1047</v>
      </c>
      <c r="E452" t="s">
        <v>1048</v>
      </c>
      <c r="G452">
        <v>1597</v>
      </c>
      <c r="H452">
        <v>1658</v>
      </c>
      <c r="I452" t="s">
        <v>718</v>
      </c>
      <c r="J452" t="s">
        <v>719</v>
      </c>
      <c r="K452" t="s">
        <v>720</v>
      </c>
      <c r="L452" t="s">
        <v>1033</v>
      </c>
      <c r="M452">
        <v>1633</v>
      </c>
      <c r="N452" t="s">
        <v>883</v>
      </c>
      <c r="P452" t="s">
        <v>36</v>
      </c>
      <c r="Q452" t="s">
        <v>1035</v>
      </c>
      <c r="S452" t="s">
        <v>886</v>
      </c>
      <c r="T452" t="s">
        <v>887</v>
      </c>
      <c r="V452" t="s">
        <v>1034</v>
      </c>
      <c r="W452" t="s">
        <v>126</v>
      </c>
      <c r="X452" t="s">
        <v>253</v>
      </c>
      <c r="Y452" t="s">
        <v>170</v>
      </c>
      <c r="Z452" t="s">
        <v>171</v>
      </c>
      <c r="AC452">
        <v>1633</v>
      </c>
    </row>
    <row r="453" spans="1:29">
      <c r="A453">
        <v>451</v>
      </c>
      <c r="B453" t="s">
        <v>1045</v>
      </c>
      <c r="C453" t="s">
        <v>1046</v>
      </c>
      <c r="D453" t="s">
        <v>1047</v>
      </c>
      <c r="E453" t="s">
        <v>1048</v>
      </c>
      <c r="G453">
        <v>1597</v>
      </c>
      <c r="H453">
        <v>1658</v>
      </c>
      <c r="I453" t="s">
        <v>718</v>
      </c>
      <c r="J453" t="s">
        <v>719</v>
      </c>
      <c r="K453" t="s">
        <v>720</v>
      </c>
      <c r="L453" t="s">
        <v>1033</v>
      </c>
      <c r="M453">
        <v>1633</v>
      </c>
      <c r="N453" t="s">
        <v>883</v>
      </c>
      <c r="P453" t="s">
        <v>36</v>
      </c>
      <c r="Q453" t="s">
        <v>1035</v>
      </c>
      <c r="S453" t="s">
        <v>886</v>
      </c>
      <c r="T453" t="s">
        <v>887</v>
      </c>
      <c r="V453" t="s">
        <v>1034</v>
      </c>
      <c r="W453" t="s">
        <v>126</v>
      </c>
      <c r="X453" t="s">
        <v>253</v>
      </c>
      <c r="Y453" t="s">
        <v>170</v>
      </c>
      <c r="Z453" t="s">
        <v>269</v>
      </c>
      <c r="AC453">
        <v>1633</v>
      </c>
    </row>
    <row r="454" spans="1:29">
      <c r="A454">
        <v>452</v>
      </c>
      <c r="B454" t="s">
        <v>1045</v>
      </c>
      <c r="C454" t="s">
        <v>1046</v>
      </c>
      <c r="D454" t="s">
        <v>1047</v>
      </c>
      <c r="E454" t="s">
        <v>1048</v>
      </c>
      <c r="G454">
        <v>1597</v>
      </c>
      <c r="H454">
        <v>1658</v>
      </c>
      <c r="I454" t="s">
        <v>718</v>
      </c>
      <c r="J454" t="s">
        <v>719</v>
      </c>
      <c r="K454" t="s">
        <v>720</v>
      </c>
      <c r="L454" t="s">
        <v>1033</v>
      </c>
      <c r="M454">
        <v>1633</v>
      </c>
      <c r="N454" t="s">
        <v>883</v>
      </c>
      <c r="P454" t="s">
        <v>36</v>
      </c>
      <c r="Q454" t="s">
        <v>1035</v>
      </c>
      <c r="S454" t="s">
        <v>886</v>
      </c>
      <c r="T454" t="s">
        <v>887</v>
      </c>
      <c r="V454" t="s">
        <v>1034</v>
      </c>
      <c r="W454" t="s">
        <v>126</v>
      </c>
      <c r="X454" t="s">
        <v>253</v>
      </c>
      <c r="Y454" t="s">
        <v>170</v>
      </c>
      <c r="AC454">
        <v>1633</v>
      </c>
    </row>
    <row r="455" spans="1:29">
      <c r="A455">
        <v>453</v>
      </c>
      <c r="B455" t="s">
        <v>1045</v>
      </c>
      <c r="C455" t="s">
        <v>1046</v>
      </c>
      <c r="D455" t="s">
        <v>1047</v>
      </c>
      <c r="E455" t="s">
        <v>1048</v>
      </c>
      <c r="G455">
        <v>1597</v>
      </c>
      <c r="H455">
        <v>1658</v>
      </c>
      <c r="I455" t="s">
        <v>718</v>
      </c>
      <c r="J455" t="s">
        <v>719</v>
      </c>
      <c r="K455" t="s">
        <v>720</v>
      </c>
      <c r="L455" t="s">
        <v>1033</v>
      </c>
      <c r="M455">
        <v>1633</v>
      </c>
      <c r="N455" t="s">
        <v>883</v>
      </c>
      <c r="P455" t="s">
        <v>36</v>
      </c>
      <c r="Q455" t="s">
        <v>1035</v>
      </c>
      <c r="S455" t="s">
        <v>886</v>
      </c>
      <c r="T455" t="s">
        <v>887</v>
      </c>
      <c r="V455" t="s">
        <v>1034</v>
      </c>
      <c r="W455" t="s">
        <v>126</v>
      </c>
      <c r="Y455" t="s">
        <v>170</v>
      </c>
      <c r="AC455">
        <v>1633</v>
      </c>
    </row>
    <row r="456" spans="1:29">
      <c r="A456">
        <v>454</v>
      </c>
      <c r="B456" t="s">
        <v>1045</v>
      </c>
      <c r="C456" t="s">
        <v>1046</v>
      </c>
      <c r="D456" t="s">
        <v>1047</v>
      </c>
      <c r="E456" t="s">
        <v>1048</v>
      </c>
      <c r="G456">
        <v>1597</v>
      </c>
      <c r="H456">
        <v>1658</v>
      </c>
      <c r="I456" t="s">
        <v>718</v>
      </c>
      <c r="J456" t="s">
        <v>719</v>
      </c>
      <c r="K456" t="s">
        <v>720</v>
      </c>
      <c r="L456" t="s">
        <v>1033</v>
      </c>
      <c r="M456">
        <v>1633</v>
      </c>
      <c r="N456" t="s">
        <v>883</v>
      </c>
      <c r="P456" t="s">
        <v>388</v>
      </c>
      <c r="Q456" t="s">
        <v>1036</v>
      </c>
      <c r="S456" t="s">
        <v>886</v>
      </c>
      <c r="T456" t="s">
        <v>887</v>
      </c>
      <c r="V456" t="s">
        <v>1034</v>
      </c>
      <c r="W456" t="s">
        <v>126</v>
      </c>
      <c r="X456" t="s">
        <v>253</v>
      </c>
      <c r="Y456" t="s">
        <v>170</v>
      </c>
      <c r="Z456" t="s">
        <v>171</v>
      </c>
      <c r="AC456">
        <v>1633</v>
      </c>
    </row>
    <row r="457" spans="1:29">
      <c r="A457">
        <v>455</v>
      </c>
      <c r="B457" t="s">
        <v>1045</v>
      </c>
      <c r="C457" t="s">
        <v>1046</v>
      </c>
      <c r="D457" t="s">
        <v>1047</v>
      </c>
      <c r="E457" t="s">
        <v>1048</v>
      </c>
      <c r="G457">
        <v>1597</v>
      </c>
      <c r="H457">
        <v>1658</v>
      </c>
      <c r="I457" t="s">
        <v>718</v>
      </c>
      <c r="J457" t="s">
        <v>719</v>
      </c>
      <c r="K457" t="s">
        <v>720</v>
      </c>
      <c r="L457" t="s">
        <v>1033</v>
      </c>
      <c r="M457">
        <v>1633</v>
      </c>
      <c r="N457" t="s">
        <v>883</v>
      </c>
      <c r="P457" t="s">
        <v>388</v>
      </c>
      <c r="Q457" t="s">
        <v>1036</v>
      </c>
      <c r="S457" t="s">
        <v>886</v>
      </c>
      <c r="T457" t="s">
        <v>887</v>
      </c>
      <c r="V457" t="s">
        <v>1034</v>
      </c>
      <c r="W457" t="s">
        <v>126</v>
      </c>
      <c r="X457" t="s">
        <v>253</v>
      </c>
      <c r="Y457" t="s">
        <v>170</v>
      </c>
      <c r="Z457" t="s">
        <v>269</v>
      </c>
      <c r="AC457">
        <v>1633</v>
      </c>
    </row>
    <row r="458" spans="1:29">
      <c r="A458">
        <v>456</v>
      </c>
      <c r="B458" t="s">
        <v>1045</v>
      </c>
      <c r="C458" t="s">
        <v>1046</v>
      </c>
      <c r="D458" t="s">
        <v>1047</v>
      </c>
      <c r="E458" t="s">
        <v>1048</v>
      </c>
      <c r="G458">
        <v>1597</v>
      </c>
      <c r="H458">
        <v>1658</v>
      </c>
      <c r="I458" t="s">
        <v>718</v>
      </c>
      <c r="J458" t="s">
        <v>719</v>
      </c>
      <c r="K458" t="s">
        <v>720</v>
      </c>
      <c r="L458" t="s">
        <v>1033</v>
      </c>
      <c r="M458">
        <v>1633</v>
      </c>
      <c r="N458" t="s">
        <v>883</v>
      </c>
      <c r="P458" t="s">
        <v>388</v>
      </c>
      <c r="Q458" t="s">
        <v>1036</v>
      </c>
      <c r="S458" t="s">
        <v>886</v>
      </c>
      <c r="T458" t="s">
        <v>887</v>
      </c>
      <c r="V458" t="s">
        <v>1034</v>
      </c>
      <c r="W458" t="s">
        <v>126</v>
      </c>
      <c r="X458" t="s">
        <v>253</v>
      </c>
      <c r="Y458" t="s">
        <v>170</v>
      </c>
      <c r="AC458">
        <v>1633</v>
      </c>
    </row>
    <row r="459" spans="1:29">
      <c r="A459">
        <v>457</v>
      </c>
      <c r="B459" t="s">
        <v>1045</v>
      </c>
      <c r="C459" t="s">
        <v>1046</v>
      </c>
      <c r="D459" t="s">
        <v>1047</v>
      </c>
      <c r="E459" t="s">
        <v>1048</v>
      </c>
      <c r="G459">
        <v>1597</v>
      </c>
      <c r="H459">
        <v>1658</v>
      </c>
      <c r="I459" t="s">
        <v>718</v>
      </c>
      <c r="J459" t="s">
        <v>719</v>
      </c>
      <c r="K459" t="s">
        <v>720</v>
      </c>
      <c r="L459" t="s">
        <v>1033</v>
      </c>
      <c r="M459">
        <v>1633</v>
      </c>
      <c r="N459" t="s">
        <v>883</v>
      </c>
      <c r="P459" t="s">
        <v>388</v>
      </c>
      <c r="Q459" t="s">
        <v>1036</v>
      </c>
      <c r="S459" t="s">
        <v>886</v>
      </c>
      <c r="T459" t="s">
        <v>887</v>
      </c>
      <c r="V459" t="s">
        <v>1034</v>
      </c>
      <c r="W459" t="s">
        <v>126</v>
      </c>
      <c r="Y459" t="s">
        <v>170</v>
      </c>
      <c r="AC459">
        <v>1633</v>
      </c>
    </row>
    <row r="460" spans="1:29">
      <c r="A460">
        <v>458</v>
      </c>
      <c r="B460" t="s">
        <v>1045</v>
      </c>
      <c r="C460" t="s">
        <v>1046</v>
      </c>
      <c r="D460" t="s">
        <v>1047</v>
      </c>
      <c r="E460" t="s">
        <v>1048</v>
      </c>
      <c r="G460">
        <v>1597</v>
      </c>
      <c r="H460">
        <v>1658</v>
      </c>
      <c r="I460" t="s">
        <v>718</v>
      </c>
      <c r="J460" t="s">
        <v>719</v>
      </c>
      <c r="K460" t="s">
        <v>720</v>
      </c>
      <c r="L460" t="s">
        <v>1033</v>
      </c>
      <c r="M460">
        <v>1633</v>
      </c>
      <c r="N460" t="s">
        <v>883</v>
      </c>
      <c r="P460" t="s">
        <v>36</v>
      </c>
      <c r="Q460" t="s">
        <v>1037</v>
      </c>
      <c r="R460" s="2" t="s">
        <v>1038</v>
      </c>
      <c r="S460" t="s">
        <v>1039</v>
      </c>
      <c r="U460" t="s">
        <v>1040</v>
      </c>
      <c r="V460" t="s">
        <v>1034</v>
      </c>
      <c r="W460" t="s">
        <v>126</v>
      </c>
      <c r="X460" t="s">
        <v>253</v>
      </c>
      <c r="Y460" t="s">
        <v>170</v>
      </c>
      <c r="Z460" t="s">
        <v>171</v>
      </c>
      <c r="AC460">
        <v>1633</v>
      </c>
    </row>
    <row r="461" spans="1:29">
      <c r="A461">
        <v>459</v>
      </c>
      <c r="B461" t="s">
        <v>1045</v>
      </c>
      <c r="C461" t="s">
        <v>1046</v>
      </c>
      <c r="D461" t="s">
        <v>1047</v>
      </c>
      <c r="E461" t="s">
        <v>1048</v>
      </c>
      <c r="G461">
        <v>1597</v>
      </c>
      <c r="H461">
        <v>1658</v>
      </c>
      <c r="I461" t="s">
        <v>718</v>
      </c>
      <c r="J461" t="s">
        <v>719</v>
      </c>
      <c r="K461" t="s">
        <v>720</v>
      </c>
      <c r="L461" t="s">
        <v>1033</v>
      </c>
      <c r="M461">
        <v>1633</v>
      </c>
      <c r="N461" t="s">
        <v>883</v>
      </c>
      <c r="P461" t="s">
        <v>36</v>
      </c>
      <c r="Q461" t="s">
        <v>1037</v>
      </c>
      <c r="R461" s="2" t="s">
        <v>1038</v>
      </c>
      <c r="S461" t="s">
        <v>1039</v>
      </c>
      <c r="U461" t="s">
        <v>1040</v>
      </c>
      <c r="V461" t="s">
        <v>1034</v>
      </c>
      <c r="W461" t="s">
        <v>126</v>
      </c>
      <c r="X461" t="s">
        <v>253</v>
      </c>
      <c r="Y461" t="s">
        <v>170</v>
      </c>
      <c r="Z461" t="s">
        <v>269</v>
      </c>
      <c r="AC461">
        <v>1633</v>
      </c>
    </row>
    <row r="462" spans="1:29">
      <c r="A462">
        <v>460</v>
      </c>
      <c r="B462" t="s">
        <v>1045</v>
      </c>
      <c r="C462" t="s">
        <v>1046</v>
      </c>
      <c r="D462" t="s">
        <v>1047</v>
      </c>
      <c r="E462" t="s">
        <v>1048</v>
      </c>
      <c r="G462">
        <v>1597</v>
      </c>
      <c r="H462">
        <v>1658</v>
      </c>
      <c r="I462" t="s">
        <v>718</v>
      </c>
      <c r="J462" t="s">
        <v>719</v>
      </c>
      <c r="K462" t="s">
        <v>720</v>
      </c>
      <c r="L462" t="s">
        <v>1033</v>
      </c>
      <c r="M462">
        <v>1633</v>
      </c>
      <c r="N462" t="s">
        <v>883</v>
      </c>
      <c r="P462" t="s">
        <v>36</v>
      </c>
      <c r="Q462" t="s">
        <v>1037</v>
      </c>
      <c r="R462" s="2" t="s">
        <v>1038</v>
      </c>
      <c r="S462" t="s">
        <v>1039</v>
      </c>
      <c r="U462" t="s">
        <v>1040</v>
      </c>
      <c r="V462" t="s">
        <v>1034</v>
      </c>
      <c r="W462" t="s">
        <v>126</v>
      </c>
      <c r="X462" t="s">
        <v>253</v>
      </c>
      <c r="Y462" t="s">
        <v>170</v>
      </c>
      <c r="AC462">
        <v>1633</v>
      </c>
    </row>
    <row r="463" spans="1:29">
      <c r="A463">
        <v>461</v>
      </c>
      <c r="B463" t="s">
        <v>1045</v>
      </c>
      <c r="C463" t="s">
        <v>1046</v>
      </c>
      <c r="D463" t="s">
        <v>1047</v>
      </c>
      <c r="E463" t="s">
        <v>1048</v>
      </c>
      <c r="G463">
        <v>1597</v>
      </c>
      <c r="H463">
        <v>1658</v>
      </c>
      <c r="I463" t="s">
        <v>718</v>
      </c>
      <c r="J463" t="s">
        <v>719</v>
      </c>
      <c r="K463" t="s">
        <v>720</v>
      </c>
      <c r="L463" t="s">
        <v>1033</v>
      </c>
      <c r="M463">
        <v>1633</v>
      </c>
      <c r="N463" t="s">
        <v>883</v>
      </c>
      <c r="P463" t="s">
        <v>36</v>
      </c>
      <c r="Q463" t="s">
        <v>1037</v>
      </c>
      <c r="R463" s="2" t="s">
        <v>1038</v>
      </c>
      <c r="S463" t="s">
        <v>1039</v>
      </c>
      <c r="U463" t="s">
        <v>1040</v>
      </c>
      <c r="V463" t="s">
        <v>1034</v>
      </c>
      <c r="W463" t="s">
        <v>126</v>
      </c>
      <c r="Y463" t="s">
        <v>170</v>
      </c>
      <c r="AC463">
        <v>1633</v>
      </c>
    </row>
    <row r="464" spans="1:29">
      <c r="A464">
        <v>462</v>
      </c>
      <c r="B464" t="s">
        <v>1045</v>
      </c>
      <c r="C464" t="s">
        <v>1046</v>
      </c>
      <c r="D464" t="s">
        <v>1047</v>
      </c>
      <c r="E464" t="s">
        <v>1048</v>
      </c>
      <c r="G464">
        <v>1597</v>
      </c>
      <c r="H464">
        <v>1658</v>
      </c>
      <c r="I464" t="s">
        <v>718</v>
      </c>
      <c r="J464" t="s">
        <v>719</v>
      </c>
      <c r="K464" t="s">
        <v>720</v>
      </c>
      <c r="L464" t="s">
        <v>1033</v>
      </c>
      <c r="M464">
        <v>1633</v>
      </c>
      <c r="N464" t="s">
        <v>883</v>
      </c>
      <c r="P464" t="s">
        <v>36</v>
      </c>
      <c r="S464" t="s">
        <v>886</v>
      </c>
      <c r="T464" t="s">
        <v>887</v>
      </c>
      <c r="V464" t="s">
        <v>1034</v>
      </c>
      <c r="W464" t="s">
        <v>126</v>
      </c>
      <c r="X464" t="s">
        <v>253</v>
      </c>
      <c r="Y464" t="s">
        <v>170</v>
      </c>
      <c r="Z464" t="s">
        <v>171</v>
      </c>
      <c r="AC464">
        <v>1633</v>
      </c>
    </row>
    <row r="465" spans="1:29">
      <c r="A465">
        <v>463</v>
      </c>
      <c r="B465" t="s">
        <v>1045</v>
      </c>
      <c r="C465" t="s">
        <v>1046</v>
      </c>
      <c r="D465" t="s">
        <v>1047</v>
      </c>
      <c r="E465" t="s">
        <v>1048</v>
      </c>
      <c r="G465">
        <v>1597</v>
      </c>
      <c r="H465">
        <v>1658</v>
      </c>
      <c r="I465" t="s">
        <v>718</v>
      </c>
      <c r="J465" t="s">
        <v>719</v>
      </c>
      <c r="K465" t="s">
        <v>720</v>
      </c>
      <c r="L465" t="s">
        <v>1033</v>
      </c>
      <c r="M465">
        <v>1633</v>
      </c>
      <c r="N465" t="s">
        <v>883</v>
      </c>
      <c r="P465" t="s">
        <v>36</v>
      </c>
      <c r="S465" t="s">
        <v>886</v>
      </c>
      <c r="T465" t="s">
        <v>887</v>
      </c>
      <c r="V465" t="s">
        <v>1034</v>
      </c>
      <c r="W465" t="s">
        <v>126</v>
      </c>
      <c r="X465" t="s">
        <v>253</v>
      </c>
      <c r="Y465" t="s">
        <v>170</v>
      </c>
      <c r="Z465" t="s">
        <v>269</v>
      </c>
      <c r="AC465">
        <v>1633</v>
      </c>
    </row>
    <row r="466" spans="1:29">
      <c r="A466">
        <v>464</v>
      </c>
      <c r="B466" t="s">
        <v>1045</v>
      </c>
      <c r="C466" t="s">
        <v>1046</v>
      </c>
      <c r="D466" t="s">
        <v>1047</v>
      </c>
      <c r="E466" t="s">
        <v>1048</v>
      </c>
      <c r="G466">
        <v>1597</v>
      </c>
      <c r="H466">
        <v>1658</v>
      </c>
      <c r="I466" t="s">
        <v>718</v>
      </c>
      <c r="J466" t="s">
        <v>719</v>
      </c>
      <c r="K466" t="s">
        <v>720</v>
      </c>
      <c r="L466" t="s">
        <v>1033</v>
      </c>
      <c r="M466">
        <v>1633</v>
      </c>
      <c r="N466" t="s">
        <v>883</v>
      </c>
      <c r="P466" t="s">
        <v>36</v>
      </c>
      <c r="S466" t="s">
        <v>886</v>
      </c>
      <c r="T466" t="s">
        <v>887</v>
      </c>
      <c r="V466" t="s">
        <v>1034</v>
      </c>
      <c r="W466" t="s">
        <v>126</v>
      </c>
      <c r="X466" t="s">
        <v>253</v>
      </c>
      <c r="Y466" t="s">
        <v>170</v>
      </c>
      <c r="AC466">
        <v>1633</v>
      </c>
    </row>
    <row r="467" spans="1:29">
      <c r="A467">
        <v>465</v>
      </c>
      <c r="B467" t="s">
        <v>1045</v>
      </c>
      <c r="C467" t="s">
        <v>1046</v>
      </c>
      <c r="D467" t="s">
        <v>1047</v>
      </c>
      <c r="E467" t="s">
        <v>1048</v>
      </c>
      <c r="G467">
        <v>1597</v>
      </c>
      <c r="H467">
        <v>1658</v>
      </c>
      <c r="I467" t="s">
        <v>718</v>
      </c>
      <c r="J467" t="s">
        <v>719</v>
      </c>
      <c r="K467" t="s">
        <v>720</v>
      </c>
      <c r="L467" t="s">
        <v>1033</v>
      </c>
      <c r="M467">
        <v>1633</v>
      </c>
      <c r="N467" t="s">
        <v>883</v>
      </c>
      <c r="P467" t="s">
        <v>36</v>
      </c>
      <c r="S467" t="s">
        <v>886</v>
      </c>
      <c r="T467" t="s">
        <v>887</v>
      </c>
      <c r="V467" t="s">
        <v>1034</v>
      </c>
      <c r="W467" t="s">
        <v>126</v>
      </c>
      <c r="Y467" t="s">
        <v>170</v>
      </c>
      <c r="AC467">
        <v>1633</v>
      </c>
    </row>
    <row r="468" spans="1:29">
      <c r="A468">
        <v>466</v>
      </c>
      <c r="B468" t="s">
        <v>1045</v>
      </c>
      <c r="C468" t="s">
        <v>1046</v>
      </c>
      <c r="D468" t="s">
        <v>1047</v>
      </c>
      <c r="E468" t="s">
        <v>1048</v>
      </c>
      <c r="G468">
        <v>1597</v>
      </c>
      <c r="H468">
        <v>1658</v>
      </c>
      <c r="I468" t="s">
        <v>718</v>
      </c>
      <c r="J468" t="s">
        <v>719</v>
      </c>
      <c r="K468" t="s">
        <v>720</v>
      </c>
      <c r="L468" t="s">
        <v>1041</v>
      </c>
      <c r="M468">
        <v>1633</v>
      </c>
      <c r="N468" t="s">
        <v>883</v>
      </c>
      <c r="P468" t="s">
        <v>36</v>
      </c>
      <c r="Q468" t="s">
        <v>1035</v>
      </c>
      <c r="S468" t="s">
        <v>886</v>
      </c>
      <c r="T468" t="s">
        <v>887</v>
      </c>
      <c r="V468" t="s">
        <v>1034</v>
      </c>
      <c r="W468" t="s">
        <v>126</v>
      </c>
      <c r="X468" t="s">
        <v>253</v>
      </c>
      <c r="Y468" t="s">
        <v>170</v>
      </c>
      <c r="Z468" t="s">
        <v>171</v>
      </c>
      <c r="AC468">
        <v>1633</v>
      </c>
    </row>
    <row r="469" spans="1:29">
      <c r="A469">
        <v>467</v>
      </c>
      <c r="B469" t="s">
        <v>1045</v>
      </c>
      <c r="C469" t="s">
        <v>1046</v>
      </c>
      <c r="D469" t="s">
        <v>1047</v>
      </c>
      <c r="E469" t="s">
        <v>1048</v>
      </c>
      <c r="G469">
        <v>1597</v>
      </c>
      <c r="H469">
        <v>1658</v>
      </c>
      <c r="I469" t="s">
        <v>718</v>
      </c>
      <c r="J469" t="s">
        <v>719</v>
      </c>
      <c r="K469" t="s">
        <v>720</v>
      </c>
      <c r="L469" t="s">
        <v>1041</v>
      </c>
      <c r="M469">
        <v>1633</v>
      </c>
      <c r="N469" t="s">
        <v>883</v>
      </c>
      <c r="P469" t="s">
        <v>36</v>
      </c>
      <c r="Q469" t="s">
        <v>1035</v>
      </c>
      <c r="S469" t="s">
        <v>886</v>
      </c>
      <c r="T469" t="s">
        <v>887</v>
      </c>
      <c r="V469" t="s">
        <v>1034</v>
      </c>
      <c r="W469" t="s">
        <v>126</v>
      </c>
      <c r="X469" t="s">
        <v>253</v>
      </c>
      <c r="Y469" t="s">
        <v>170</v>
      </c>
      <c r="Z469" t="s">
        <v>269</v>
      </c>
      <c r="AC469">
        <v>1633</v>
      </c>
    </row>
    <row r="470" spans="1:29">
      <c r="A470">
        <v>468</v>
      </c>
      <c r="B470" t="s">
        <v>1045</v>
      </c>
      <c r="C470" t="s">
        <v>1046</v>
      </c>
      <c r="D470" t="s">
        <v>1047</v>
      </c>
      <c r="E470" t="s">
        <v>1048</v>
      </c>
      <c r="G470">
        <v>1597</v>
      </c>
      <c r="H470">
        <v>1658</v>
      </c>
      <c r="I470" t="s">
        <v>718</v>
      </c>
      <c r="J470" t="s">
        <v>719</v>
      </c>
      <c r="K470" t="s">
        <v>720</v>
      </c>
      <c r="L470" t="s">
        <v>1041</v>
      </c>
      <c r="M470">
        <v>1633</v>
      </c>
      <c r="N470" t="s">
        <v>883</v>
      </c>
      <c r="P470" t="s">
        <v>36</v>
      </c>
      <c r="Q470" t="s">
        <v>1035</v>
      </c>
      <c r="S470" t="s">
        <v>886</v>
      </c>
      <c r="T470" t="s">
        <v>887</v>
      </c>
      <c r="V470" t="s">
        <v>1034</v>
      </c>
      <c r="W470" t="s">
        <v>126</v>
      </c>
      <c r="X470" t="s">
        <v>253</v>
      </c>
      <c r="Y470" t="s">
        <v>170</v>
      </c>
      <c r="AC470">
        <v>1633</v>
      </c>
    </row>
    <row r="471" spans="1:29">
      <c r="A471">
        <v>469</v>
      </c>
      <c r="B471" t="s">
        <v>1045</v>
      </c>
      <c r="C471" t="s">
        <v>1046</v>
      </c>
      <c r="D471" t="s">
        <v>1047</v>
      </c>
      <c r="E471" t="s">
        <v>1048</v>
      </c>
      <c r="G471">
        <v>1597</v>
      </c>
      <c r="H471">
        <v>1658</v>
      </c>
      <c r="I471" t="s">
        <v>718</v>
      </c>
      <c r="J471" t="s">
        <v>719</v>
      </c>
      <c r="K471" t="s">
        <v>720</v>
      </c>
      <c r="L471" t="s">
        <v>1041</v>
      </c>
      <c r="M471">
        <v>1633</v>
      </c>
      <c r="N471" t="s">
        <v>883</v>
      </c>
      <c r="P471" t="s">
        <v>36</v>
      </c>
      <c r="Q471" t="s">
        <v>1035</v>
      </c>
      <c r="S471" t="s">
        <v>886</v>
      </c>
      <c r="T471" t="s">
        <v>887</v>
      </c>
      <c r="V471" t="s">
        <v>1034</v>
      </c>
      <c r="W471" t="s">
        <v>126</v>
      </c>
      <c r="Y471" t="s">
        <v>170</v>
      </c>
      <c r="AC471">
        <v>1633</v>
      </c>
    </row>
    <row r="472" spans="1:29">
      <c r="A472">
        <v>470</v>
      </c>
      <c r="B472" t="s">
        <v>1045</v>
      </c>
      <c r="C472" t="s">
        <v>1046</v>
      </c>
      <c r="D472" t="s">
        <v>1047</v>
      </c>
      <c r="E472" t="s">
        <v>1048</v>
      </c>
      <c r="G472">
        <v>1597</v>
      </c>
      <c r="H472">
        <v>1658</v>
      </c>
      <c r="I472" t="s">
        <v>718</v>
      </c>
      <c r="J472" t="s">
        <v>719</v>
      </c>
      <c r="K472" t="s">
        <v>720</v>
      </c>
      <c r="L472" t="s">
        <v>1041</v>
      </c>
      <c r="M472">
        <v>1633</v>
      </c>
      <c r="N472" t="s">
        <v>883</v>
      </c>
      <c r="P472" t="s">
        <v>388</v>
      </c>
      <c r="Q472" t="s">
        <v>1036</v>
      </c>
      <c r="S472" t="s">
        <v>886</v>
      </c>
      <c r="T472" t="s">
        <v>887</v>
      </c>
      <c r="V472" t="s">
        <v>1034</v>
      </c>
      <c r="W472" t="s">
        <v>126</v>
      </c>
      <c r="X472" t="s">
        <v>253</v>
      </c>
      <c r="Y472" t="s">
        <v>170</v>
      </c>
      <c r="Z472" t="s">
        <v>171</v>
      </c>
      <c r="AC472">
        <v>1633</v>
      </c>
    </row>
    <row r="473" spans="1:29">
      <c r="A473">
        <v>471</v>
      </c>
      <c r="B473" t="s">
        <v>1045</v>
      </c>
      <c r="C473" t="s">
        <v>1046</v>
      </c>
      <c r="D473" t="s">
        <v>1047</v>
      </c>
      <c r="E473" t="s">
        <v>1048</v>
      </c>
      <c r="G473">
        <v>1597</v>
      </c>
      <c r="H473">
        <v>1658</v>
      </c>
      <c r="I473" t="s">
        <v>718</v>
      </c>
      <c r="J473" t="s">
        <v>719</v>
      </c>
      <c r="K473" t="s">
        <v>720</v>
      </c>
      <c r="L473" t="s">
        <v>1041</v>
      </c>
      <c r="M473">
        <v>1633</v>
      </c>
      <c r="N473" t="s">
        <v>883</v>
      </c>
      <c r="P473" t="s">
        <v>388</v>
      </c>
      <c r="Q473" t="s">
        <v>1036</v>
      </c>
      <c r="S473" t="s">
        <v>886</v>
      </c>
      <c r="T473" t="s">
        <v>887</v>
      </c>
      <c r="V473" t="s">
        <v>1034</v>
      </c>
      <c r="W473" t="s">
        <v>126</v>
      </c>
      <c r="X473" t="s">
        <v>253</v>
      </c>
      <c r="Y473" t="s">
        <v>170</v>
      </c>
      <c r="Z473" t="s">
        <v>269</v>
      </c>
      <c r="AC473">
        <v>1633</v>
      </c>
    </row>
    <row r="474" spans="1:29">
      <c r="A474">
        <v>472</v>
      </c>
      <c r="B474" t="s">
        <v>1045</v>
      </c>
      <c r="C474" t="s">
        <v>1046</v>
      </c>
      <c r="D474" t="s">
        <v>1047</v>
      </c>
      <c r="E474" t="s">
        <v>1048</v>
      </c>
      <c r="G474">
        <v>1597</v>
      </c>
      <c r="H474">
        <v>1658</v>
      </c>
      <c r="I474" t="s">
        <v>718</v>
      </c>
      <c r="J474" t="s">
        <v>719</v>
      </c>
      <c r="K474" t="s">
        <v>720</v>
      </c>
      <c r="L474" t="s">
        <v>1041</v>
      </c>
      <c r="M474">
        <v>1633</v>
      </c>
      <c r="N474" t="s">
        <v>883</v>
      </c>
      <c r="P474" t="s">
        <v>388</v>
      </c>
      <c r="Q474" t="s">
        <v>1036</v>
      </c>
      <c r="S474" t="s">
        <v>886</v>
      </c>
      <c r="T474" t="s">
        <v>887</v>
      </c>
      <c r="V474" t="s">
        <v>1034</v>
      </c>
      <c r="W474" t="s">
        <v>126</v>
      </c>
      <c r="X474" t="s">
        <v>253</v>
      </c>
      <c r="Y474" t="s">
        <v>170</v>
      </c>
      <c r="AC474">
        <v>1633</v>
      </c>
    </row>
    <row r="475" spans="1:29">
      <c r="A475">
        <v>473</v>
      </c>
      <c r="B475" t="s">
        <v>1045</v>
      </c>
      <c r="C475" t="s">
        <v>1046</v>
      </c>
      <c r="D475" t="s">
        <v>1047</v>
      </c>
      <c r="E475" t="s">
        <v>1048</v>
      </c>
      <c r="G475">
        <v>1597</v>
      </c>
      <c r="H475">
        <v>1658</v>
      </c>
      <c r="I475" t="s">
        <v>718</v>
      </c>
      <c r="J475" t="s">
        <v>719</v>
      </c>
      <c r="K475" t="s">
        <v>720</v>
      </c>
      <c r="L475" t="s">
        <v>1041</v>
      </c>
      <c r="M475">
        <v>1633</v>
      </c>
      <c r="N475" t="s">
        <v>883</v>
      </c>
      <c r="P475" t="s">
        <v>388</v>
      </c>
      <c r="Q475" t="s">
        <v>1036</v>
      </c>
      <c r="S475" t="s">
        <v>886</v>
      </c>
      <c r="T475" t="s">
        <v>887</v>
      </c>
      <c r="V475" t="s">
        <v>1034</v>
      </c>
      <c r="W475" t="s">
        <v>126</v>
      </c>
      <c r="Y475" t="s">
        <v>170</v>
      </c>
      <c r="AC475">
        <v>1633</v>
      </c>
    </row>
    <row r="476" spans="1:29">
      <c r="A476">
        <v>474</v>
      </c>
      <c r="B476" t="s">
        <v>1045</v>
      </c>
      <c r="C476" t="s">
        <v>1046</v>
      </c>
      <c r="D476" t="s">
        <v>1047</v>
      </c>
      <c r="E476" t="s">
        <v>1048</v>
      </c>
      <c r="G476">
        <v>1597</v>
      </c>
      <c r="H476">
        <v>1658</v>
      </c>
      <c r="I476" t="s">
        <v>718</v>
      </c>
      <c r="J476" t="s">
        <v>719</v>
      </c>
      <c r="K476" t="s">
        <v>720</v>
      </c>
      <c r="L476" t="s">
        <v>1041</v>
      </c>
      <c r="M476">
        <v>1633</v>
      </c>
      <c r="N476" t="s">
        <v>883</v>
      </c>
      <c r="P476" t="s">
        <v>36</v>
      </c>
      <c r="Q476" t="s">
        <v>1037</v>
      </c>
      <c r="R476" s="2" t="s">
        <v>1038</v>
      </c>
      <c r="S476" t="s">
        <v>1039</v>
      </c>
      <c r="U476" t="s">
        <v>1040</v>
      </c>
      <c r="V476" t="s">
        <v>1034</v>
      </c>
      <c r="W476" t="s">
        <v>126</v>
      </c>
      <c r="X476" t="s">
        <v>253</v>
      </c>
      <c r="Y476" t="s">
        <v>170</v>
      </c>
      <c r="Z476" t="s">
        <v>171</v>
      </c>
      <c r="AC476">
        <v>1633</v>
      </c>
    </row>
    <row r="477" spans="1:29">
      <c r="A477">
        <v>475</v>
      </c>
      <c r="B477" t="s">
        <v>1045</v>
      </c>
      <c r="C477" t="s">
        <v>1046</v>
      </c>
      <c r="D477" t="s">
        <v>1047</v>
      </c>
      <c r="E477" t="s">
        <v>1048</v>
      </c>
      <c r="G477">
        <v>1597</v>
      </c>
      <c r="H477">
        <v>1658</v>
      </c>
      <c r="I477" t="s">
        <v>718</v>
      </c>
      <c r="J477" t="s">
        <v>719</v>
      </c>
      <c r="K477" t="s">
        <v>720</v>
      </c>
      <c r="L477" t="s">
        <v>1041</v>
      </c>
      <c r="M477">
        <v>1633</v>
      </c>
      <c r="N477" t="s">
        <v>883</v>
      </c>
      <c r="P477" t="s">
        <v>36</v>
      </c>
      <c r="Q477" t="s">
        <v>1037</v>
      </c>
      <c r="R477" s="2" t="s">
        <v>1038</v>
      </c>
      <c r="S477" t="s">
        <v>1039</v>
      </c>
      <c r="U477" t="s">
        <v>1040</v>
      </c>
      <c r="V477" t="s">
        <v>1034</v>
      </c>
      <c r="W477" t="s">
        <v>126</v>
      </c>
      <c r="X477" t="s">
        <v>253</v>
      </c>
      <c r="Y477" t="s">
        <v>170</v>
      </c>
      <c r="Z477" t="s">
        <v>269</v>
      </c>
      <c r="AC477">
        <v>1633</v>
      </c>
    </row>
    <row r="478" spans="1:29">
      <c r="A478">
        <v>476</v>
      </c>
      <c r="B478" t="s">
        <v>1045</v>
      </c>
      <c r="C478" t="s">
        <v>1046</v>
      </c>
      <c r="D478" t="s">
        <v>1047</v>
      </c>
      <c r="E478" t="s">
        <v>1048</v>
      </c>
      <c r="G478">
        <v>1597</v>
      </c>
      <c r="H478">
        <v>1658</v>
      </c>
      <c r="I478" t="s">
        <v>718</v>
      </c>
      <c r="J478" t="s">
        <v>719</v>
      </c>
      <c r="K478" t="s">
        <v>720</v>
      </c>
      <c r="L478" t="s">
        <v>1041</v>
      </c>
      <c r="M478">
        <v>1633</v>
      </c>
      <c r="N478" t="s">
        <v>883</v>
      </c>
      <c r="P478" t="s">
        <v>36</v>
      </c>
      <c r="Q478" t="s">
        <v>1037</v>
      </c>
      <c r="R478" s="2" t="s">
        <v>1038</v>
      </c>
      <c r="S478" t="s">
        <v>1039</v>
      </c>
      <c r="U478" t="s">
        <v>1040</v>
      </c>
      <c r="V478" t="s">
        <v>1034</v>
      </c>
      <c r="W478" t="s">
        <v>126</v>
      </c>
      <c r="X478" t="s">
        <v>253</v>
      </c>
      <c r="Y478" t="s">
        <v>170</v>
      </c>
      <c r="AC478">
        <v>1633</v>
      </c>
    </row>
    <row r="479" spans="1:29">
      <c r="A479">
        <v>477</v>
      </c>
      <c r="B479" t="s">
        <v>1045</v>
      </c>
      <c r="C479" t="s">
        <v>1046</v>
      </c>
      <c r="D479" t="s">
        <v>1047</v>
      </c>
      <c r="E479" t="s">
        <v>1048</v>
      </c>
      <c r="G479">
        <v>1597</v>
      </c>
      <c r="H479">
        <v>1658</v>
      </c>
      <c r="I479" t="s">
        <v>718</v>
      </c>
      <c r="J479" t="s">
        <v>719</v>
      </c>
      <c r="K479" t="s">
        <v>720</v>
      </c>
      <c r="L479" t="s">
        <v>1041</v>
      </c>
      <c r="M479">
        <v>1633</v>
      </c>
      <c r="N479" t="s">
        <v>883</v>
      </c>
      <c r="P479" t="s">
        <v>36</v>
      </c>
      <c r="Q479" t="s">
        <v>1037</v>
      </c>
      <c r="R479" s="2" t="s">
        <v>1038</v>
      </c>
      <c r="S479" t="s">
        <v>1039</v>
      </c>
      <c r="U479" t="s">
        <v>1040</v>
      </c>
      <c r="V479" t="s">
        <v>1034</v>
      </c>
      <c r="W479" t="s">
        <v>126</v>
      </c>
      <c r="Y479" t="s">
        <v>170</v>
      </c>
      <c r="AC479">
        <v>1633</v>
      </c>
    </row>
    <row r="480" spans="1:29">
      <c r="A480">
        <v>478</v>
      </c>
      <c r="B480" t="s">
        <v>1045</v>
      </c>
      <c r="C480" t="s">
        <v>1046</v>
      </c>
      <c r="D480" t="s">
        <v>1047</v>
      </c>
      <c r="E480" t="s">
        <v>1048</v>
      </c>
      <c r="G480">
        <v>1597</v>
      </c>
      <c r="H480">
        <v>1658</v>
      </c>
      <c r="I480" t="s">
        <v>718</v>
      </c>
      <c r="J480" t="s">
        <v>719</v>
      </c>
      <c r="K480" t="s">
        <v>720</v>
      </c>
      <c r="L480" t="s">
        <v>1041</v>
      </c>
      <c r="M480">
        <v>1633</v>
      </c>
      <c r="N480" t="s">
        <v>883</v>
      </c>
      <c r="P480" t="s">
        <v>36</v>
      </c>
      <c r="S480" t="s">
        <v>886</v>
      </c>
      <c r="T480" t="s">
        <v>887</v>
      </c>
      <c r="V480" t="s">
        <v>1034</v>
      </c>
      <c r="W480" t="s">
        <v>126</v>
      </c>
      <c r="X480" t="s">
        <v>253</v>
      </c>
      <c r="Y480" t="s">
        <v>170</v>
      </c>
      <c r="Z480" t="s">
        <v>171</v>
      </c>
      <c r="AC480">
        <v>1633</v>
      </c>
    </row>
    <row r="481" spans="1:29">
      <c r="A481">
        <v>479</v>
      </c>
      <c r="B481" t="s">
        <v>1045</v>
      </c>
      <c r="C481" t="s">
        <v>1046</v>
      </c>
      <c r="D481" t="s">
        <v>1047</v>
      </c>
      <c r="E481" t="s">
        <v>1048</v>
      </c>
      <c r="G481">
        <v>1597</v>
      </c>
      <c r="H481">
        <v>1658</v>
      </c>
      <c r="I481" t="s">
        <v>718</v>
      </c>
      <c r="J481" t="s">
        <v>719</v>
      </c>
      <c r="K481" t="s">
        <v>720</v>
      </c>
      <c r="L481" t="s">
        <v>1041</v>
      </c>
      <c r="M481">
        <v>1633</v>
      </c>
      <c r="N481" t="s">
        <v>883</v>
      </c>
      <c r="P481" t="s">
        <v>36</v>
      </c>
      <c r="S481" t="s">
        <v>886</v>
      </c>
      <c r="T481" t="s">
        <v>887</v>
      </c>
      <c r="V481" t="s">
        <v>1034</v>
      </c>
      <c r="W481" t="s">
        <v>126</v>
      </c>
      <c r="X481" t="s">
        <v>253</v>
      </c>
      <c r="Y481" t="s">
        <v>170</v>
      </c>
      <c r="Z481" t="s">
        <v>269</v>
      </c>
      <c r="AC481">
        <v>1633</v>
      </c>
    </row>
    <row r="482" spans="1:29">
      <c r="A482">
        <v>480</v>
      </c>
      <c r="B482" t="s">
        <v>1045</v>
      </c>
      <c r="C482" t="s">
        <v>1046</v>
      </c>
      <c r="D482" t="s">
        <v>1047</v>
      </c>
      <c r="E482" t="s">
        <v>1048</v>
      </c>
      <c r="G482">
        <v>1597</v>
      </c>
      <c r="H482">
        <v>1658</v>
      </c>
      <c r="I482" t="s">
        <v>718</v>
      </c>
      <c r="J482" t="s">
        <v>719</v>
      </c>
      <c r="K482" t="s">
        <v>720</v>
      </c>
      <c r="L482" t="s">
        <v>1041</v>
      </c>
      <c r="M482">
        <v>1633</v>
      </c>
      <c r="N482" t="s">
        <v>883</v>
      </c>
      <c r="P482" t="s">
        <v>36</v>
      </c>
      <c r="S482" t="s">
        <v>886</v>
      </c>
      <c r="T482" t="s">
        <v>887</v>
      </c>
      <c r="V482" t="s">
        <v>1034</v>
      </c>
      <c r="W482" t="s">
        <v>126</v>
      </c>
      <c r="X482" t="s">
        <v>253</v>
      </c>
      <c r="Y482" t="s">
        <v>170</v>
      </c>
      <c r="AC482">
        <v>1633</v>
      </c>
    </row>
    <row r="483" spans="1:29">
      <c r="A483">
        <v>481</v>
      </c>
      <c r="B483" t="s">
        <v>1045</v>
      </c>
      <c r="C483" t="s">
        <v>1046</v>
      </c>
      <c r="D483" t="s">
        <v>1047</v>
      </c>
      <c r="E483" t="s">
        <v>1048</v>
      </c>
      <c r="G483">
        <v>1597</v>
      </c>
      <c r="H483">
        <v>1658</v>
      </c>
      <c r="I483" t="s">
        <v>718</v>
      </c>
      <c r="J483" t="s">
        <v>719</v>
      </c>
      <c r="K483" t="s">
        <v>720</v>
      </c>
      <c r="L483" t="s">
        <v>1041</v>
      </c>
      <c r="M483">
        <v>1633</v>
      </c>
      <c r="N483" t="s">
        <v>883</v>
      </c>
      <c r="P483" t="s">
        <v>36</v>
      </c>
      <c r="S483" t="s">
        <v>886</v>
      </c>
      <c r="T483" t="s">
        <v>887</v>
      </c>
      <c r="V483" t="s">
        <v>1034</v>
      </c>
      <c r="W483" t="s">
        <v>126</v>
      </c>
      <c r="Y483" t="s">
        <v>170</v>
      </c>
      <c r="AC483">
        <v>1633</v>
      </c>
    </row>
    <row r="484" spans="1:29">
      <c r="A484">
        <v>482</v>
      </c>
      <c r="B484" t="s">
        <v>1045</v>
      </c>
      <c r="C484" t="s">
        <v>1046</v>
      </c>
      <c r="D484" t="s">
        <v>1047</v>
      </c>
      <c r="E484" t="s">
        <v>1048</v>
      </c>
      <c r="G484">
        <v>1597</v>
      </c>
      <c r="H484">
        <v>1658</v>
      </c>
      <c r="I484" t="s">
        <v>718</v>
      </c>
      <c r="J484" t="s">
        <v>719</v>
      </c>
      <c r="K484" t="s">
        <v>720</v>
      </c>
      <c r="L484" t="s">
        <v>1042</v>
      </c>
      <c r="M484">
        <v>1633</v>
      </c>
      <c r="N484" t="s">
        <v>1043</v>
      </c>
      <c r="P484" t="s">
        <v>36</v>
      </c>
      <c r="Q484" t="s">
        <v>1035</v>
      </c>
      <c r="S484" t="s">
        <v>886</v>
      </c>
      <c r="T484" t="s">
        <v>887</v>
      </c>
      <c r="V484" t="s">
        <v>1034</v>
      </c>
      <c r="W484" t="s">
        <v>126</v>
      </c>
      <c r="X484" t="s">
        <v>253</v>
      </c>
      <c r="Y484" t="s">
        <v>170</v>
      </c>
      <c r="Z484" t="s">
        <v>171</v>
      </c>
      <c r="AC484">
        <v>1633</v>
      </c>
    </row>
    <row r="485" spans="1:29">
      <c r="A485">
        <v>483</v>
      </c>
      <c r="B485" t="s">
        <v>1045</v>
      </c>
      <c r="C485" t="s">
        <v>1046</v>
      </c>
      <c r="D485" t="s">
        <v>1047</v>
      </c>
      <c r="E485" t="s">
        <v>1048</v>
      </c>
      <c r="G485">
        <v>1597</v>
      </c>
      <c r="H485">
        <v>1658</v>
      </c>
      <c r="I485" t="s">
        <v>718</v>
      </c>
      <c r="J485" t="s">
        <v>719</v>
      </c>
      <c r="K485" t="s">
        <v>720</v>
      </c>
      <c r="L485" t="s">
        <v>1042</v>
      </c>
      <c r="M485">
        <v>1633</v>
      </c>
      <c r="N485" t="s">
        <v>1043</v>
      </c>
      <c r="P485" t="s">
        <v>36</v>
      </c>
      <c r="Q485" t="s">
        <v>1035</v>
      </c>
      <c r="S485" t="s">
        <v>886</v>
      </c>
      <c r="T485" t="s">
        <v>887</v>
      </c>
      <c r="V485" t="s">
        <v>1034</v>
      </c>
      <c r="W485" t="s">
        <v>126</v>
      </c>
      <c r="X485" t="s">
        <v>253</v>
      </c>
      <c r="Y485" t="s">
        <v>170</v>
      </c>
      <c r="Z485" t="s">
        <v>269</v>
      </c>
      <c r="AC485">
        <v>1633</v>
      </c>
    </row>
    <row r="486" spans="1:29">
      <c r="A486">
        <v>484</v>
      </c>
      <c r="B486" t="s">
        <v>1045</v>
      </c>
      <c r="C486" t="s">
        <v>1046</v>
      </c>
      <c r="D486" t="s">
        <v>1047</v>
      </c>
      <c r="E486" t="s">
        <v>1048</v>
      </c>
      <c r="G486">
        <v>1597</v>
      </c>
      <c r="H486">
        <v>1658</v>
      </c>
      <c r="I486" t="s">
        <v>718</v>
      </c>
      <c r="J486" t="s">
        <v>719</v>
      </c>
      <c r="K486" t="s">
        <v>720</v>
      </c>
      <c r="L486" t="s">
        <v>1042</v>
      </c>
      <c r="M486">
        <v>1633</v>
      </c>
      <c r="N486" t="s">
        <v>1043</v>
      </c>
      <c r="P486" t="s">
        <v>36</v>
      </c>
      <c r="Q486" t="s">
        <v>1035</v>
      </c>
      <c r="S486" t="s">
        <v>886</v>
      </c>
      <c r="T486" t="s">
        <v>887</v>
      </c>
      <c r="V486" t="s">
        <v>1034</v>
      </c>
      <c r="W486" t="s">
        <v>126</v>
      </c>
      <c r="X486" t="s">
        <v>253</v>
      </c>
      <c r="Y486" t="s">
        <v>170</v>
      </c>
      <c r="AC486">
        <v>1633</v>
      </c>
    </row>
    <row r="487" spans="1:29">
      <c r="A487">
        <v>485</v>
      </c>
      <c r="B487" t="s">
        <v>1045</v>
      </c>
      <c r="C487" t="s">
        <v>1046</v>
      </c>
      <c r="D487" t="s">
        <v>1047</v>
      </c>
      <c r="E487" t="s">
        <v>1048</v>
      </c>
      <c r="G487">
        <v>1597</v>
      </c>
      <c r="H487">
        <v>1658</v>
      </c>
      <c r="I487" t="s">
        <v>718</v>
      </c>
      <c r="J487" t="s">
        <v>719</v>
      </c>
      <c r="K487" t="s">
        <v>720</v>
      </c>
      <c r="L487" t="s">
        <v>1042</v>
      </c>
      <c r="M487">
        <v>1633</v>
      </c>
      <c r="N487" t="s">
        <v>1043</v>
      </c>
      <c r="P487" t="s">
        <v>36</v>
      </c>
      <c r="Q487" t="s">
        <v>1035</v>
      </c>
      <c r="S487" t="s">
        <v>886</v>
      </c>
      <c r="T487" t="s">
        <v>887</v>
      </c>
      <c r="V487" t="s">
        <v>1034</v>
      </c>
      <c r="W487" t="s">
        <v>126</v>
      </c>
      <c r="Y487" t="s">
        <v>170</v>
      </c>
      <c r="AC487">
        <v>1633</v>
      </c>
    </row>
    <row r="488" spans="1:29">
      <c r="A488">
        <v>486</v>
      </c>
      <c r="B488" t="s">
        <v>1045</v>
      </c>
      <c r="C488" t="s">
        <v>1046</v>
      </c>
      <c r="D488" t="s">
        <v>1047</v>
      </c>
      <c r="E488" t="s">
        <v>1048</v>
      </c>
      <c r="G488">
        <v>1597</v>
      </c>
      <c r="H488">
        <v>1658</v>
      </c>
      <c r="I488" t="s">
        <v>718</v>
      </c>
      <c r="J488" t="s">
        <v>719</v>
      </c>
      <c r="K488" t="s">
        <v>720</v>
      </c>
      <c r="L488" t="s">
        <v>1042</v>
      </c>
      <c r="M488">
        <v>1633</v>
      </c>
      <c r="N488" t="s">
        <v>1043</v>
      </c>
      <c r="P488" t="s">
        <v>388</v>
      </c>
      <c r="Q488" t="s">
        <v>1036</v>
      </c>
      <c r="S488" t="s">
        <v>886</v>
      </c>
      <c r="T488" t="s">
        <v>887</v>
      </c>
      <c r="V488" t="s">
        <v>1034</v>
      </c>
      <c r="W488" t="s">
        <v>126</v>
      </c>
      <c r="X488" t="s">
        <v>253</v>
      </c>
      <c r="Y488" t="s">
        <v>170</v>
      </c>
      <c r="Z488" t="s">
        <v>171</v>
      </c>
      <c r="AC488">
        <v>1633</v>
      </c>
    </row>
    <row r="489" spans="1:29">
      <c r="A489">
        <v>487</v>
      </c>
      <c r="B489" t="s">
        <v>1045</v>
      </c>
      <c r="C489" t="s">
        <v>1046</v>
      </c>
      <c r="D489" t="s">
        <v>1047</v>
      </c>
      <c r="E489" t="s">
        <v>1048</v>
      </c>
      <c r="G489">
        <v>1597</v>
      </c>
      <c r="H489">
        <v>1658</v>
      </c>
      <c r="I489" t="s">
        <v>718</v>
      </c>
      <c r="J489" t="s">
        <v>719</v>
      </c>
      <c r="K489" t="s">
        <v>720</v>
      </c>
      <c r="L489" t="s">
        <v>1042</v>
      </c>
      <c r="M489">
        <v>1633</v>
      </c>
      <c r="N489" t="s">
        <v>1043</v>
      </c>
      <c r="P489" t="s">
        <v>388</v>
      </c>
      <c r="Q489" t="s">
        <v>1036</v>
      </c>
      <c r="S489" t="s">
        <v>886</v>
      </c>
      <c r="T489" t="s">
        <v>887</v>
      </c>
      <c r="V489" t="s">
        <v>1034</v>
      </c>
      <c r="W489" t="s">
        <v>126</v>
      </c>
      <c r="X489" t="s">
        <v>253</v>
      </c>
      <c r="Y489" t="s">
        <v>170</v>
      </c>
      <c r="Z489" t="s">
        <v>269</v>
      </c>
      <c r="AC489">
        <v>1633</v>
      </c>
    </row>
    <row r="490" spans="1:29">
      <c r="A490">
        <v>488</v>
      </c>
      <c r="B490" t="s">
        <v>1045</v>
      </c>
      <c r="C490" t="s">
        <v>1046</v>
      </c>
      <c r="D490" t="s">
        <v>1047</v>
      </c>
      <c r="E490" t="s">
        <v>1048</v>
      </c>
      <c r="G490">
        <v>1597</v>
      </c>
      <c r="H490">
        <v>1658</v>
      </c>
      <c r="I490" t="s">
        <v>718</v>
      </c>
      <c r="J490" t="s">
        <v>719</v>
      </c>
      <c r="K490" t="s">
        <v>720</v>
      </c>
      <c r="L490" t="s">
        <v>1042</v>
      </c>
      <c r="M490">
        <v>1633</v>
      </c>
      <c r="N490" t="s">
        <v>1043</v>
      </c>
      <c r="P490" t="s">
        <v>388</v>
      </c>
      <c r="Q490" t="s">
        <v>1036</v>
      </c>
      <c r="S490" t="s">
        <v>886</v>
      </c>
      <c r="T490" t="s">
        <v>887</v>
      </c>
      <c r="V490" t="s">
        <v>1034</v>
      </c>
      <c r="W490" t="s">
        <v>126</v>
      </c>
      <c r="X490" t="s">
        <v>253</v>
      </c>
      <c r="Y490" t="s">
        <v>170</v>
      </c>
      <c r="AC490">
        <v>1633</v>
      </c>
    </row>
    <row r="491" spans="1:29">
      <c r="A491">
        <v>489</v>
      </c>
      <c r="B491" t="s">
        <v>1045</v>
      </c>
      <c r="C491" t="s">
        <v>1046</v>
      </c>
      <c r="D491" t="s">
        <v>1047</v>
      </c>
      <c r="E491" t="s">
        <v>1048</v>
      </c>
      <c r="G491">
        <v>1597</v>
      </c>
      <c r="H491">
        <v>1658</v>
      </c>
      <c r="I491" t="s">
        <v>718</v>
      </c>
      <c r="J491" t="s">
        <v>719</v>
      </c>
      <c r="K491" t="s">
        <v>720</v>
      </c>
      <c r="L491" t="s">
        <v>1042</v>
      </c>
      <c r="M491">
        <v>1633</v>
      </c>
      <c r="N491" t="s">
        <v>1043</v>
      </c>
      <c r="P491" t="s">
        <v>388</v>
      </c>
      <c r="Q491" t="s">
        <v>1036</v>
      </c>
      <c r="S491" t="s">
        <v>886</v>
      </c>
      <c r="T491" t="s">
        <v>887</v>
      </c>
      <c r="V491" t="s">
        <v>1034</v>
      </c>
      <c r="W491" t="s">
        <v>126</v>
      </c>
      <c r="Y491" t="s">
        <v>170</v>
      </c>
      <c r="AC491">
        <v>1633</v>
      </c>
    </row>
    <row r="492" spans="1:29">
      <c r="A492">
        <v>490</v>
      </c>
      <c r="B492" t="s">
        <v>1045</v>
      </c>
      <c r="C492" t="s">
        <v>1046</v>
      </c>
      <c r="D492" t="s">
        <v>1047</v>
      </c>
      <c r="E492" t="s">
        <v>1048</v>
      </c>
      <c r="G492">
        <v>1597</v>
      </c>
      <c r="H492">
        <v>1658</v>
      </c>
      <c r="I492" t="s">
        <v>718</v>
      </c>
      <c r="J492" t="s">
        <v>719</v>
      </c>
      <c r="K492" t="s">
        <v>720</v>
      </c>
      <c r="L492" t="s">
        <v>1042</v>
      </c>
      <c r="M492">
        <v>1633</v>
      </c>
      <c r="N492" t="s">
        <v>1043</v>
      </c>
      <c r="P492" t="s">
        <v>36</v>
      </c>
      <c r="Q492" t="s">
        <v>1037</v>
      </c>
      <c r="R492" s="2" t="s">
        <v>1038</v>
      </c>
      <c r="S492" t="s">
        <v>1039</v>
      </c>
      <c r="U492" t="s">
        <v>1040</v>
      </c>
      <c r="V492" t="s">
        <v>1034</v>
      </c>
      <c r="W492" t="s">
        <v>126</v>
      </c>
      <c r="X492" t="s">
        <v>253</v>
      </c>
      <c r="Y492" t="s">
        <v>170</v>
      </c>
      <c r="Z492" t="s">
        <v>171</v>
      </c>
      <c r="AC492">
        <v>1633</v>
      </c>
    </row>
    <row r="493" spans="1:29">
      <c r="A493">
        <v>491</v>
      </c>
      <c r="B493" t="s">
        <v>1045</v>
      </c>
      <c r="C493" t="s">
        <v>1046</v>
      </c>
      <c r="D493" t="s">
        <v>1047</v>
      </c>
      <c r="E493" t="s">
        <v>1048</v>
      </c>
      <c r="G493">
        <v>1597</v>
      </c>
      <c r="H493">
        <v>1658</v>
      </c>
      <c r="I493" t="s">
        <v>718</v>
      </c>
      <c r="J493" t="s">
        <v>719</v>
      </c>
      <c r="K493" t="s">
        <v>720</v>
      </c>
      <c r="L493" t="s">
        <v>1042</v>
      </c>
      <c r="M493">
        <v>1633</v>
      </c>
      <c r="N493" t="s">
        <v>1043</v>
      </c>
      <c r="P493" t="s">
        <v>36</v>
      </c>
      <c r="Q493" t="s">
        <v>1037</v>
      </c>
      <c r="R493" s="2" t="s">
        <v>1038</v>
      </c>
      <c r="S493" t="s">
        <v>1039</v>
      </c>
      <c r="U493" t="s">
        <v>1040</v>
      </c>
      <c r="V493" t="s">
        <v>1034</v>
      </c>
      <c r="W493" t="s">
        <v>126</v>
      </c>
      <c r="X493" t="s">
        <v>253</v>
      </c>
      <c r="Y493" t="s">
        <v>170</v>
      </c>
      <c r="Z493" t="s">
        <v>269</v>
      </c>
      <c r="AC493">
        <v>1633</v>
      </c>
    </row>
    <row r="494" spans="1:29">
      <c r="A494">
        <v>492</v>
      </c>
      <c r="B494" t="s">
        <v>1045</v>
      </c>
      <c r="C494" t="s">
        <v>1046</v>
      </c>
      <c r="D494" t="s">
        <v>1047</v>
      </c>
      <c r="E494" t="s">
        <v>1048</v>
      </c>
      <c r="G494">
        <v>1597</v>
      </c>
      <c r="H494">
        <v>1658</v>
      </c>
      <c r="I494" t="s">
        <v>718</v>
      </c>
      <c r="J494" t="s">
        <v>719</v>
      </c>
      <c r="K494" t="s">
        <v>720</v>
      </c>
      <c r="L494" t="s">
        <v>1042</v>
      </c>
      <c r="M494">
        <v>1633</v>
      </c>
      <c r="N494" t="s">
        <v>1043</v>
      </c>
      <c r="P494" t="s">
        <v>36</v>
      </c>
      <c r="Q494" t="s">
        <v>1037</v>
      </c>
      <c r="R494" s="2" t="s">
        <v>1038</v>
      </c>
      <c r="S494" t="s">
        <v>1039</v>
      </c>
      <c r="U494" t="s">
        <v>1040</v>
      </c>
      <c r="V494" t="s">
        <v>1034</v>
      </c>
      <c r="W494" t="s">
        <v>126</v>
      </c>
      <c r="X494" t="s">
        <v>253</v>
      </c>
      <c r="Y494" t="s">
        <v>170</v>
      </c>
      <c r="AC494">
        <v>1633</v>
      </c>
    </row>
    <row r="495" spans="1:29">
      <c r="A495">
        <v>493</v>
      </c>
      <c r="B495" t="s">
        <v>1045</v>
      </c>
      <c r="C495" t="s">
        <v>1046</v>
      </c>
      <c r="D495" t="s">
        <v>1047</v>
      </c>
      <c r="E495" t="s">
        <v>1048</v>
      </c>
      <c r="G495">
        <v>1597</v>
      </c>
      <c r="H495">
        <v>1658</v>
      </c>
      <c r="I495" t="s">
        <v>718</v>
      </c>
      <c r="J495" t="s">
        <v>719</v>
      </c>
      <c r="K495" t="s">
        <v>720</v>
      </c>
      <c r="L495" t="s">
        <v>1042</v>
      </c>
      <c r="M495">
        <v>1633</v>
      </c>
      <c r="N495" t="s">
        <v>1043</v>
      </c>
      <c r="P495" t="s">
        <v>36</v>
      </c>
      <c r="Q495" t="s">
        <v>1037</v>
      </c>
      <c r="R495" s="2" t="s">
        <v>1038</v>
      </c>
      <c r="S495" t="s">
        <v>1039</v>
      </c>
      <c r="U495" t="s">
        <v>1040</v>
      </c>
      <c r="V495" t="s">
        <v>1034</v>
      </c>
      <c r="W495" t="s">
        <v>126</v>
      </c>
      <c r="Y495" t="s">
        <v>170</v>
      </c>
      <c r="AC495">
        <v>1633</v>
      </c>
    </row>
    <row r="496" spans="1:29">
      <c r="A496">
        <v>494</v>
      </c>
      <c r="B496" t="s">
        <v>1045</v>
      </c>
      <c r="C496" t="s">
        <v>1046</v>
      </c>
      <c r="D496" t="s">
        <v>1047</v>
      </c>
      <c r="E496" t="s">
        <v>1048</v>
      </c>
      <c r="G496">
        <v>1597</v>
      </c>
      <c r="H496">
        <v>1658</v>
      </c>
      <c r="I496" t="s">
        <v>718</v>
      </c>
      <c r="J496" t="s">
        <v>719</v>
      </c>
      <c r="K496" t="s">
        <v>720</v>
      </c>
      <c r="L496" t="s">
        <v>1042</v>
      </c>
      <c r="M496">
        <v>1633</v>
      </c>
      <c r="N496" t="s">
        <v>1043</v>
      </c>
      <c r="P496" t="s">
        <v>36</v>
      </c>
      <c r="S496" t="s">
        <v>886</v>
      </c>
      <c r="T496" t="s">
        <v>887</v>
      </c>
      <c r="V496" t="s">
        <v>1034</v>
      </c>
      <c r="W496" t="s">
        <v>126</v>
      </c>
      <c r="X496" t="s">
        <v>253</v>
      </c>
      <c r="Y496" t="s">
        <v>170</v>
      </c>
      <c r="Z496" t="s">
        <v>171</v>
      </c>
      <c r="AC496">
        <v>1633</v>
      </c>
    </row>
    <row r="497" spans="1:29">
      <c r="A497">
        <v>495</v>
      </c>
      <c r="B497" t="s">
        <v>1045</v>
      </c>
      <c r="C497" t="s">
        <v>1046</v>
      </c>
      <c r="D497" t="s">
        <v>1047</v>
      </c>
      <c r="E497" t="s">
        <v>1048</v>
      </c>
      <c r="G497">
        <v>1597</v>
      </c>
      <c r="H497">
        <v>1658</v>
      </c>
      <c r="I497" t="s">
        <v>718</v>
      </c>
      <c r="J497" t="s">
        <v>719</v>
      </c>
      <c r="K497" t="s">
        <v>720</v>
      </c>
      <c r="L497" t="s">
        <v>1042</v>
      </c>
      <c r="M497">
        <v>1633</v>
      </c>
      <c r="N497" t="s">
        <v>1043</v>
      </c>
      <c r="P497" t="s">
        <v>36</v>
      </c>
      <c r="S497" t="s">
        <v>886</v>
      </c>
      <c r="T497" t="s">
        <v>887</v>
      </c>
      <c r="V497" t="s">
        <v>1034</v>
      </c>
      <c r="W497" t="s">
        <v>126</v>
      </c>
      <c r="X497" t="s">
        <v>253</v>
      </c>
      <c r="Y497" t="s">
        <v>170</v>
      </c>
      <c r="Z497" t="s">
        <v>269</v>
      </c>
      <c r="AC497">
        <v>1633</v>
      </c>
    </row>
    <row r="498" spans="1:29">
      <c r="A498">
        <v>496</v>
      </c>
      <c r="B498" t="s">
        <v>1045</v>
      </c>
      <c r="C498" t="s">
        <v>1046</v>
      </c>
      <c r="D498" t="s">
        <v>1047</v>
      </c>
      <c r="E498" t="s">
        <v>1048</v>
      </c>
      <c r="G498">
        <v>1597</v>
      </c>
      <c r="H498">
        <v>1658</v>
      </c>
      <c r="I498" t="s">
        <v>718</v>
      </c>
      <c r="J498" t="s">
        <v>719</v>
      </c>
      <c r="K498" t="s">
        <v>720</v>
      </c>
      <c r="L498" t="s">
        <v>1042</v>
      </c>
      <c r="M498">
        <v>1633</v>
      </c>
      <c r="N498" t="s">
        <v>1043</v>
      </c>
      <c r="P498" t="s">
        <v>36</v>
      </c>
      <c r="S498" t="s">
        <v>886</v>
      </c>
      <c r="T498" t="s">
        <v>887</v>
      </c>
      <c r="V498" t="s">
        <v>1034</v>
      </c>
      <c r="W498" t="s">
        <v>126</v>
      </c>
      <c r="X498" t="s">
        <v>253</v>
      </c>
      <c r="Y498" t="s">
        <v>170</v>
      </c>
      <c r="AC498">
        <v>1633</v>
      </c>
    </row>
    <row r="499" spans="1:29">
      <c r="A499">
        <v>497</v>
      </c>
      <c r="B499" t="s">
        <v>1045</v>
      </c>
      <c r="C499" t="s">
        <v>1046</v>
      </c>
      <c r="D499" t="s">
        <v>1047</v>
      </c>
      <c r="E499" t="s">
        <v>1048</v>
      </c>
      <c r="G499">
        <v>1597</v>
      </c>
      <c r="H499">
        <v>1658</v>
      </c>
      <c r="I499" t="s">
        <v>718</v>
      </c>
      <c r="J499" t="s">
        <v>719</v>
      </c>
      <c r="K499" t="s">
        <v>720</v>
      </c>
      <c r="L499" t="s">
        <v>1042</v>
      </c>
      <c r="M499">
        <v>1633</v>
      </c>
      <c r="N499" t="s">
        <v>1043</v>
      </c>
      <c r="P499" t="s">
        <v>36</v>
      </c>
      <c r="S499" t="s">
        <v>886</v>
      </c>
      <c r="T499" t="s">
        <v>887</v>
      </c>
      <c r="V499" t="s">
        <v>1034</v>
      </c>
      <c r="W499" t="s">
        <v>126</v>
      </c>
      <c r="Y499" t="s">
        <v>170</v>
      </c>
      <c r="AC499">
        <v>1633</v>
      </c>
    </row>
    <row r="500" spans="1:29">
      <c r="A500">
        <v>498</v>
      </c>
      <c r="B500" t="s">
        <v>1045</v>
      </c>
      <c r="C500" t="s">
        <v>1046</v>
      </c>
      <c r="D500" t="s">
        <v>1047</v>
      </c>
      <c r="E500" t="s">
        <v>1048</v>
      </c>
      <c r="G500">
        <v>1597</v>
      </c>
      <c r="H500">
        <v>1658</v>
      </c>
      <c r="I500" t="s">
        <v>718</v>
      </c>
      <c r="J500" t="s">
        <v>719</v>
      </c>
      <c r="K500" t="s">
        <v>720</v>
      </c>
      <c r="L500" t="s">
        <v>1044</v>
      </c>
      <c r="M500">
        <v>1633</v>
      </c>
      <c r="N500" t="s">
        <v>987</v>
      </c>
      <c r="P500" t="s">
        <v>36</v>
      </c>
      <c r="Q500" t="s">
        <v>1035</v>
      </c>
      <c r="S500" t="s">
        <v>886</v>
      </c>
      <c r="T500" t="s">
        <v>887</v>
      </c>
      <c r="V500" t="s">
        <v>1034</v>
      </c>
      <c r="W500" t="s">
        <v>126</v>
      </c>
      <c r="X500" t="s">
        <v>253</v>
      </c>
      <c r="Y500" t="s">
        <v>170</v>
      </c>
      <c r="Z500" t="s">
        <v>171</v>
      </c>
      <c r="AC500">
        <v>1633</v>
      </c>
    </row>
    <row r="501" spans="1:29">
      <c r="A501">
        <v>499</v>
      </c>
      <c r="B501" t="s">
        <v>1045</v>
      </c>
      <c r="C501" t="s">
        <v>1046</v>
      </c>
      <c r="D501" t="s">
        <v>1047</v>
      </c>
      <c r="E501" t="s">
        <v>1048</v>
      </c>
      <c r="G501">
        <v>1597</v>
      </c>
      <c r="H501">
        <v>1658</v>
      </c>
      <c r="I501" t="s">
        <v>718</v>
      </c>
      <c r="J501" t="s">
        <v>719</v>
      </c>
      <c r="K501" t="s">
        <v>720</v>
      </c>
      <c r="L501" t="s">
        <v>1044</v>
      </c>
      <c r="M501">
        <v>1633</v>
      </c>
      <c r="N501" t="s">
        <v>987</v>
      </c>
      <c r="P501" t="s">
        <v>36</v>
      </c>
      <c r="Q501" t="s">
        <v>1035</v>
      </c>
      <c r="S501" t="s">
        <v>886</v>
      </c>
      <c r="T501" t="s">
        <v>887</v>
      </c>
      <c r="V501" t="s">
        <v>1034</v>
      </c>
      <c r="W501" t="s">
        <v>126</v>
      </c>
      <c r="X501" t="s">
        <v>253</v>
      </c>
      <c r="Y501" t="s">
        <v>170</v>
      </c>
      <c r="Z501" t="s">
        <v>269</v>
      </c>
      <c r="AC501">
        <v>1633</v>
      </c>
    </row>
    <row r="502" spans="1:29">
      <c r="A502">
        <v>500</v>
      </c>
      <c r="B502" t="s">
        <v>1045</v>
      </c>
      <c r="C502" t="s">
        <v>1046</v>
      </c>
      <c r="D502" t="s">
        <v>1047</v>
      </c>
      <c r="E502" t="s">
        <v>1048</v>
      </c>
      <c r="G502">
        <v>1597</v>
      </c>
      <c r="H502">
        <v>1658</v>
      </c>
      <c r="I502" t="s">
        <v>718</v>
      </c>
      <c r="J502" t="s">
        <v>719</v>
      </c>
      <c r="K502" t="s">
        <v>720</v>
      </c>
      <c r="L502" t="s">
        <v>1044</v>
      </c>
      <c r="M502">
        <v>1633</v>
      </c>
      <c r="N502" t="s">
        <v>987</v>
      </c>
      <c r="P502" t="s">
        <v>36</v>
      </c>
      <c r="Q502" t="s">
        <v>1035</v>
      </c>
      <c r="S502" t="s">
        <v>886</v>
      </c>
      <c r="T502" t="s">
        <v>887</v>
      </c>
      <c r="V502" t="s">
        <v>1034</v>
      </c>
      <c r="W502" t="s">
        <v>126</v>
      </c>
      <c r="X502" t="s">
        <v>253</v>
      </c>
      <c r="Y502" t="s">
        <v>170</v>
      </c>
      <c r="AC502">
        <v>1633</v>
      </c>
    </row>
    <row r="503" spans="1:29">
      <c r="A503">
        <v>501</v>
      </c>
      <c r="B503" t="s">
        <v>1045</v>
      </c>
      <c r="C503" t="s">
        <v>1046</v>
      </c>
      <c r="D503" t="s">
        <v>1047</v>
      </c>
      <c r="E503" t="s">
        <v>1048</v>
      </c>
      <c r="G503">
        <v>1597</v>
      </c>
      <c r="H503">
        <v>1658</v>
      </c>
      <c r="I503" t="s">
        <v>718</v>
      </c>
      <c r="J503" t="s">
        <v>719</v>
      </c>
      <c r="K503" t="s">
        <v>720</v>
      </c>
      <c r="L503" t="s">
        <v>1044</v>
      </c>
      <c r="M503">
        <v>1633</v>
      </c>
      <c r="N503" t="s">
        <v>987</v>
      </c>
      <c r="P503" t="s">
        <v>36</v>
      </c>
      <c r="Q503" t="s">
        <v>1035</v>
      </c>
      <c r="S503" t="s">
        <v>886</v>
      </c>
      <c r="T503" t="s">
        <v>887</v>
      </c>
      <c r="V503" t="s">
        <v>1034</v>
      </c>
      <c r="W503" t="s">
        <v>126</v>
      </c>
      <c r="Y503" t="s">
        <v>170</v>
      </c>
      <c r="AC503">
        <v>1633</v>
      </c>
    </row>
    <row r="504" spans="1:29">
      <c r="A504">
        <v>502</v>
      </c>
      <c r="B504" t="s">
        <v>1045</v>
      </c>
      <c r="C504" t="s">
        <v>1046</v>
      </c>
      <c r="D504" t="s">
        <v>1047</v>
      </c>
      <c r="E504" t="s">
        <v>1048</v>
      </c>
      <c r="G504">
        <v>1597</v>
      </c>
      <c r="H504">
        <v>1658</v>
      </c>
      <c r="I504" t="s">
        <v>718</v>
      </c>
      <c r="J504" t="s">
        <v>719</v>
      </c>
      <c r="K504" t="s">
        <v>720</v>
      </c>
      <c r="L504" t="s">
        <v>1044</v>
      </c>
      <c r="M504">
        <v>1633</v>
      </c>
      <c r="N504" t="s">
        <v>987</v>
      </c>
      <c r="P504" t="s">
        <v>388</v>
      </c>
      <c r="Q504" t="s">
        <v>1036</v>
      </c>
      <c r="S504" t="s">
        <v>886</v>
      </c>
      <c r="T504" t="s">
        <v>887</v>
      </c>
      <c r="V504" t="s">
        <v>1034</v>
      </c>
      <c r="W504" t="s">
        <v>126</v>
      </c>
      <c r="X504" t="s">
        <v>253</v>
      </c>
      <c r="Y504" t="s">
        <v>170</v>
      </c>
      <c r="Z504" t="s">
        <v>171</v>
      </c>
      <c r="AC504">
        <v>1633</v>
      </c>
    </row>
    <row r="505" spans="1:29">
      <c r="A505">
        <v>503</v>
      </c>
      <c r="B505" t="s">
        <v>1045</v>
      </c>
      <c r="C505" t="s">
        <v>1046</v>
      </c>
      <c r="D505" t="s">
        <v>1047</v>
      </c>
      <c r="E505" t="s">
        <v>1048</v>
      </c>
      <c r="G505">
        <v>1597</v>
      </c>
      <c r="H505">
        <v>1658</v>
      </c>
      <c r="I505" t="s">
        <v>718</v>
      </c>
      <c r="J505" t="s">
        <v>719</v>
      </c>
      <c r="K505" t="s">
        <v>720</v>
      </c>
      <c r="L505" t="s">
        <v>1044</v>
      </c>
      <c r="M505">
        <v>1633</v>
      </c>
      <c r="N505" t="s">
        <v>987</v>
      </c>
      <c r="P505" t="s">
        <v>388</v>
      </c>
      <c r="Q505" t="s">
        <v>1036</v>
      </c>
      <c r="S505" t="s">
        <v>886</v>
      </c>
      <c r="T505" t="s">
        <v>887</v>
      </c>
      <c r="V505" t="s">
        <v>1034</v>
      </c>
      <c r="W505" t="s">
        <v>126</v>
      </c>
      <c r="X505" t="s">
        <v>253</v>
      </c>
      <c r="Y505" t="s">
        <v>170</v>
      </c>
      <c r="Z505" t="s">
        <v>269</v>
      </c>
      <c r="AC505">
        <v>1633</v>
      </c>
    </row>
    <row r="506" spans="1:29">
      <c r="A506">
        <v>504</v>
      </c>
      <c r="B506" t="s">
        <v>1045</v>
      </c>
      <c r="C506" t="s">
        <v>1046</v>
      </c>
      <c r="D506" t="s">
        <v>1047</v>
      </c>
      <c r="E506" t="s">
        <v>1048</v>
      </c>
      <c r="G506">
        <v>1597</v>
      </c>
      <c r="H506">
        <v>1658</v>
      </c>
      <c r="I506" t="s">
        <v>718</v>
      </c>
      <c r="J506" t="s">
        <v>719</v>
      </c>
      <c r="K506" t="s">
        <v>720</v>
      </c>
      <c r="L506" t="s">
        <v>1044</v>
      </c>
      <c r="M506">
        <v>1633</v>
      </c>
      <c r="N506" t="s">
        <v>987</v>
      </c>
      <c r="P506" t="s">
        <v>388</v>
      </c>
      <c r="Q506" t="s">
        <v>1036</v>
      </c>
      <c r="S506" t="s">
        <v>886</v>
      </c>
      <c r="T506" t="s">
        <v>887</v>
      </c>
      <c r="V506" t="s">
        <v>1034</v>
      </c>
      <c r="W506" t="s">
        <v>126</v>
      </c>
      <c r="X506" t="s">
        <v>253</v>
      </c>
      <c r="Y506" t="s">
        <v>170</v>
      </c>
      <c r="AC506">
        <v>1633</v>
      </c>
    </row>
    <row r="507" spans="1:29">
      <c r="A507">
        <v>505</v>
      </c>
      <c r="B507" t="s">
        <v>1045</v>
      </c>
      <c r="C507" t="s">
        <v>1046</v>
      </c>
      <c r="D507" t="s">
        <v>1047</v>
      </c>
      <c r="E507" t="s">
        <v>1048</v>
      </c>
      <c r="G507">
        <v>1597</v>
      </c>
      <c r="H507">
        <v>1658</v>
      </c>
      <c r="I507" t="s">
        <v>718</v>
      </c>
      <c r="J507" t="s">
        <v>719</v>
      </c>
      <c r="K507" t="s">
        <v>720</v>
      </c>
      <c r="L507" t="s">
        <v>1044</v>
      </c>
      <c r="M507">
        <v>1633</v>
      </c>
      <c r="N507" t="s">
        <v>987</v>
      </c>
      <c r="P507" t="s">
        <v>388</v>
      </c>
      <c r="Q507" t="s">
        <v>1036</v>
      </c>
      <c r="S507" t="s">
        <v>886</v>
      </c>
      <c r="T507" t="s">
        <v>887</v>
      </c>
      <c r="V507" t="s">
        <v>1034</v>
      </c>
      <c r="W507" t="s">
        <v>126</v>
      </c>
      <c r="Y507" t="s">
        <v>170</v>
      </c>
      <c r="AC507">
        <v>1633</v>
      </c>
    </row>
    <row r="508" spans="1:29">
      <c r="A508">
        <v>506</v>
      </c>
      <c r="B508" t="s">
        <v>1045</v>
      </c>
      <c r="C508" t="s">
        <v>1046</v>
      </c>
      <c r="D508" t="s">
        <v>1047</v>
      </c>
      <c r="E508" t="s">
        <v>1048</v>
      </c>
      <c r="G508">
        <v>1597</v>
      </c>
      <c r="H508">
        <v>1658</v>
      </c>
      <c r="I508" t="s">
        <v>718</v>
      </c>
      <c r="J508" t="s">
        <v>719</v>
      </c>
      <c r="K508" t="s">
        <v>720</v>
      </c>
      <c r="L508" t="s">
        <v>1044</v>
      </c>
      <c r="M508">
        <v>1633</v>
      </c>
      <c r="N508" t="s">
        <v>987</v>
      </c>
      <c r="P508" t="s">
        <v>36</v>
      </c>
      <c r="Q508" t="s">
        <v>1037</v>
      </c>
      <c r="R508" s="2" t="s">
        <v>1038</v>
      </c>
      <c r="S508" t="s">
        <v>1039</v>
      </c>
      <c r="U508" t="s">
        <v>1040</v>
      </c>
      <c r="V508" t="s">
        <v>1034</v>
      </c>
      <c r="W508" t="s">
        <v>126</v>
      </c>
      <c r="X508" t="s">
        <v>253</v>
      </c>
      <c r="Y508" t="s">
        <v>170</v>
      </c>
      <c r="Z508" t="s">
        <v>171</v>
      </c>
      <c r="AC508">
        <v>1633</v>
      </c>
    </row>
    <row r="509" spans="1:29">
      <c r="A509">
        <v>507</v>
      </c>
      <c r="B509" t="s">
        <v>1045</v>
      </c>
      <c r="C509" t="s">
        <v>1046</v>
      </c>
      <c r="D509" t="s">
        <v>1047</v>
      </c>
      <c r="E509" t="s">
        <v>1048</v>
      </c>
      <c r="G509">
        <v>1597</v>
      </c>
      <c r="H509">
        <v>1658</v>
      </c>
      <c r="I509" t="s">
        <v>718</v>
      </c>
      <c r="J509" t="s">
        <v>719</v>
      </c>
      <c r="K509" t="s">
        <v>720</v>
      </c>
      <c r="L509" t="s">
        <v>1044</v>
      </c>
      <c r="M509">
        <v>1633</v>
      </c>
      <c r="N509" t="s">
        <v>987</v>
      </c>
      <c r="P509" t="s">
        <v>36</v>
      </c>
      <c r="Q509" t="s">
        <v>1037</v>
      </c>
      <c r="R509" s="2" t="s">
        <v>1038</v>
      </c>
      <c r="S509" t="s">
        <v>1039</v>
      </c>
      <c r="U509" t="s">
        <v>1040</v>
      </c>
      <c r="V509" t="s">
        <v>1034</v>
      </c>
      <c r="W509" t="s">
        <v>126</v>
      </c>
      <c r="X509" t="s">
        <v>253</v>
      </c>
      <c r="Y509" t="s">
        <v>170</v>
      </c>
      <c r="Z509" t="s">
        <v>269</v>
      </c>
      <c r="AC509">
        <v>1633</v>
      </c>
    </row>
    <row r="510" spans="1:29">
      <c r="A510">
        <v>508</v>
      </c>
      <c r="B510" t="s">
        <v>1045</v>
      </c>
      <c r="C510" t="s">
        <v>1046</v>
      </c>
      <c r="D510" t="s">
        <v>1047</v>
      </c>
      <c r="E510" t="s">
        <v>1048</v>
      </c>
      <c r="G510">
        <v>1597</v>
      </c>
      <c r="H510">
        <v>1658</v>
      </c>
      <c r="I510" t="s">
        <v>718</v>
      </c>
      <c r="J510" t="s">
        <v>719</v>
      </c>
      <c r="K510" t="s">
        <v>720</v>
      </c>
      <c r="L510" t="s">
        <v>1044</v>
      </c>
      <c r="M510">
        <v>1633</v>
      </c>
      <c r="N510" t="s">
        <v>987</v>
      </c>
      <c r="P510" t="s">
        <v>36</v>
      </c>
      <c r="Q510" t="s">
        <v>1037</v>
      </c>
      <c r="R510" s="2" t="s">
        <v>1038</v>
      </c>
      <c r="S510" t="s">
        <v>1039</v>
      </c>
      <c r="U510" t="s">
        <v>1040</v>
      </c>
      <c r="V510" t="s">
        <v>1034</v>
      </c>
      <c r="W510" t="s">
        <v>126</v>
      </c>
      <c r="X510" t="s">
        <v>253</v>
      </c>
      <c r="Y510" t="s">
        <v>170</v>
      </c>
      <c r="AC510">
        <v>1633</v>
      </c>
    </row>
    <row r="511" spans="1:29">
      <c r="A511">
        <v>509</v>
      </c>
      <c r="B511" t="s">
        <v>1045</v>
      </c>
      <c r="C511" t="s">
        <v>1046</v>
      </c>
      <c r="D511" t="s">
        <v>1047</v>
      </c>
      <c r="E511" t="s">
        <v>1048</v>
      </c>
      <c r="G511">
        <v>1597</v>
      </c>
      <c r="H511">
        <v>1658</v>
      </c>
      <c r="I511" t="s">
        <v>718</v>
      </c>
      <c r="J511" t="s">
        <v>719</v>
      </c>
      <c r="K511" t="s">
        <v>720</v>
      </c>
      <c r="L511" t="s">
        <v>1044</v>
      </c>
      <c r="M511">
        <v>1633</v>
      </c>
      <c r="N511" t="s">
        <v>987</v>
      </c>
      <c r="P511" t="s">
        <v>36</v>
      </c>
      <c r="Q511" t="s">
        <v>1037</v>
      </c>
      <c r="R511" s="2" t="s">
        <v>1038</v>
      </c>
      <c r="S511" t="s">
        <v>1039</v>
      </c>
      <c r="U511" t="s">
        <v>1040</v>
      </c>
      <c r="V511" t="s">
        <v>1034</v>
      </c>
      <c r="W511" t="s">
        <v>126</v>
      </c>
      <c r="Y511" t="s">
        <v>170</v>
      </c>
      <c r="AC511">
        <v>1633</v>
      </c>
    </row>
    <row r="512" spans="1:29">
      <c r="A512">
        <v>510</v>
      </c>
      <c r="B512" t="s">
        <v>1045</v>
      </c>
      <c r="C512" t="s">
        <v>1046</v>
      </c>
      <c r="D512" t="s">
        <v>1047</v>
      </c>
      <c r="E512" t="s">
        <v>1048</v>
      </c>
      <c r="G512">
        <v>1597</v>
      </c>
      <c r="H512">
        <v>1658</v>
      </c>
      <c r="I512" t="s">
        <v>718</v>
      </c>
      <c r="J512" t="s">
        <v>719</v>
      </c>
      <c r="K512" t="s">
        <v>720</v>
      </c>
      <c r="L512" t="s">
        <v>1044</v>
      </c>
      <c r="M512">
        <v>1633</v>
      </c>
      <c r="N512" t="s">
        <v>987</v>
      </c>
      <c r="P512" t="s">
        <v>36</v>
      </c>
      <c r="S512" t="s">
        <v>886</v>
      </c>
      <c r="T512" t="s">
        <v>887</v>
      </c>
      <c r="V512" t="s">
        <v>1034</v>
      </c>
      <c r="W512" t="s">
        <v>126</v>
      </c>
      <c r="X512" t="s">
        <v>253</v>
      </c>
      <c r="Y512" t="s">
        <v>170</v>
      </c>
      <c r="Z512" t="s">
        <v>171</v>
      </c>
      <c r="AC512">
        <v>1633</v>
      </c>
    </row>
    <row r="513" spans="1:29">
      <c r="A513">
        <v>511</v>
      </c>
      <c r="B513" t="s">
        <v>1045</v>
      </c>
      <c r="C513" t="s">
        <v>1046</v>
      </c>
      <c r="D513" t="s">
        <v>1047</v>
      </c>
      <c r="E513" t="s">
        <v>1048</v>
      </c>
      <c r="G513">
        <v>1597</v>
      </c>
      <c r="H513">
        <v>1658</v>
      </c>
      <c r="I513" t="s">
        <v>718</v>
      </c>
      <c r="J513" t="s">
        <v>719</v>
      </c>
      <c r="K513" t="s">
        <v>720</v>
      </c>
      <c r="L513" t="s">
        <v>1044</v>
      </c>
      <c r="M513">
        <v>1633</v>
      </c>
      <c r="N513" t="s">
        <v>987</v>
      </c>
      <c r="P513" t="s">
        <v>36</v>
      </c>
      <c r="S513" t="s">
        <v>886</v>
      </c>
      <c r="T513" t="s">
        <v>887</v>
      </c>
      <c r="V513" t="s">
        <v>1034</v>
      </c>
      <c r="W513" t="s">
        <v>126</v>
      </c>
      <c r="X513" t="s">
        <v>253</v>
      </c>
      <c r="Y513" t="s">
        <v>170</v>
      </c>
      <c r="Z513" t="s">
        <v>269</v>
      </c>
      <c r="AC513">
        <v>1633</v>
      </c>
    </row>
    <row r="514" spans="1:29">
      <c r="A514">
        <v>512</v>
      </c>
      <c r="B514" t="s">
        <v>1045</v>
      </c>
      <c r="C514" t="s">
        <v>1046</v>
      </c>
      <c r="D514" t="s">
        <v>1047</v>
      </c>
      <c r="E514" t="s">
        <v>1048</v>
      </c>
      <c r="G514">
        <v>1597</v>
      </c>
      <c r="H514">
        <v>1658</v>
      </c>
      <c r="I514" t="s">
        <v>718</v>
      </c>
      <c r="J514" t="s">
        <v>719</v>
      </c>
      <c r="K514" t="s">
        <v>720</v>
      </c>
      <c r="L514" t="s">
        <v>1044</v>
      </c>
      <c r="M514">
        <v>1633</v>
      </c>
      <c r="N514" t="s">
        <v>987</v>
      </c>
      <c r="P514" t="s">
        <v>36</v>
      </c>
      <c r="S514" t="s">
        <v>886</v>
      </c>
      <c r="T514" t="s">
        <v>887</v>
      </c>
      <c r="V514" t="s">
        <v>1034</v>
      </c>
      <c r="W514" t="s">
        <v>126</v>
      </c>
      <c r="X514" t="s">
        <v>253</v>
      </c>
      <c r="Y514" t="s">
        <v>170</v>
      </c>
      <c r="AC514">
        <v>1633</v>
      </c>
    </row>
    <row r="515" spans="1:29">
      <c r="A515">
        <v>513</v>
      </c>
      <c r="B515" t="s">
        <v>1045</v>
      </c>
      <c r="C515" t="s">
        <v>1046</v>
      </c>
      <c r="D515" t="s">
        <v>1047</v>
      </c>
      <c r="E515" t="s">
        <v>1048</v>
      </c>
      <c r="G515">
        <v>1597</v>
      </c>
      <c r="H515">
        <v>1658</v>
      </c>
      <c r="I515" t="s">
        <v>718</v>
      </c>
      <c r="J515" t="s">
        <v>719</v>
      </c>
      <c r="K515" t="s">
        <v>720</v>
      </c>
      <c r="L515" t="s">
        <v>1044</v>
      </c>
      <c r="M515">
        <v>1633</v>
      </c>
      <c r="N515" t="s">
        <v>987</v>
      </c>
      <c r="P515" t="s">
        <v>36</v>
      </c>
      <c r="S515" t="s">
        <v>886</v>
      </c>
      <c r="T515" t="s">
        <v>887</v>
      </c>
      <c r="V515" t="s">
        <v>1034</v>
      </c>
      <c r="W515" t="s">
        <v>126</v>
      </c>
      <c r="Y515" t="s">
        <v>170</v>
      </c>
      <c r="AC515">
        <v>1633</v>
      </c>
    </row>
    <row r="516" spans="1:29">
      <c r="A516">
        <v>514</v>
      </c>
      <c r="B516" t="s">
        <v>1052</v>
      </c>
      <c r="C516" t="s">
        <v>1053</v>
      </c>
      <c r="D516" t="s">
        <v>1054</v>
      </c>
      <c r="E516" t="s">
        <v>1055</v>
      </c>
      <c r="G516">
        <v>1607</v>
      </c>
      <c r="H516">
        <v>1689</v>
      </c>
      <c r="I516" t="s">
        <v>1056</v>
      </c>
      <c r="J516" t="s">
        <v>1057</v>
      </c>
      <c r="K516" t="s">
        <v>1058</v>
      </c>
      <c r="L516" t="s">
        <v>1021</v>
      </c>
      <c r="M516">
        <v>1633</v>
      </c>
      <c r="N516" t="s">
        <v>883</v>
      </c>
      <c r="P516" t="s">
        <v>1016</v>
      </c>
      <c r="Q516" t="s">
        <v>1017</v>
      </c>
      <c r="R516" s="2" t="s">
        <v>1023</v>
      </c>
      <c r="S516" t="s">
        <v>1024</v>
      </c>
      <c r="U516" t="s">
        <v>1025</v>
      </c>
      <c r="V516" t="s">
        <v>1022</v>
      </c>
      <c r="Y516" t="s">
        <v>170</v>
      </c>
      <c r="Z516" t="s">
        <v>269</v>
      </c>
      <c r="AA516" t="s">
        <v>403</v>
      </c>
      <c r="AC516">
        <v>1633</v>
      </c>
    </row>
    <row r="517" spans="1:29">
      <c r="A517">
        <v>515</v>
      </c>
      <c r="B517" t="s">
        <v>1052</v>
      </c>
      <c r="C517" t="s">
        <v>1053</v>
      </c>
      <c r="D517" t="s">
        <v>1054</v>
      </c>
      <c r="E517" t="s">
        <v>1055</v>
      </c>
      <c r="G517">
        <v>1607</v>
      </c>
      <c r="H517">
        <v>1689</v>
      </c>
      <c r="I517" t="s">
        <v>1056</v>
      </c>
      <c r="J517" t="s">
        <v>1057</v>
      </c>
      <c r="K517" t="s">
        <v>1058</v>
      </c>
      <c r="L517" t="s">
        <v>1021</v>
      </c>
      <c r="M517">
        <v>1633</v>
      </c>
      <c r="N517" t="s">
        <v>883</v>
      </c>
      <c r="P517" t="s">
        <v>1016</v>
      </c>
      <c r="Q517" t="s">
        <v>1017</v>
      </c>
      <c r="R517" s="2" t="s">
        <v>1023</v>
      </c>
      <c r="S517" t="s">
        <v>1024</v>
      </c>
      <c r="U517" t="s">
        <v>1025</v>
      </c>
      <c r="V517" t="s">
        <v>1022</v>
      </c>
      <c r="Y517" t="s">
        <v>170</v>
      </c>
      <c r="AC517">
        <v>1633</v>
      </c>
    </row>
    <row r="518" spans="1:29">
      <c r="A518">
        <v>516</v>
      </c>
      <c r="B518" t="s">
        <v>1052</v>
      </c>
      <c r="C518" t="s">
        <v>1053</v>
      </c>
      <c r="D518" t="s">
        <v>1054</v>
      </c>
      <c r="E518" t="s">
        <v>1055</v>
      </c>
      <c r="G518">
        <v>1607</v>
      </c>
      <c r="H518">
        <v>1689</v>
      </c>
      <c r="I518" t="s">
        <v>1056</v>
      </c>
      <c r="J518" t="s">
        <v>1057</v>
      </c>
      <c r="K518" t="s">
        <v>1058</v>
      </c>
      <c r="L518" t="s">
        <v>1021</v>
      </c>
      <c r="M518">
        <v>1633</v>
      </c>
      <c r="N518" t="s">
        <v>883</v>
      </c>
      <c r="P518" t="s">
        <v>1016</v>
      </c>
      <c r="Q518" t="s">
        <v>1017</v>
      </c>
      <c r="R518" s="2" t="s">
        <v>1023</v>
      </c>
      <c r="S518" t="s">
        <v>1024</v>
      </c>
      <c r="U518" t="s">
        <v>1025</v>
      </c>
      <c r="V518" t="s">
        <v>1022</v>
      </c>
      <c r="X518" t="s">
        <v>268</v>
      </c>
      <c r="Y518" t="s">
        <v>183</v>
      </c>
      <c r="AC518">
        <v>1633</v>
      </c>
    </row>
    <row r="519" spans="1:29">
      <c r="A519">
        <v>517</v>
      </c>
      <c r="B519" t="s">
        <v>1052</v>
      </c>
      <c r="C519" t="s">
        <v>1053</v>
      </c>
      <c r="D519" t="s">
        <v>1054</v>
      </c>
      <c r="E519" t="s">
        <v>1055</v>
      </c>
      <c r="G519">
        <v>1607</v>
      </c>
      <c r="H519">
        <v>1689</v>
      </c>
      <c r="I519" t="s">
        <v>1056</v>
      </c>
      <c r="J519" t="s">
        <v>1057</v>
      </c>
      <c r="K519" t="s">
        <v>1058</v>
      </c>
      <c r="L519" t="s">
        <v>1021</v>
      </c>
      <c r="M519">
        <v>1633</v>
      </c>
      <c r="N519" t="s">
        <v>883</v>
      </c>
      <c r="P519" t="s">
        <v>165</v>
      </c>
      <c r="Q519" t="s">
        <v>1026</v>
      </c>
      <c r="S519" t="s">
        <v>886</v>
      </c>
      <c r="T519" t="s">
        <v>887</v>
      </c>
      <c r="V519" t="s">
        <v>1022</v>
      </c>
      <c r="Y519" t="s">
        <v>170</v>
      </c>
      <c r="Z519" t="s">
        <v>269</v>
      </c>
      <c r="AA519" t="s">
        <v>403</v>
      </c>
      <c r="AC519">
        <v>1633</v>
      </c>
    </row>
    <row r="520" spans="1:29">
      <c r="A520">
        <v>518</v>
      </c>
      <c r="B520" t="s">
        <v>1052</v>
      </c>
      <c r="C520" t="s">
        <v>1053</v>
      </c>
      <c r="D520" t="s">
        <v>1054</v>
      </c>
      <c r="E520" t="s">
        <v>1055</v>
      </c>
      <c r="G520">
        <v>1607</v>
      </c>
      <c r="H520">
        <v>1689</v>
      </c>
      <c r="I520" t="s">
        <v>1056</v>
      </c>
      <c r="J520" t="s">
        <v>1057</v>
      </c>
      <c r="K520" t="s">
        <v>1058</v>
      </c>
      <c r="L520" t="s">
        <v>1021</v>
      </c>
      <c r="M520">
        <v>1633</v>
      </c>
      <c r="N520" t="s">
        <v>883</v>
      </c>
      <c r="P520" t="s">
        <v>165</v>
      </c>
      <c r="Q520" t="s">
        <v>1026</v>
      </c>
      <c r="S520" t="s">
        <v>886</v>
      </c>
      <c r="T520" t="s">
        <v>887</v>
      </c>
      <c r="V520" t="s">
        <v>1022</v>
      </c>
      <c r="Y520" t="s">
        <v>170</v>
      </c>
      <c r="AC520">
        <v>1633</v>
      </c>
    </row>
    <row r="521" spans="1:29">
      <c r="A521">
        <v>519</v>
      </c>
      <c r="B521" t="s">
        <v>1052</v>
      </c>
      <c r="C521" t="s">
        <v>1053</v>
      </c>
      <c r="D521" t="s">
        <v>1054</v>
      </c>
      <c r="E521" t="s">
        <v>1055</v>
      </c>
      <c r="G521">
        <v>1607</v>
      </c>
      <c r="H521">
        <v>1689</v>
      </c>
      <c r="I521" t="s">
        <v>1056</v>
      </c>
      <c r="J521" t="s">
        <v>1057</v>
      </c>
      <c r="K521" t="s">
        <v>1058</v>
      </c>
      <c r="L521" t="s">
        <v>1021</v>
      </c>
      <c r="M521">
        <v>1633</v>
      </c>
      <c r="N521" t="s">
        <v>883</v>
      </c>
      <c r="P521" t="s">
        <v>165</v>
      </c>
      <c r="Q521" t="s">
        <v>1026</v>
      </c>
      <c r="S521" t="s">
        <v>886</v>
      </c>
      <c r="T521" t="s">
        <v>887</v>
      </c>
      <c r="V521" t="s">
        <v>1022</v>
      </c>
      <c r="X521" t="s">
        <v>268</v>
      </c>
      <c r="Y521" t="s">
        <v>183</v>
      </c>
      <c r="AC521">
        <v>1633</v>
      </c>
    </row>
    <row r="522" spans="1:29">
      <c r="A522">
        <v>520</v>
      </c>
      <c r="B522" t="s">
        <v>1052</v>
      </c>
      <c r="C522" t="s">
        <v>1053</v>
      </c>
      <c r="D522" t="s">
        <v>1054</v>
      </c>
      <c r="E522" t="s">
        <v>1055</v>
      </c>
      <c r="G522">
        <v>1607</v>
      </c>
      <c r="H522">
        <v>1689</v>
      </c>
      <c r="I522" t="s">
        <v>1056</v>
      </c>
      <c r="J522" t="s">
        <v>1057</v>
      </c>
      <c r="K522" t="s">
        <v>1058</v>
      </c>
      <c r="L522" t="s">
        <v>1021</v>
      </c>
      <c r="M522">
        <v>1633</v>
      </c>
      <c r="N522" t="s">
        <v>883</v>
      </c>
      <c r="P522" t="s">
        <v>859</v>
      </c>
      <c r="Q522" t="s">
        <v>1027</v>
      </c>
      <c r="R522" s="2" t="s">
        <v>1028</v>
      </c>
      <c r="S522" t="s">
        <v>1029</v>
      </c>
      <c r="U522" t="s">
        <v>1030</v>
      </c>
      <c r="V522" t="s">
        <v>1022</v>
      </c>
      <c r="Y522" t="s">
        <v>170</v>
      </c>
      <c r="Z522" t="s">
        <v>269</v>
      </c>
      <c r="AA522" t="s">
        <v>403</v>
      </c>
      <c r="AC522">
        <v>1633</v>
      </c>
    </row>
    <row r="523" spans="1:29">
      <c r="A523">
        <v>521</v>
      </c>
      <c r="B523" t="s">
        <v>1052</v>
      </c>
      <c r="C523" t="s">
        <v>1053</v>
      </c>
      <c r="D523" t="s">
        <v>1054</v>
      </c>
      <c r="E523" t="s">
        <v>1055</v>
      </c>
      <c r="G523">
        <v>1607</v>
      </c>
      <c r="H523">
        <v>1689</v>
      </c>
      <c r="I523" t="s">
        <v>1056</v>
      </c>
      <c r="J523" t="s">
        <v>1057</v>
      </c>
      <c r="K523" t="s">
        <v>1058</v>
      </c>
      <c r="L523" t="s">
        <v>1021</v>
      </c>
      <c r="M523">
        <v>1633</v>
      </c>
      <c r="N523" t="s">
        <v>883</v>
      </c>
      <c r="P523" t="s">
        <v>859</v>
      </c>
      <c r="Q523" t="s">
        <v>1027</v>
      </c>
      <c r="R523" s="2" t="s">
        <v>1028</v>
      </c>
      <c r="S523" t="s">
        <v>1029</v>
      </c>
      <c r="U523" t="s">
        <v>1030</v>
      </c>
      <c r="V523" t="s">
        <v>1022</v>
      </c>
      <c r="Y523" t="s">
        <v>170</v>
      </c>
      <c r="AC523">
        <v>1633</v>
      </c>
    </row>
    <row r="524" spans="1:29">
      <c r="A524">
        <v>522</v>
      </c>
      <c r="B524" t="s">
        <v>1052</v>
      </c>
      <c r="C524" t="s">
        <v>1053</v>
      </c>
      <c r="D524" t="s">
        <v>1054</v>
      </c>
      <c r="E524" t="s">
        <v>1055</v>
      </c>
      <c r="G524">
        <v>1607</v>
      </c>
      <c r="H524">
        <v>1689</v>
      </c>
      <c r="I524" t="s">
        <v>1056</v>
      </c>
      <c r="J524" t="s">
        <v>1057</v>
      </c>
      <c r="K524" t="s">
        <v>1058</v>
      </c>
      <c r="L524" t="s">
        <v>1021</v>
      </c>
      <c r="M524">
        <v>1633</v>
      </c>
      <c r="N524" t="s">
        <v>883</v>
      </c>
      <c r="P524" t="s">
        <v>859</v>
      </c>
      <c r="Q524" t="s">
        <v>1027</v>
      </c>
      <c r="R524" s="2" t="s">
        <v>1028</v>
      </c>
      <c r="S524" t="s">
        <v>1029</v>
      </c>
      <c r="U524" t="s">
        <v>1030</v>
      </c>
      <c r="V524" t="s">
        <v>1022</v>
      </c>
      <c r="X524" t="s">
        <v>268</v>
      </c>
      <c r="Y524" t="s">
        <v>183</v>
      </c>
      <c r="AC524">
        <v>1633</v>
      </c>
    </row>
    <row r="525" spans="1:29">
      <c r="A525">
        <v>523</v>
      </c>
      <c r="B525" t="s">
        <v>1052</v>
      </c>
      <c r="C525" t="s">
        <v>1053</v>
      </c>
      <c r="D525" t="s">
        <v>1054</v>
      </c>
      <c r="E525" t="s">
        <v>1055</v>
      </c>
      <c r="G525">
        <v>1607</v>
      </c>
      <c r="H525">
        <v>1689</v>
      </c>
      <c r="I525" t="s">
        <v>1056</v>
      </c>
      <c r="J525" t="s">
        <v>1057</v>
      </c>
      <c r="K525" t="s">
        <v>1058</v>
      </c>
      <c r="L525" t="s">
        <v>1014</v>
      </c>
      <c r="M525">
        <v>1633</v>
      </c>
      <c r="N525" t="s">
        <v>883</v>
      </c>
      <c r="P525" t="s">
        <v>1016</v>
      </c>
      <c r="Q525" t="s">
        <v>1017</v>
      </c>
      <c r="R525" s="2" t="s">
        <v>1023</v>
      </c>
      <c r="S525" t="s">
        <v>1024</v>
      </c>
      <c r="U525" t="s">
        <v>1025</v>
      </c>
      <c r="V525" t="s">
        <v>1022</v>
      </c>
      <c r="Y525" t="s">
        <v>170</v>
      </c>
      <c r="Z525" t="s">
        <v>269</v>
      </c>
      <c r="AA525" t="s">
        <v>403</v>
      </c>
      <c r="AC525">
        <v>1633</v>
      </c>
    </row>
    <row r="526" spans="1:29">
      <c r="A526">
        <v>524</v>
      </c>
      <c r="B526" t="s">
        <v>1052</v>
      </c>
      <c r="C526" t="s">
        <v>1053</v>
      </c>
      <c r="D526" t="s">
        <v>1054</v>
      </c>
      <c r="E526" t="s">
        <v>1055</v>
      </c>
      <c r="G526">
        <v>1607</v>
      </c>
      <c r="H526">
        <v>1689</v>
      </c>
      <c r="I526" t="s">
        <v>1056</v>
      </c>
      <c r="J526" t="s">
        <v>1057</v>
      </c>
      <c r="K526" t="s">
        <v>1058</v>
      </c>
      <c r="L526" t="s">
        <v>1014</v>
      </c>
      <c r="M526">
        <v>1633</v>
      </c>
      <c r="N526" t="s">
        <v>883</v>
      </c>
      <c r="P526" t="s">
        <v>1016</v>
      </c>
      <c r="Q526" t="s">
        <v>1017</v>
      </c>
      <c r="R526" s="2" t="s">
        <v>1023</v>
      </c>
      <c r="S526" t="s">
        <v>1024</v>
      </c>
      <c r="U526" t="s">
        <v>1025</v>
      </c>
      <c r="V526" t="s">
        <v>1022</v>
      </c>
      <c r="Y526" t="s">
        <v>170</v>
      </c>
      <c r="AC526">
        <v>1633</v>
      </c>
    </row>
    <row r="527" spans="1:29">
      <c r="A527">
        <v>525</v>
      </c>
      <c r="B527" t="s">
        <v>1052</v>
      </c>
      <c r="C527" t="s">
        <v>1053</v>
      </c>
      <c r="D527" t="s">
        <v>1054</v>
      </c>
      <c r="E527" t="s">
        <v>1055</v>
      </c>
      <c r="G527">
        <v>1607</v>
      </c>
      <c r="H527">
        <v>1689</v>
      </c>
      <c r="I527" t="s">
        <v>1056</v>
      </c>
      <c r="J527" t="s">
        <v>1057</v>
      </c>
      <c r="K527" t="s">
        <v>1058</v>
      </c>
      <c r="L527" t="s">
        <v>1014</v>
      </c>
      <c r="M527">
        <v>1633</v>
      </c>
      <c r="N527" t="s">
        <v>883</v>
      </c>
      <c r="P527" t="s">
        <v>1016</v>
      </c>
      <c r="Q527" t="s">
        <v>1017</v>
      </c>
      <c r="R527" s="2" t="s">
        <v>1023</v>
      </c>
      <c r="S527" t="s">
        <v>1024</v>
      </c>
      <c r="U527" t="s">
        <v>1025</v>
      </c>
      <c r="V527" t="s">
        <v>1022</v>
      </c>
      <c r="X527" t="s">
        <v>268</v>
      </c>
      <c r="Y527" t="s">
        <v>183</v>
      </c>
      <c r="AC527">
        <v>1633</v>
      </c>
    </row>
    <row r="528" spans="1:29">
      <c r="A528">
        <v>526</v>
      </c>
      <c r="B528" t="s">
        <v>1052</v>
      </c>
      <c r="C528" t="s">
        <v>1053</v>
      </c>
      <c r="D528" t="s">
        <v>1054</v>
      </c>
      <c r="E528" t="s">
        <v>1055</v>
      </c>
      <c r="G528">
        <v>1607</v>
      </c>
      <c r="H528">
        <v>1689</v>
      </c>
      <c r="I528" t="s">
        <v>1056</v>
      </c>
      <c r="J528" t="s">
        <v>1057</v>
      </c>
      <c r="K528" t="s">
        <v>1058</v>
      </c>
      <c r="L528" t="s">
        <v>1014</v>
      </c>
      <c r="M528">
        <v>1633</v>
      </c>
      <c r="N528" t="s">
        <v>883</v>
      </c>
      <c r="P528" t="s">
        <v>165</v>
      </c>
      <c r="Q528" t="s">
        <v>1026</v>
      </c>
      <c r="S528" t="s">
        <v>886</v>
      </c>
      <c r="T528" t="s">
        <v>887</v>
      </c>
      <c r="V528" t="s">
        <v>1022</v>
      </c>
      <c r="Y528" t="s">
        <v>170</v>
      </c>
      <c r="Z528" t="s">
        <v>269</v>
      </c>
      <c r="AA528" t="s">
        <v>403</v>
      </c>
      <c r="AC528">
        <v>1633</v>
      </c>
    </row>
    <row r="529" spans="1:29">
      <c r="A529">
        <v>527</v>
      </c>
      <c r="B529" t="s">
        <v>1052</v>
      </c>
      <c r="C529" t="s">
        <v>1053</v>
      </c>
      <c r="D529" t="s">
        <v>1054</v>
      </c>
      <c r="E529" t="s">
        <v>1055</v>
      </c>
      <c r="G529">
        <v>1607</v>
      </c>
      <c r="H529">
        <v>1689</v>
      </c>
      <c r="I529" t="s">
        <v>1056</v>
      </c>
      <c r="J529" t="s">
        <v>1057</v>
      </c>
      <c r="K529" t="s">
        <v>1058</v>
      </c>
      <c r="L529" t="s">
        <v>1014</v>
      </c>
      <c r="M529">
        <v>1633</v>
      </c>
      <c r="N529" t="s">
        <v>883</v>
      </c>
      <c r="P529" t="s">
        <v>165</v>
      </c>
      <c r="Q529" t="s">
        <v>1026</v>
      </c>
      <c r="S529" t="s">
        <v>886</v>
      </c>
      <c r="T529" t="s">
        <v>887</v>
      </c>
      <c r="V529" t="s">
        <v>1022</v>
      </c>
      <c r="Y529" t="s">
        <v>170</v>
      </c>
      <c r="AC529">
        <v>1633</v>
      </c>
    </row>
    <row r="530" spans="1:29">
      <c r="A530">
        <v>528</v>
      </c>
      <c r="B530" t="s">
        <v>1052</v>
      </c>
      <c r="C530" t="s">
        <v>1053</v>
      </c>
      <c r="D530" t="s">
        <v>1054</v>
      </c>
      <c r="E530" t="s">
        <v>1055</v>
      </c>
      <c r="G530">
        <v>1607</v>
      </c>
      <c r="H530">
        <v>1689</v>
      </c>
      <c r="I530" t="s">
        <v>1056</v>
      </c>
      <c r="J530" t="s">
        <v>1057</v>
      </c>
      <c r="K530" t="s">
        <v>1058</v>
      </c>
      <c r="L530" t="s">
        <v>1014</v>
      </c>
      <c r="M530">
        <v>1633</v>
      </c>
      <c r="N530" t="s">
        <v>883</v>
      </c>
      <c r="P530" t="s">
        <v>165</v>
      </c>
      <c r="Q530" t="s">
        <v>1026</v>
      </c>
      <c r="S530" t="s">
        <v>886</v>
      </c>
      <c r="T530" t="s">
        <v>887</v>
      </c>
      <c r="V530" t="s">
        <v>1022</v>
      </c>
      <c r="X530" t="s">
        <v>268</v>
      </c>
      <c r="Y530" t="s">
        <v>183</v>
      </c>
      <c r="AC530">
        <v>1633</v>
      </c>
    </row>
    <row r="531" spans="1:29">
      <c r="A531">
        <v>529</v>
      </c>
      <c r="B531" t="s">
        <v>1052</v>
      </c>
      <c r="C531" t="s">
        <v>1053</v>
      </c>
      <c r="D531" t="s">
        <v>1054</v>
      </c>
      <c r="E531" t="s">
        <v>1055</v>
      </c>
      <c r="G531">
        <v>1607</v>
      </c>
      <c r="H531">
        <v>1689</v>
      </c>
      <c r="I531" t="s">
        <v>1056</v>
      </c>
      <c r="J531" t="s">
        <v>1057</v>
      </c>
      <c r="K531" t="s">
        <v>1058</v>
      </c>
      <c r="L531" t="s">
        <v>1014</v>
      </c>
      <c r="M531">
        <v>1633</v>
      </c>
      <c r="N531" t="s">
        <v>883</v>
      </c>
      <c r="P531" t="s">
        <v>859</v>
      </c>
      <c r="Q531" t="s">
        <v>1027</v>
      </c>
      <c r="R531" s="2" t="s">
        <v>1028</v>
      </c>
      <c r="S531" t="s">
        <v>1029</v>
      </c>
      <c r="U531" t="s">
        <v>1030</v>
      </c>
      <c r="V531" t="s">
        <v>1022</v>
      </c>
      <c r="Y531" t="s">
        <v>170</v>
      </c>
      <c r="Z531" t="s">
        <v>269</v>
      </c>
      <c r="AA531" t="s">
        <v>403</v>
      </c>
      <c r="AC531">
        <v>1633</v>
      </c>
    </row>
    <row r="532" spans="1:29">
      <c r="A532">
        <v>530</v>
      </c>
      <c r="B532" t="s">
        <v>1052</v>
      </c>
      <c r="C532" t="s">
        <v>1053</v>
      </c>
      <c r="D532" t="s">
        <v>1054</v>
      </c>
      <c r="E532" t="s">
        <v>1055</v>
      </c>
      <c r="G532">
        <v>1607</v>
      </c>
      <c r="H532">
        <v>1689</v>
      </c>
      <c r="I532" t="s">
        <v>1056</v>
      </c>
      <c r="J532" t="s">
        <v>1057</v>
      </c>
      <c r="K532" t="s">
        <v>1058</v>
      </c>
      <c r="L532" t="s">
        <v>1014</v>
      </c>
      <c r="M532">
        <v>1633</v>
      </c>
      <c r="N532" t="s">
        <v>883</v>
      </c>
      <c r="P532" t="s">
        <v>859</v>
      </c>
      <c r="Q532" t="s">
        <v>1027</v>
      </c>
      <c r="R532" s="2" t="s">
        <v>1028</v>
      </c>
      <c r="S532" t="s">
        <v>1029</v>
      </c>
      <c r="U532" t="s">
        <v>1030</v>
      </c>
      <c r="V532" t="s">
        <v>1022</v>
      </c>
      <c r="Y532" t="s">
        <v>170</v>
      </c>
      <c r="AC532">
        <v>1633</v>
      </c>
    </row>
    <row r="533" spans="1:29">
      <c r="A533">
        <v>531</v>
      </c>
      <c r="B533" t="s">
        <v>1052</v>
      </c>
      <c r="C533" t="s">
        <v>1053</v>
      </c>
      <c r="D533" t="s">
        <v>1054</v>
      </c>
      <c r="E533" t="s">
        <v>1055</v>
      </c>
      <c r="G533">
        <v>1607</v>
      </c>
      <c r="H533">
        <v>1689</v>
      </c>
      <c r="I533" t="s">
        <v>1056</v>
      </c>
      <c r="J533" t="s">
        <v>1057</v>
      </c>
      <c r="K533" t="s">
        <v>1058</v>
      </c>
      <c r="L533" t="s">
        <v>1014</v>
      </c>
      <c r="M533">
        <v>1633</v>
      </c>
      <c r="N533" t="s">
        <v>883</v>
      </c>
      <c r="P533" t="s">
        <v>859</v>
      </c>
      <c r="Q533" t="s">
        <v>1027</v>
      </c>
      <c r="R533" s="2" t="s">
        <v>1028</v>
      </c>
      <c r="S533" t="s">
        <v>1029</v>
      </c>
      <c r="U533" t="s">
        <v>1030</v>
      </c>
      <c r="V533" t="s">
        <v>1022</v>
      </c>
      <c r="X533" t="s">
        <v>268</v>
      </c>
      <c r="Y533" t="s">
        <v>183</v>
      </c>
      <c r="AC533">
        <v>1633</v>
      </c>
    </row>
    <row r="534" spans="1:29">
      <c r="A534">
        <v>532</v>
      </c>
      <c r="B534" t="s">
        <v>1052</v>
      </c>
      <c r="C534" t="s">
        <v>1053</v>
      </c>
      <c r="D534" t="s">
        <v>1054</v>
      </c>
      <c r="E534" t="s">
        <v>1055</v>
      </c>
      <c r="G534">
        <v>1607</v>
      </c>
      <c r="H534">
        <v>1689</v>
      </c>
      <c r="I534" t="s">
        <v>1056</v>
      </c>
      <c r="J534" t="s">
        <v>1057</v>
      </c>
      <c r="K534" t="s">
        <v>1058</v>
      </c>
      <c r="L534" t="s">
        <v>1031</v>
      </c>
      <c r="M534">
        <v>1633</v>
      </c>
      <c r="N534" t="s">
        <v>1032</v>
      </c>
      <c r="P534" t="s">
        <v>1016</v>
      </c>
      <c r="Q534" t="s">
        <v>1017</v>
      </c>
      <c r="R534" s="2" t="s">
        <v>1023</v>
      </c>
      <c r="S534" t="s">
        <v>1024</v>
      </c>
      <c r="U534" t="s">
        <v>1025</v>
      </c>
      <c r="V534" t="s">
        <v>1022</v>
      </c>
      <c r="Y534" t="s">
        <v>170</v>
      </c>
      <c r="Z534" t="s">
        <v>269</v>
      </c>
      <c r="AA534" t="s">
        <v>403</v>
      </c>
      <c r="AC534">
        <v>1633</v>
      </c>
    </row>
    <row r="535" spans="1:29">
      <c r="A535">
        <v>533</v>
      </c>
      <c r="B535" t="s">
        <v>1052</v>
      </c>
      <c r="C535" t="s">
        <v>1053</v>
      </c>
      <c r="D535" t="s">
        <v>1054</v>
      </c>
      <c r="E535" t="s">
        <v>1055</v>
      </c>
      <c r="G535">
        <v>1607</v>
      </c>
      <c r="H535">
        <v>1689</v>
      </c>
      <c r="I535" t="s">
        <v>1056</v>
      </c>
      <c r="J535" t="s">
        <v>1057</v>
      </c>
      <c r="K535" t="s">
        <v>1058</v>
      </c>
      <c r="L535" t="s">
        <v>1031</v>
      </c>
      <c r="M535">
        <v>1633</v>
      </c>
      <c r="N535" t="s">
        <v>1032</v>
      </c>
      <c r="P535" t="s">
        <v>1016</v>
      </c>
      <c r="Q535" t="s">
        <v>1017</v>
      </c>
      <c r="R535" s="2" t="s">
        <v>1023</v>
      </c>
      <c r="S535" t="s">
        <v>1024</v>
      </c>
      <c r="U535" t="s">
        <v>1025</v>
      </c>
      <c r="V535" t="s">
        <v>1022</v>
      </c>
      <c r="Y535" t="s">
        <v>170</v>
      </c>
      <c r="AC535">
        <v>1633</v>
      </c>
    </row>
    <row r="536" spans="1:29">
      <c r="A536">
        <v>534</v>
      </c>
      <c r="B536" t="s">
        <v>1052</v>
      </c>
      <c r="C536" t="s">
        <v>1053</v>
      </c>
      <c r="D536" t="s">
        <v>1054</v>
      </c>
      <c r="E536" t="s">
        <v>1055</v>
      </c>
      <c r="G536">
        <v>1607</v>
      </c>
      <c r="H536">
        <v>1689</v>
      </c>
      <c r="I536" t="s">
        <v>1056</v>
      </c>
      <c r="J536" t="s">
        <v>1057</v>
      </c>
      <c r="K536" t="s">
        <v>1058</v>
      </c>
      <c r="L536" t="s">
        <v>1031</v>
      </c>
      <c r="M536">
        <v>1633</v>
      </c>
      <c r="N536" t="s">
        <v>1032</v>
      </c>
      <c r="P536" t="s">
        <v>1016</v>
      </c>
      <c r="Q536" t="s">
        <v>1017</v>
      </c>
      <c r="R536" s="2" t="s">
        <v>1023</v>
      </c>
      <c r="S536" t="s">
        <v>1024</v>
      </c>
      <c r="U536" t="s">
        <v>1025</v>
      </c>
      <c r="V536" t="s">
        <v>1022</v>
      </c>
      <c r="X536" t="s">
        <v>268</v>
      </c>
      <c r="Y536" t="s">
        <v>183</v>
      </c>
      <c r="AC536">
        <v>1633</v>
      </c>
    </row>
    <row r="537" spans="1:29">
      <c r="A537">
        <v>535</v>
      </c>
      <c r="B537" t="s">
        <v>1052</v>
      </c>
      <c r="C537" t="s">
        <v>1053</v>
      </c>
      <c r="D537" t="s">
        <v>1054</v>
      </c>
      <c r="E537" t="s">
        <v>1055</v>
      </c>
      <c r="G537">
        <v>1607</v>
      </c>
      <c r="H537">
        <v>1689</v>
      </c>
      <c r="I537" t="s">
        <v>1056</v>
      </c>
      <c r="J537" t="s">
        <v>1057</v>
      </c>
      <c r="K537" t="s">
        <v>1058</v>
      </c>
      <c r="L537" t="s">
        <v>1031</v>
      </c>
      <c r="M537">
        <v>1633</v>
      </c>
      <c r="N537" t="s">
        <v>1032</v>
      </c>
      <c r="P537" t="s">
        <v>165</v>
      </c>
      <c r="Q537" t="s">
        <v>1026</v>
      </c>
      <c r="S537" t="s">
        <v>886</v>
      </c>
      <c r="T537" t="s">
        <v>887</v>
      </c>
      <c r="V537" t="s">
        <v>1022</v>
      </c>
      <c r="Y537" t="s">
        <v>170</v>
      </c>
      <c r="Z537" t="s">
        <v>269</v>
      </c>
      <c r="AA537" t="s">
        <v>403</v>
      </c>
      <c r="AC537">
        <v>1633</v>
      </c>
    </row>
    <row r="538" spans="1:29">
      <c r="A538">
        <v>536</v>
      </c>
      <c r="B538" t="s">
        <v>1052</v>
      </c>
      <c r="C538" t="s">
        <v>1053</v>
      </c>
      <c r="D538" t="s">
        <v>1054</v>
      </c>
      <c r="E538" t="s">
        <v>1055</v>
      </c>
      <c r="G538">
        <v>1607</v>
      </c>
      <c r="H538">
        <v>1689</v>
      </c>
      <c r="I538" t="s">
        <v>1056</v>
      </c>
      <c r="J538" t="s">
        <v>1057</v>
      </c>
      <c r="K538" t="s">
        <v>1058</v>
      </c>
      <c r="L538" t="s">
        <v>1031</v>
      </c>
      <c r="M538">
        <v>1633</v>
      </c>
      <c r="N538" t="s">
        <v>1032</v>
      </c>
      <c r="P538" t="s">
        <v>165</v>
      </c>
      <c r="Q538" t="s">
        <v>1026</v>
      </c>
      <c r="S538" t="s">
        <v>886</v>
      </c>
      <c r="T538" t="s">
        <v>887</v>
      </c>
      <c r="V538" t="s">
        <v>1022</v>
      </c>
      <c r="Y538" t="s">
        <v>170</v>
      </c>
      <c r="AC538">
        <v>1633</v>
      </c>
    </row>
    <row r="539" spans="1:29">
      <c r="A539">
        <v>537</v>
      </c>
      <c r="B539" t="s">
        <v>1052</v>
      </c>
      <c r="C539" t="s">
        <v>1053</v>
      </c>
      <c r="D539" t="s">
        <v>1054</v>
      </c>
      <c r="E539" t="s">
        <v>1055</v>
      </c>
      <c r="G539">
        <v>1607</v>
      </c>
      <c r="H539">
        <v>1689</v>
      </c>
      <c r="I539" t="s">
        <v>1056</v>
      </c>
      <c r="J539" t="s">
        <v>1057</v>
      </c>
      <c r="K539" t="s">
        <v>1058</v>
      </c>
      <c r="L539" t="s">
        <v>1031</v>
      </c>
      <c r="M539">
        <v>1633</v>
      </c>
      <c r="N539" t="s">
        <v>1032</v>
      </c>
      <c r="P539" t="s">
        <v>165</v>
      </c>
      <c r="Q539" t="s">
        <v>1026</v>
      </c>
      <c r="S539" t="s">
        <v>886</v>
      </c>
      <c r="T539" t="s">
        <v>887</v>
      </c>
      <c r="V539" t="s">
        <v>1022</v>
      </c>
      <c r="X539" t="s">
        <v>268</v>
      </c>
      <c r="Y539" t="s">
        <v>183</v>
      </c>
      <c r="AC539">
        <v>1633</v>
      </c>
    </row>
    <row r="540" spans="1:29">
      <c r="A540">
        <v>538</v>
      </c>
      <c r="B540" t="s">
        <v>1052</v>
      </c>
      <c r="C540" t="s">
        <v>1053</v>
      </c>
      <c r="D540" t="s">
        <v>1054</v>
      </c>
      <c r="E540" t="s">
        <v>1055</v>
      </c>
      <c r="G540">
        <v>1607</v>
      </c>
      <c r="H540">
        <v>1689</v>
      </c>
      <c r="I540" t="s">
        <v>1056</v>
      </c>
      <c r="J540" t="s">
        <v>1057</v>
      </c>
      <c r="K540" t="s">
        <v>1058</v>
      </c>
      <c r="L540" t="s">
        <v>1031</v>
      </c>
      <c r="M540">
        <v>1633</v>
      </c>
      <c r="N540" t="s">
        <v>1032</v>
      </c>
      <c r="P540" t="s">
        <v>859</v>
      </c>
      <c r="Q540" t="s">
        <v>1027</v>
      </c>
      <c r="R540" s="2" t="s">
        <v>1028</v>
      </c>
      <c r="S540" t="s">
        <v>1029</v>
      </c>
      <c r="U540" t="s">
        <v>1030</v>
      </c>
      <c r="V540" t="s">
        <v>1022</v>
      </c>
      <c r="Y540" t="s">
        <v>170</v>
      </c>
      <c r="Z540" t="s">
        <v>269</v>
      </c>
      <c r="AA540" t="s">
        <v>403</v>
      </c>
      <c r="AC540">
        <v>1633</v>
      </c>
    </row>
    <row r="541" spans="1:29">
      <c r="A541">
        <v>539</v>
      </c>
      <c r="B541" t="s">
        <v>1052</v>
      </c>
      <c r="C541" t="s">
        <v>1053</v>
      </c>
      <c r="D541" t="s">
        <v>1054</v>
      </c>
      <c r="E541" t="s">
        <v>1055</v>
      </c>
      <c r="G541">
        <v>1607</v>
      </c>
      <c r="H541">
        <v>1689</v>
      </c>
      <c r="I541" t="s">
        <v>1056</v>
      </c>
      <c r="J541" t="s">
        <v>1057</v>
      </c>
      <c r="K541" t="s">
        <v>1058</v>
      </c>
      <c r="L541" t="s">
        <v>1031</v>
      </c>
      <c r="M541">
        <v>1633</v>
      </c>
      <c r="N541" t="s">
        <v>1032</v>
      </c>
      <c r="P541" t="s">
        <v>859</v>
      </c>
      <c r="Q541" t="s">
        <v>1027</v>
      </c>
      <c r="R541" s="2" t="s">
        <v>1028</v>
      </c>
      <c r="S541" t="s">
        <v>1029</v>
      </c>
      <c r="U541" t="s">
        <v>1030</v>
      </c>
      <c r="V541" t="s">
        <v>1022</v>
      </c>
      <c r="Y541" t="s">
        <v>170</v>
      </c>
      <c r="AC541">
        <v>1633</v>
      </c>
    </row>
    <row r="542" spans="1:29">
      <c r="A542">
        <v>540</v>
      </c>
      <c r="B542" t="s">
        <v>1052</v>
      </c>
      <c r="C542" t="s">
        <v>1053</v>
      </c>
      <c r="D542" t="s">
        <v>1054</v>
      </c>
      <c r="E542" t="s">
        <v>1055</v>
      </c>
      <c r="G542">
        <v>1607</v>
      </c>
      <c r="H542">
        <v>1689</v>
      </c>
      <c r="I542" t="s">
        <v>1056</v>
      </c>
      <c r="J542" t="s">
        <v>1057</v>
      </c>
      <c r="K542" t="s">
        <v>1058</v>
      </c>
      <c r="L542" t="s">
        <v>1031</v>
      </c>
      <c r="M542">
        <v>1633</v>
      </c>
      <c r="N542" t="s">
        <v>1032</v>
      </c>
      <c r="P542" t="s">
        <v>859</v>
      </c>
      <c r="Q542" t="s">
        <v>1027</v>
      </c>
      <c r="R542" s="2" t="s">
        <v>1028</v>
      </c>
      <c r="S542" t="s">
        <v>1029</v>
      </c>
      <c r="U542" t="s">
        <v>1030</v>
      </c>
      <c r="V542" t="s">
        <v>1022</v>
      </c>
      <c r="X542" t="s">
        <v>268</v>
      </c>
      <c r="Y542" t="s">
        <v>183</v>
      </c>
      <c r="AC542">
        <v>1633</v>
      </c>
    </row>
    <row r="543" spans="1:29">
      <c r="A543">
        <v>541</v>
      </c>
      <c r="B543" t="s">
        <v>988</v>
      </c>
      <c r="C543" t="s">
        <v>989</v>
      </c>
      <c r="D543" t="s">
        <v>990</v>
      </c>
      <c r="G543">
        <v>1607</v>
      </c>
      <c r="H543">
        <v>1674</v>
      </c>
      <c r="I543" t="s">
        <v>46</v>
      </c>
      <c r="J543" t="s">
        <v>47</v>
      </c>
      <c r="K543" t="s">
        <v>35</v>
      </c>
      <c r="L543" t="s">
        <v>1033</v>
      </c>
      <c r="M543">
        <v>1633</v>
      </c>
      <c r="N543" t="s">
        <v>883</v>
      </c>
      <c r="P543" t="s">
        <v>36</v>
      </c>
      <c r="Q543" t="s">
        <v>1035</v>
      </c>
      <c r="S543" t="s">
        <v>886</v>
      </c>
      <c r="T543" t="s">
        <v>887</v>
      </c>
      <c r="V543" t="s">
        <v>1034</v>
      </c>
      <c r="W543" t="s">
        <v>126</v>
      </c>
      <c r="X543" t="s">
        <v>253</v>
      </c>
      <c r="Y543" t="s">
        <v>170</v>
      </c>
      <c r="Z543" t="s">
        <v>171</v>
      </c>
      <c r="AC543">
        <v>1633</v>
      </c>
    </row>
    <row r="544" spans="1:29">
      <c r="A544">
        <v>542</v>
      </c>
      <c r="B544" t="s">
        <v>988</v>
      </c>
      <c r="C544" t="s">
        <v>989</v>
      </c>
      <c r="D544" t="s">
        <v>990</v>
      </c>
      <c r="G544">
        <v>1607</v>
      </c>
      <c r="H544">
        <v>1674</v>
      </c>
      <c r="I544" t="s">
        <v>46</v>
      </c>
      <c r="J544" t="s">
        <v>47</v>
      </c>
      <c r="K544" t="s">
        <v>35</v>
      </c>
      <c r="L544" t="s">
        <v>1033</v>
      </c>
      <c r="M544">
        <v>1633</v>
      </c>
      <c r="N544" t="s">
        <v>883</v>
      </c>
      <c r="P544" t="s">
        <v>36</v>
      </c>
      <c r="Q544" t="s">
        <v>1035</v>
      </c>
      <c r="S544" t="s">
        <v>886</v>
      </c>
      <c r="T544" t="s">
        <v>887</v>
      </c>
      <c r="V544" t="s">
        <v>1034</v>
      </c>
      <c r="W544" t="s">
        <v>126</v>
      </c>
      <c r="X544" t="s">
        <v>253</v>
      </c>
      <c r="Y544" t="s">
        <v>170</v>
      </c>
      <c r="Z544" t="s">
        <v>269</v>
      </c>
      <c r="AC544">
        <v>1633</v>
      </c>
    </row>
    <row r="545" spans="1:29">
      <c r="A545">
        <v>543</v>
      </c>
      <c r="B545" t="s">
        <v>988</v>
      </c>
      <c r="C545" t="s">
        <v>989</v>
      </c>
      <c r="D545" t="s">
        <v>990</v>
      </c>
      <c r="G545">
        <v>1607</v>
      </c>
      <c r="H545">
        <v>1674</v>
      </c>
      <c r="I545" t="s">
        <v>46</v>
      </c>
      <c r="J545" t="s">
        <v>47</v>
      </c>
      <c r="K545" t="s">
        <v>35</v>
      </c>
      <c r="L545" t="s">
        <v>1033</v>
      </c>
      <c r="M545">
        <v>1633</v>
      </c>
      <c r="N545" t="s">
        <v>883</v>
      </c>
      <c r="P545" t="s">
        <v>36</v>
      </c>
      <c r="Q545" t="s">
        <v>1035</v>
      </c>
      <c r="S545" t="s">
        <v>886</v>
      </c>
      <c r="T545" t="s">
        <v>887</v>
      </c>
      <c r="V545" t="s">
        <v>1034</v>
      </c>
      <c r="W545" t="s">
        <v>126</v>
      </c>
      <c r="X545" t="s">
        <v>253</v>
      </c>
      <c r="Y545" t="s">
        <v>170</v>
      </c>
      <c r="AC545">
        <v>1633</v>
      </c>
    </row>
    <row r="546" spans="1:29">
      <c r="A546">
        <v>544</v>
      </c>
      <c r="B546" t="s">
        <v>988</v>
      </c>
      <c r="C546" t="s">
        <v>989</v>
      </c>
      <c r="D546" t="s">
        <v>990</v>
      </c>
      <c r="G546">
        <v>1607</v>
      </c>
      <c r="H546">
        <v>1674</v>
      </c>
      <c r="I546" t="s">
        <v>46</v>
      </c>
      <c r="J546" t="s">
        <v>47</v>
      </c>
      <c r="K546" t="s">
        <v>35</v>
      </c>
      <c r="L546" t="s">
        <v>1033</v>
      </c>
      <c r="M546">
        <v>1633</v>
      </c>
      <c r="N546" t="s">
        <v>883</v>
      </c>
      <c r="P546" t="s">
        <v>36</v>
      </c>
      <c r="Q546" t="s">
        <v>1035</v>
      </c>
      <c r="S546" t="s">
        <v>886</v>
      </c>
      <c r="T546" t="s">
        <v>887</v>
      </c>
      <c r="V546" t="s">
        <v>1034</v>
      </c>
      <c r="W546" t="s">
        <v>126</v>
      </c>
      <c r="Y546" t="s">
        <v>170</v>
      </c>
      <c r="AC546">
        <v>1633</v>
      </c>
    </row>
    <row r="547" spans="1:29">
      <c r="A547">
        <v>545</v>
      </c>
      <c r="B547" t="s">
        <v>988</v>
      </c>
      <c r="C547" t="s">
        <v>989</v>
      </c>
      <c r="D547" t="s">
        <v>990</v>
      </c>
      <c r="G547">
        <v>1607</v>
      </c>
      <c r="H547">
        <v>1674</v>
      </c>
      <c r="I547" t="s">
        <v>46</v>
      </c>
      <c r="J547" t="s">
        <v>47</v>
      </c>
      <c r="K547" t="s">
        <v>35</v>
      </c>
      <c r="L547" t="s">
        <v>1033</v>
      </c>
      <c r="M547">
        <v>1633</v>
      </c>
      <c r="N547" t="s">
        <v>883</v>
      </c>
      <c r="P547" t="s">
        <v>388</v>
      </c>
      <c r="Q547" t="s">
        <v>1036</v>
      </c>
      <c r="S547" t="s">
        <v>886</v>
      </c>
      <c r="T547" t="s">
        <v>887</v>
      </c>
      <c r="V547" t="s">
        <v>1034</v>
      </c>
      <c r="W547" t="s">
        <v>126</v>
      </c>
      <c r="X547" t="s">
        <v>253</v>
      </c>
      <c r="Y547" t="s">
        <v>170</v>
      </c>
      <c r="Z547" t="s">
        <v>171</v>
      </c>
      <c r="AC547">
        <v>1633</v>
      </c>
    </row>
    <row r="548" spans="1:29">
      <c r="A548">
        <v>546</v>
      </c>
      <c r="B548" t="s">
        <v>988</v>
      </c>
      <c r="C548" t="s">
        <v>989</v>
      </c>
      <c r="D548" t="s">
        <v>990</v>
      </c>
      <c r="G548">
        <v>1607</v>
      </c>
      <c r="H548">
        <v>1674</v>
      </c>
      <c r="I548" t="s">
        <v>46</v>
      </c>
      <c r="J548" t="s">
        <v>47</v>
      </c>
      <c r="K548" t="s">
        <v>35</v>
      </c>
      <c r="L548" t="s">
        <v>1033</v>
      </c>
      <c r="M548">
        <v>1633</v>
      </c>
      <c r="N548" t="s">
        <v>883</v>
      </c>
      <c r="P548" t="s">
        <v>388</v>
      </c>
      <c r="Q548" t="s">
        <v>1036</v>
      </c>
      <c r="S548" t="s">
        <v>886</v>
      </c>
      <c r="T548" t="s">
        <v>887</v>
      </c>
      <c r="V548" t="s">
        <v>1034</v>
      </c>
      <c r="W548" t="s">
        <v>126</v>
      </c>
      <c r="X548" t="s">
        <v>253</v>
      </c>
      <c r="Y548" t="s">
        <v>170</v>
      </c>
      <c r="Z548" t="s">
        <v>269</v>
      </c>
      <c r="AC548">
        <v>1633</v>
      </c>
    </row>
    <row r="549" spans="1:29">
      <c r="A549">
        <v>547</v>
      </c>
      <c r="B549" t="s">
        <v>988</v>
      </c>
      <c r="C549" t="s">
        <v>989</v>
      </c>
      <c r="D549" t="s">
        <v>990</v>
      </c>
      <c r="G549">
        <v>1607</v>
      </c>
      <c r="H549">
        <v>1674</v>
      </c>
      <c r="I549" t="s">
        <v>46</v>
      </c>
      <c r="J549" t="s">
        <v>47</v>
      </c>
      <c r="K549" t="s">
        <v>35</v>
      </c>
      <c r="L549" t="s">
        <v>1033</v>
      </c>
      <c r="M549">
        <v>1633</v>
      </c>
      <c r="N549" t="s">
        <v>883</v>
      </c>
      <c r="P549" t="s">
        <v>388</v>
      </c>
      <c r="Q549" t="s">
        <v>1036</v>
      </c>
      <c r="S549" t="s">
        <v>886</v>
      </c>
      <c r="T549" t="s">
        <v>887</v>
      </c>
      <c r="V549" t="s">
        <v>1034</v>
      </c>
      <c r="W549" t="s">
        <v>126</v>
      </c>
      <c r="X549" t="s">
        <v>253</v>
      </c>
      <c r="Y549" t="s">
        <v>170</v>
      </c>
      <c r="AC549">
        <v>1633</v>
      </c>
    </row>
    <row r="550" spans="1:29">
      <c r="A550">
        <v>548</v>
      </c>
      <c r="B550" t="s">
        <v>988</v>
      </c>
      <c r="C550" t="s">
        <v>989</v>
      </c>
      <c r="D550" t="s">
        <v>990</v>
      </c>
      <c r="G550">
        <v>1607</v>
      </c>
      <c r="H550">
        <v>1674</v>
      </c>
      <c r="I550" t="s">
        <v>46</v>
      </c>
      <c r="J550" t="s">
        <v>47</v>
      </c>
      <c r="K550" t="s">
        <v>35</v>
      </c>
      <c r="L550" t="s">
        <v>1033</v>
      </c>
      <c r="M550">
        <v>1633</v>
      </c>
      <c r="N550" t="s">
        <v>883</v>
      </c>
      <c r="P550" t="s">
        <v>388</v>
      </c>
      <c r="Q550" t="s">
        <v>1036</v>
      </c>
      <c r="S550" t="s">
        <v>886</v>
      </c>
      <c r="T550" t="s">
        <v>887</v>
      </c>
      <c r="V550" t="s">
        <v>1034</v>
      </c>
      <c r="W550" t="s">
        <v>126</v>
      </c>
      <c r="Y550" t="s">
        <v>170</v>
      </c>
      <c r="AC550">
        <v>1633</v>
      </c>
    </row>
    <row r="551" spans="1:29">
      <c r="A551">
        <v>549</v>
      </c>
      <c r="B551" t="s">
        <v>988</v>
      </c>
      <c r="C551" t="s">
        <v>989</v>
      </c>
      <c r="D551" t="s">
        <v>990</v>
      </c>
      <c r="G551">
        <v>1607</v>
      </c>
      <c r="H551">
        <v>1674</v>
      </c>
      <c r="I551" t="s">
        <v>46</v>
      </c>
      <c r="J551" t="s">
        <v>47</v>
      </c>
      <c r="K551" t="s">
        <v>35</v>
      </c>
      <c r="L551" t="s">
        <v>1033</v>
      </c>
      <c r="M551">
        <v>1633</v>
      </c>
      <c r="N551" t="s">
        <v>883</v>
      </c>
      <c r="P551" t="s">
        <v>36</v>
      </c>
      <c r="Q551" t="s">
        <v>1037</v>
      </c>
      <c r="R551" s="2" t="s">
        <v>1038</v>
      </c>
      <c r="S551" t="s">
        <v>1039</v>
      </c>
      <c r="U551" t="s">
        <v>1040</v>
      </c>
      <c r="V551" t="s">
        <v>1034</v>
      </c>
      <c r="W551" t="s">
        <v>126</v>
      </c>
      <c r="X551" t="s">
        <v>253</v>
      </c>
      <c r="Y551" t="s">
        <v>170</v>
      </c>
      <c r="Z551" t="s">
        <v>171</v>
      </c>
      <c r="AC551">
        <v>1633</v>
      </c>
    </row>
    <row r="552" spans="1:29">
      <c r="A552">
        <v>550</v>
      </c>
      <c r="B552" t="s">
        <v>988</v>
      </c>
      <c r="C552" t="s">
        <v>989</v>
      </c>
      <c r="D552" t="s">
        <v>990</v>
      </c>
      <c r="G552">
        <v>1607</v>
      </c>
      <c r="H552">
        <v>1674</v>
      </c>
      <c r="I552" t="s">
        <v>46</v>
      </c>
      <c r="J552" t="s">
        <v>47</v>
      </c>
      <c r="K552" t="s">
        <v>35</v>
      </c>
      <c r="L552" t="s">
        <v>1033</v>
      </c>
      <c r="M552">
        <v>1633</v>
      </c>
      <c r="N552" t="s">
        <v>883</v>
      </c>
      <c r="P552" t="s">
        <v>36</v>
      </c>
      <c r="Q552" t="s">
        <v>1037</v>
      </c>
      <c r="R552" s="2" t="s">
        <v>1038</v>
      </c>
      <c r="S552" t="s">
        <v>1039</v>
      </c>
      <c r="U552" t="s">
        <v>1040</v>
      </c>
      <c r="V552" t="s">
        <v>1034</v>
      </c>
      <c r="W552" t="s">
        <v>126</v>
      </c>
      <c r="X552" t="s">
        <v>253</v>
      </c>
      <c r="Y552" t="s">
        <v>170</v>
      </c>
      <c r="Z552" t="s">
        <v>269</v>
      </c>
      <c r="AC552">
        <v>1633</v>
      </c>
    </row>
    <row r="553" spans="1:29">
      <c r="A553">
        <v>551</v>
      </c>
      <c r="B553" t="s">
        <v>988</v>
      </c>
      <c r="C553" t="s">
        <v>989</v>
      </c>
      <c r="D553" t="s">
        <v>990</v>
      </c>
      <c r="G553">
        <v>1607</v>
      </c>
      <c r="H553">
        <v>1674</v>
      </c>
      <c r="I553" t="s">
        <v>46</v>
      </c>
      <c r="J553" t="s">
        <v>47</v>
      </c>
      <c r="K553" t="s">
        <v>35</v>
      </c>
      <c r="L553" t="s">
        <v>1033</v>
      </c>
      <c r="M553">
        <v>1633</v>
      </c>
      <c r="N553" t="s">
        <v>883</v>
      </c>
      <c r="P553" t="s">
        <v>36</v>
      </c>
      <c r="Q553" t="s">
        <v>1037</v>
      </c>
      <c r="R553" s="2" t="s">
        <v>1038</v>
      </c>
      <c r="S553" t="s">
        <v>1039</v>
      </c>
      <c r="U553" t="s">
        <v>1040</v>
      </c>
      <c r="V553" t="s">
        <v>1034</v>
      </c>
      <c r="W553" t="s">
        <v>126</v>
      </c>
      <c r="X553" t="s">
        <v>253</v>
      </c>
      <c r="Y553" t="s">
        <v>170</v>
      </c>
      <c r="AC553">
        <v>1633</v>
      </c>
    </row>
    <row r="554" spans="1:29">
      <c r="A554">
        <v>552</v>
      </c>
      <c r="B554" t="s">
        <v>988</v>
      </c>
      <c r="C554" t="s">
        <v>989</v>
      </c>
      <c r="D554" t="s">
        <v>990</v>
      </c>
      <c r="G554">
        <v>1607</v>
      </c>
      <c r="H554">
        <v>1674</v>
      </c>
      <c r="I554" t="s">
        <v>46</v>
      </c>
      <c r="J554" t="s">
        <v>47</v>
      </c>
      <c r="K554" t="s">
        <v>35</v>
      </c>
      <c r="L554" t="s">
        <v>1033</v>
      </c>
      <c r="M554">
        <v>1633</v>
      </c>
      <c r="N554" t="s">
        <v>883</v>
      </c>
      <c r="P554" t="s">
        <v>36</v>
      </c>
      <c r="Q554" t="s">
        <v>1037</v>
      </c>
      <c r="R554" s="2" t="s">
        <v>1038</v>
      </c>
      <c r="S554" t="s">
        <v>1039</v>
      </c>
      <c r="U554" t="s">
        <v>1040</v>
      </c>
      <c r="V554" t="s">
        <v>1034</v>
      </c>
      <c r="W554" t="s">
        <v>126</v>
      </c>
      <c r="Y554" t="s">
        <v>170</v>
      </c>
      <c r="AC554">
        <v>1633</v>
      </c>
    </row>
    <row r="555" spans="1:29">
      <c r="A555">
        <v>553</v>
      </c>
      <c r="B555" t="s">
        <v>988</v>
      </c>
      <c r="C555" t="s">
        <v>989</v>
      </c>
      <c r="D555" t="s">
        <v>990</v>
      </c>
      <c r="G555">
        <v>1607</v>
      </c>
      <c r="H555">
        <v>1674</v>
      </c>
      <c r="I555" t="s">
        <v>46</v>
      </c>
      <c r="J555" t="s">
        <v>47</v>
      </c>
      <c r="K555" t="s">
        <v>35</v>
      </c>
      <c r="L555" t="s">
        <v>1033</v>
      </c>
      <c r="M555">
        <v>1633</v>
      </c>
      <c r="N555" t="s">
        <v>883</v>
      </c>
      <c r="P555" t="s">
        <v>36</v>
      </c>
      <c r="S555" t="s">
        <v>886</v>
      </c>
      <c r="T555" t="s">
        <v>887</v>
      </c>
      <c r="V555" t="s">
        <v>1034</v>
      </c>
      <c r="W555" t="s">
        <v>126</v>
      </c>
      <c r="X555" t="s">
        <v>253</v>
      </c>
      <c r="Y555" t="s">
        <v>170</v>
      </c>
      <c r="Z555" t="s">
        <v>171</v>
      </c>
      <c r="AC555">
        <v>1633</v>
      </c>
    </row>
    <row r="556" spans="1:29">
      <c r="A556">
        <v>554</v>
      </c>
      <c r="B556" t="s">
        <v>988</v>
      </c>
      <c r="C556" t="s">
        <v>989</v>
      </c>
      <c r="D556" t="s">
        <v>990</v>
      </c>
      <c r="G556">
        <v>1607</v>
      </c>
      <c r="H556">
        <v>1674</v>
      </c>
      <c r="I556" t="s">
        <v>46</v>
      </c>
      <c r="J556" t="s">
        <v>47</v>
      </c>
      <c r="K556" t="s">
        <v>35</v>
      </c>
      <c r="L556" t="s">
        <v>1033</v>
      </c>
      <c r="M556">
        <v>1633</v>
      </c>
      <c r="N556" t="s">
        <v>883</v>
      </c>
      <c r="P556" t="s">
        <v>36</v>
      </c>
      <c r="S556" t="s">
        <v>886</v>
      </c>
      <c r="T556" t="s">
        <v>887</v>
      </c>
      <c r="V556" t="s">
        <v>1034</v>
      </c>
      <c r="W556" t="s">
        <v>126</v>
      </c>
      <c r="X556" t="s">
        <v>253</v>
      </c>
      <c r="Y556" t="s">
        <v>170</v>
      </c>
      <c r="Z556" t="s">
        <v>269</v>
      </c>
      <c r="AC556">
        <v>1633</v>
      </c>
    </row>
    <row r="557" spans="1:29">
      <c r="A557">
        <v>555</v>
      </c>
      <c r="B557" t="s">
        <v>988</v>
      </c>
      <c r="C557" t="s">
        <v>989</v>
      </c>
      <c r="D557" t="s">
        <v>990</v>
      </c>
      <c r="G557">
        <v>1607</v>
      </c>
      <c r="H557">
        <v>1674</v>
      </c>
      <c r="I557" t="s">
        <v>46</v>
      </c>
      <c r="J557" t="s">
        <v>47</v>
      </c>
      <c r="K557" t="s">
        <v>35</v>
      </c>
      <c r="L557" t="s">
        <v>1033</v>
      </c>
      <c r="M557">
        <v>1633</v>
      </c>
      <c r="N557" t="s">
        <v>883</v>
      </c>
      <c r="P557" t="s">
        <v>36</v>
      </c>
      <c r="S557" t="s">
        <v>886</v>
      </c>
      <c r="T557" t="s">
        <v>887</v>
      </c>
      <c r="V557" t="s">
        <v>1034</v>
      </c>
      <c r="W557" t="s">
        <v>126</v>
      </c>
      <c r="X557" t="s">
        <v>253</v>
      </c>
      <c r="Y557" t="s">
        <v>170</v>
      </c>
      <c r="AC557">
        <v>1633</v>
      </c>
    </row>
    <row r="558" spans="1:29">
      <c r="A558">
        <v>556</v>
      </c>
      <c r="B558" t="s">
        <v>988</v>
      </c>
      <c r="C558" t="s">
        <v>989</v>
      </c>
      <c r="D558" t="s">
        <v>990</v>
      </c>
      <c r="G558">
        <v>1607</v>
      </c>
      <c r="H558">
        <v>1674</v>
      </c>
      <c r="I558" t="s">
        <v>46</v>
      </c>
      <c r="J558" t="s">
        <v>47</v>
      </c>
      <c r="K558" t="s">
        <v>35</v>
      </c>
      <c r="L558" t="s">
        <v>1033</v>
      </c>
      <c r="M558">
        <v>1633</v>
      </c>
      <c r="N558" t="s">
        <v>883</v>
      </c>
      <c r="P558" t="s">
        <v>36</v>
      </c>
      <c r="S558" t="s">
        <v>886</v>
      </c>
      <c r="T558" t="s">
        <v>887</v>
      </c>
      <c r="V558" t="s">
        <v>1034</v>
      </c>
      <c r="W558" t="s">
        <v>126</v>
      </c>
      <c r="Y558" t="s">
        <v>170</v>
      </c>
      <c r="AC558">
        <v>1633</v>
      </c>
    </row>
    <row r="559" spans="1:29">
      <c r="A559">
        <v>557</v>
      </c>
      <c r="B559" t="s">
        <v>988</v>
      </c>
      <c r="C559" t="s">
        <v>989</v>
      </c>
      <c r="D559" t="s">
        <v>990</v>
      </c>
      <c r="G559">
        <v>1607</v>
      </c>
      <c r="H559">
        <v>1674</v>
      </c>
      <c r="I559" t="s">
        <v>46</v>
      </c>
      <c r="J559" t="s">
        <v>47</v>
      </c>
      <c r="K559" t="s">
        <v>35</v>
      </c>
      <c r="L559" t="s">
        <v>1041</v>
      </c>
      <c r="M559">
        <v>1633</v>
      </c>
      <c r="N559" t="s">
        <v>883</v>
      </c>
      <c r="P559" t="s">
        <v>36</v>
      </c>
      <c r="Q559" t="s">
        <v>1035</v>
      </c>
      <c r="S559" t="s">
        <v>886</v>
      </c>
      <c r="T559" t="s">
        <v>887</v>
      </c>
      <c r="V559" t="s">
        <v>1034</v>
      </c>
      <c r="W559" t="s">
        <v>126</v>
      </c>
      <c r="X559" t="s">
        <v>253</v>
      </c>
      <c r="Y559" t="s">
        <v>170</v>
      </c>
      <c r="Z559" t="s">
        <v>171</v>
      </c>
      <c r="AC559">
        <v>1633</v>
      </c>
    </row>
    <row r="560" spans="1:29">
      <c r="A560">
        <v>558</v>
      </c>
      <c r="B560" t="s">
        <v>988</v>
      </c>
      <c r="C560" t="s">
        <v>989</v>
      </c>
      <c r="D560" t="s">
        <v>990</v>
      </c>
      <c r="G560">
        <v>1607</v>
      </c>
      <c r="H560">
        <v>1674</v>
      </c>
      <c r="I560" t="s">
        <v>46</v>
      </c>
      <c r="J560" t="s">
        <v>47</v>
      </c>
      <c r="K560" t="s">
        <v>35</v>
      </c>
      <c r="L560" t="s">
        <v>1041</v>
      </c>
      <c r="M560">
        <v>1633</v>
      </c>
      <c r="N560" t="s">
        <v>883</v>
      </c>
      <c r="P560" t="s">
        <v>36</v>
      </c>
      <c r="Q560" t="s">
        <v>1035</v>
      </c>
      <c r="S560" t="s">
        <v>886</v>
      </c>
      <c r="T560" t="s">
        <v>887</v>
      </c>
      <c r="V560" t="s">
        <v>1034</v>
      </c>
      <c r="W560" t="s">
        <v>126</v>
      </c>
      <c r="X560" t="s">
        <v>253</v>
      </c>
      <c r="Y560" t="s">
        <v>170</v>
      </c>
      <c r="Z560" t="s">
        <v>269</v>
      </c>
      <c r="AC560">
        <v>1633</v>
      </c>
    </row>
    <row r="561" spans="1:29">
      <c r="A561">
        <v>559</v>
      </c>
      <c r="B561" t="s">
        <v>988</v>
      </c>
      <c r="C561" t="s">
        <v>989</v>
      </c>
      <c r="D561" t="s">
        <v>990</v>
      </c>
      <c r="G561">
        <v>1607</v>
      </c>
      <c r="H561">
        <v>1674</v>
      </c>
      <c r="I561" t="s">
        <v>46</v>
      </c>
      <c r="J561" t="s">
        <v>47</v>
      </c>
      <c r="K561" t="s">
        <v>35</v>
      </c>
      <c r="L561" t="s">
        <v>1041</v>
      </c>
      <c r="M561">
        <v>1633</v>
      </c>
      <c r="N561" t="s">
        <v>883</v>
      </c>
      <c r="P561" t="s">
        <v>36</v>
      </c>
      <c r="Q561" t="s">
        <v>1035</v>
      </c>
      <c r="S561" t="s">
        <v>886</v>
      </c>
      <c r="T561" t="s">
        <v>887</v>
      </c>
      <c r="V561" t="s">
        <v>1034</v>
      </c>
      <c r="W561" t="s">
        <v>126</v>
      </c>
      <c r="X561" t="s">
        <v>253</v>
      </c>
      <c r="Y561" t="s">
        <v>170</v>
      </c>
      <c r="AC561">
        <v>1633</v>
      </c>
    </row>
    <row r="562" spans="1:29">
      <c r="A562">
        <v>560</v>
      </c>
      <c r="B562" t="s">
        <v>988</v>
      </c>
      <c r="C562" t="s">
        <v>989</v>
      </c>
      <c r="D562" t="s">
        <v>990</v>
      </c>
      <c r="G562">
        <v>1607</v>
      </c>
      <c r="H562">
        <v>1674</v>
      </c>
      <c r="I562" t="s">
        <v>46</v>
      </c>
      <c r="J562" t="s">
        <v>47</v>
      </c>
      <c r="K562" t="s">
        <v>35</v>
      </c>
      <c r="L562" t="s">
        <v>1041</v>
      </c>
      <c r="M562">
        <v>1633</v>
      </c>
      <c r="N562" t="s">
        <v>883</v>
      </c>
      <c r="P562" t="s">
        <v>36</v>
      </c>
      <c r="Q562" t="s">
        <v>1035</v>
      </c>
      <c r="S562" t="s">
        <v>886</v>
      </c>
      <c r="T562" t="s">
        <v>887</v>
      </c>
      <c r="V562" t="s">
        <v>1034</v>
      </c>
      <c r="W562" t="s">
        <v>126</v>
      </c>
      <c r="Y562" t="s">
        <v>170</v>
      </c>
      <c r="AC562">
        <v>1633</v>
      </c>
    </row>
    <row r="563" spans="1:29">
      <c r="A563">
        <v>561</v>
      </c>
      <c r="B563" t="s">
        <v>988</v>
      </c>
      <c r="C563" t="s">
        <v>989</v>
      </c>
      <c r="D563" t="s">
        <v>990</v>
      </c>
      <c r="G563">
        <v>1607</v>
      </c>
      <c r="H563">
        <v>1674</v>
      </c>
      <c r="I563" t="s">
        <v>46</v>
      </c>
      <c r="J563" t="s">
        <v>47</v>
      </c>
      <c r="K563" t="s">
        <v>35</v>
      </c>
      <c r="L563" t="s">
        <v>1041</v>
      </c>
      <c r="M563">
        <v>1633</v>
      </c>
      <c r="N563" t="s">
        <v>883</v>
      </c>
      <c r="P563" t="s">
        <v>388</v>
      </c>
      <c r="Q563" t="s">
        <v>1036</v>
      </c>
      <c r="S563" t="s">
        <v>886</v>
      </c>
      <c r="T563" t="s">
        <v>887</v>
      </c>
      <c r="V563" t="s">
        <v>1034</v>
      </c>
      <c r="W563" t="s">
        <v>126</v>
      </c>
      <c r="X563" t="s">
        <v>253</v>
      </c>
      <c r="Y563" t="s">
        <v>170</v>
      </c>
      <c r="Z563" t="s">
        <v>171</v>
      </c>
      <c r="AC563">
        <v>1633</v>
      </c>
    </row>
    <row r="564" spans="1:29">
      <c r="A564">
        <v>562</v>
      </c>
      <c r="B564" t="s">
        <v>988</v>
      </c>
      <c r="C564" t="s">
        <v>989</v>
      </c>
      <c r="D564" t="s">
        <v>990</v>
      </c>
      <c r="G564">
        <v>1607</v>
      </c>
      <c r="H564">
        <v>1674</v>
      </c>
      <c r="I564" t="s">
        <v>46</v>
      </c>
      <c r="J564" t="s">
        <v>47</v>
      </c>
      <c r="K564" t="s">
        <v>35</v>
      </c>
      <c r="L564" t="s">
        <v>1041</v>
      </c>
      <c r="M564">
        <v>1633</v>
      </c>
      <c r="N564" t="s">
        <v>883</v>
      </c>
      <c r="P564" t="s">
        <v>388</v>
      </c>
      <c r="Q564" t="s">
        <v>1036</v>
      </c>
      <c r="S564" t="s">
        <v>886</v>
      </c>
      <c r="T564" t="s">
        <v>887</v>
      </c>
      <c r="V564" t="s">
        <v>1034</v>
      </c>
      <c r="W564" t="s">
        <v>126</v>
      </c>
      <c r="X564" t="s">
        <v>253</v>
      </c>
      <c r="Y564" t="s">
        <v>170</v>
      </c>
      <c r="Z564" t="s">
        <v>269</v>
      </c>
      <c r="AC564">
        <v>1633</v>
      </c>
    </row>
    <row r="565" spans="1:29">
      <c r="A565">
        <v>563</v>
      </c>
      <c r="B565" t="s">
        <v>988</v>
      </c>
      <c r="C565" t="s">
        <v>989</v>
      </c>
      <c r="D565" t="s">
        <v>990</v>
      </c>
      <c r="G565">
        <v>1607</v>
      </c>
      <c r="H565">
        <v>1674</v>
      </c>
      <c r="I565" t="s">
        <v>46</v>
      </c>
      <c r="J565" t="s">
        <v>47</v>
      </c>
      <c r="K565" t="s">
        <v>35</v>
      </c>
      <c r="L565" t="s">
        <v>1041</v>
      </c>
      <c r="M565">
        <v>1633</v>
      </c>
      <c r="N565" t="s">
        <v>883</v>
      </c>
      <c r="P565" t="s">
        <v>388</v>
      </c>
      <c r="Q565" t="s">
        <v>1036</v>
      </c>
      <c r="S565" t="s">
        <v>886</v>
      </c>
      <c r="T565" t="s">
        <v>887</v>
      </c>
      <c r="V565" t="s">
        <v>1034</v>
      </c>
      <c r="W565" t="s">
        <v>126</v>
      </c>
      <c r="X565" t="s">
        <v>253</v>
      </c>
      <c r="Y565" t="s">
        <v>170</v>
      </c>
      <c r="AC565">
        <v>1633</v>
      </c>
    </row>
    <row r="566" spans="1:29">
      <c r="A566">
        <v>564</v>
      </c>
      <c r="B566" t="s">
        <v>988</v>
      </c>
      <c r="C566" t="s">
        <v>989</v>
      </c>
      <c r="D566" t="s">
        <v>990</v>
      </c>
      <c r="G566">
        <v>1607</v>
      </c>
      <c r="H566">
        <v>1674</v>
      </c>
      <c r="I566" t="s">
        <v>46</v>
      </c>
      <c r="J566" t="s">
        <v>47</v>
      </c>
      <c r="K566" t="s">
        <v>35</v>
      </c>
      <c r="L566" t="s">
        <v>1041</v>
      </c>
      <c r="M566">
        <v>1633</v>
      </c>
      <c r="N566" t="s">
        <v>883</v>
      </c>
      <c r="P566" t="s">
        <v>388</v>
      </c>
      <c r="Q566" t="s">
        <v>1036</v>
      </c>
      <c r="S566" t="s">
        <v>886</v>
      </c>
      <c r="T566" t="s">
        <v>887</v>
      </c>
      <c r="V566" t="s">
        <v>1034</v>
      </c>
      <c r="W566" t="s">
        <v>126</v>
      </c>
      <c r="Y566" t="s">
        <v>170</v>
      </c>
      <c r="AC566">
        <v>1633</v>
      </c>
    </row>
    <row r="567" spans="1:29">
      <c r="A567">
        <v>565</v>
      </c>
      <c r="B567" t="s">
        <v>988</v>
      </c>
      <c r="C567" t="s">
        <v>989</v>
      </c>
      <c r="D567" t="s">
        <v>990</v>
      </c>
      <c r="G567">
        <v>1607</v>
      </c>
      <c r="H567">
        <v>1674</v>
      </c>
      <c r="I567" t="s">
        <v>46</v>
      </c>
      <c r="J567" t="s">
        <v>47</v>
      </c>
      <c r="K567" t="s">
        <v>35</v>
      </c>
      <c r="L567" t="s">
        <v>1041</v>
      </c>
      <c r="M567">
        <v>1633</v>
      </c>
      <c r="N567" t="s">
        <v>883</v>
      </c>
      <c r="P567" t="s">
        <v>36</v>
      </c>
      <c r="Q567" t="s">
        <v>1037</v>
      </c>
      <c r="R567" s="2" t="s">
        <v>1038</v>
      </c>
      <c r="S567" t="s">
        <v>1039</v>
      </c>
      <c r="U567" t="s">
        <v>1040</v>
      </c>
      <c r="V567" t="s">
        <v>1034</v>
      </c>
      <c r="W567" t="s">
        <v>126</v>
      </c>
      <c r="X567" t="s">
        <v>253</v>
      </c>
      <c r="Y567" t="s">
        <v>170</v>
      </c>
      <c r="Z567" t="s">
        <v>171</v>
      </c>
      <c r="AC567">
        <v>1633</v>
      </c>
    </row>
    <row r="568" spans="1:29">
      <c r="A568">
        <v>566</v>
      </c>
      <c r="B568" t="s">
        <v>988</v>
      </c>
      <c r="C568" t="s">
        <v>989</v>
      </c>
      <c r="D568" t="s">
        <v>990</v>
      </c>
      <c r="G568">
        <v>1607</v>
      </c>
      <c r="H568">
        <v>1674</v>
      </c>
      <c r="I568" t="s">
        <v>46</v>
      </c>
      <c r="J568" t="s">
        <v>47</v>
      </c>
      <c r="K568" t="s">
        <v>35</v>
      </c>
      <c r="L568" t="s">
        <v>1041</v>
      </c>
      <c r="M568">
        <v>1633</v>
      </c>
      <c r="N568" t="s">
        <v>883</v>
      </c>
      <c r="P568" t="s">
        <v>36</v>
      </c>
      <c r="Q568" t="s">
        <v>1037</v>
      </c>
      <c r="R568" s="2" t="s">
        <v>1038</v>
      </c>
      <c r="S568" t="s">
        <v>1039</v>
      </c>
      <c r="U568" t="s">
        <v>1040</v>
      </c>
      <c r="V568" t="s">
        <v>1034</v>
      </c>
      <c r="W568" t="s">
        <v>126</v>
      </c>
      <c r="X568" t="s">
        <v>253</v>
      </c>
      <c r="Y568" t="s">
        <v>170</v>
      </c>
      <c r="Z568" t="s">
        <v>269</v>
      </c>
      <c r="AC568">
        <v>1633</v>
      </c>
    </row>
    <row r="569" spans="1:29">
      <c r="A569">
        <v>567</v>
      </c>
      <c r="B569" t="s">
        <v>988</v>
      </c>
      <c r="C569" t="s">
        <v>989</v>
      </c>
      <c r="D569" t="s">
        <v>990</v>
      </c>
      <c r="G569">
        <v>1607</v>
      </c>
      <c r="H569">
        <v>1674</v>
      </c>
      <c r="I569" t="s">
        <v>46</v>
      </c>
      <c r="J569" t="s">
        <v>47</v>
      </c>
      <c r="K569" t="s">
        <v>35</v>
      </c>
      <c r="L569" t="s">
        <v>1041</v>
      </c>
      <c r="M569">
        <v>1633</v>
      </c>
      <c r="N569" t="s">
        <v>883</v>
      </c>
      <c r="P569" t="s">
        <v>36</v>
      </c>
      <c r="Q569" t="s">
        <v>1037</v>
      </c>
      <c r="R569" s="2" t="s">
        <v>1038</v>
      </c>
      <c r="S569" t="s">
        <v>1039</v>
      </c>
      <c r="U569" t="s">
        <v>1040</v>
      </c>
      <c r="V569" t="s">
        <v>1034</v>
      </c>
      <c r="W569" t="s">
        <v>126</v>
      </c>
      <c r="X569" t="s">
        <v>253</v>
      </c>
      <c r="Y569" t="s">
        <v>170</v>
      </c>
      <c r="AC569">
        <v>1633</v>
      </c>
    </row>
    <row r="570" spans="1:29">
      <c r="A570">
        <v>568</v>
      </c>
      <c r="B570" t="s">
        <v>988</v>
      </c>
      <c r="C570" t="s">
        <v>989</v>
      </c>
      <c r="D570" t="s">
        <v>990</v>
      </c>
      <c r="G570">
        <v>1607</v>
      </c>
      <c r="H570">
        <v>1674</v>
      </c>
      <c r="I570" t="s">
        <v>46</v>
      </c>
      <c r="J570" t="s">
        <v>47</v>
      </c>
      <c r="K570" t="s">
        <v>35</v>
      </c>
      <c r="L570" t="s">
        <v>1041</v>
      </c>
      <c r="M570">
        <v>1633</v>
      </c>
      <c r="N570" t="s">
        <v>883</v>
      </c>
      <c r="P570" t="s">
        <v>36</v>
      </c>
      <c r="Q570" t="s">
        <v>1037</v>
      </c>
      <c r="R570" s="2" t="s">
        <v>1038</v>
      </c>
      <c r="S570" t="s">
        <v>1039</v>
      </c>
      <c r="U570" t="s">
        <v>1040</v>
      </c>
      <c r="V570" t="s">
        <v>1034</v>
      </c>
      <c r="W570" t="s">
        <v>126</v>
      </c>
      <c r="Y570" t="s">
        <v>170</v>
      </c>
      <c r="AC570">
        <v>1633</v>
      </c>
    </row>
    <row r="571" spans="1:29">
      <c r="A571">
        <v>569</v>
      </c>
      <c r="B571" t="s">
        <v>988</v>
      </c>
      <c r="C571" t="s">
        <v>989</v>
      </c>
      <c r="D571" t="s">
        <v>990</v>
      </c>
      <c r="G571">
        <v>1607</v>
      </c>
      <c r="H571">
        <v>1674</v>
      </c>
      <c r="I571" t="s">
        <v>46</v>
      </c>
      <c r="J571" t="s">
        <v>47</v>
      </c>
      <c r="K571" t="s">
        <v>35</v>
      </c>
      <c r="L571" t="s">
        <v>1041</v>
      </c>
      <c r="M571">
        <v>1633</v>
      </c>
      <c r="N571" t="s">
        <v>883</v>
      </c>
      <c r="P571" t="s">
        <v>36</v>
      </c>
      <c r="S571" t="s">
        <v>886</v>
      </c>
      <c r="T571" t="s">
        <v>887</v>
      </c>
      <c r="V571" t="s">
        <v>1034</v>
      </c>
      <c r="W571" t="s">
        <v>126</v>
      </c>
      <c r="X571" t="s">
        <v>253</v>
      </c>
      <c r="Y571" t="s">
        <v>170</v>
      </c>
      <c r="Z571" t="s">
        <v>171</v>
      </c>
      <c r="AC571">
        <v>1633</v>
      </c>
    </row>
    <row r="572" spans="1:29">
      <c r="A572">
        <v>570</v>
      </c>
      <c r="B572" t="s">
        <v>988</v>
      </c>
      <c r="C572" t="s">
        <v>989</v>
      </c>
      <c r="D572" t="s">
        <v>990</v>
      </c>
      <c r="G572">
        <v>1607</v>
      </c>
      <c r="H572">
        <v>1674</v>
      </c>
      <c r="I572" t="s">
        <v>46</v>
      </c>
      <c r="J572" t="s">
        <v>47</v>
      </c>
      <c r="K572" t="s">
        <v>35</v>
      </c>
      <c r="L572" t="s">
        <v>1041</v>
      </c>
      <c r="M572">
        <v>1633</v>
      </c>
      <c r="N572" t="s">
        <v>883</v>
      </c>
      <c r="P572" t="s">
        <v>36</v>
      </c>
      <c r="S572" t="s">
        <v>886</v>
      </c>
      <c r="T572" t="s">
        <v>887</v>
      </c>
      <c r="V572" t="s">
        <v>1034</v>
      </c>
      <c r="W572" t="s">
        <v>126</v>
      </c>
      <c r="X572" t="s">
        <v>253</v>
      </c>
      <c r="Y572" t="s">
        <v>170</v>
      </c>
      <c r="Z572" t="s">
        <v>269</v>
      </c>
      <c r="AC572">
        <v>1633</v>
      </c>
    </row>
    <row r="573" spans="1:29">
      <c r="A573">
        <v>571</v>
      </c>
      <c r="B573" t="s">
        <v>988</v>
      </c>
      <c r="C573" t="s">
        <v>989</v>
      </c>
      <c r="D573" t="s">
        <v>990</v>
      </c>
      <c r="G573">
        <v>1607</v>
      </c>
      <c r="H573">
        <v>1674</v>
      </c>
      <c r="I573" t="s">
        <v>46</v>
      </c>
      <c r="J573" t="s">
        <v>47</v>
      </c>
      <c r="K573" t="s">
        <v>35</v>
      </c>
      <c r="L573" t="s">
        <v>1041</v>
      </c>
      <c r="M573">
        <v>1633</v>
      </c>
      <c r="N573" t="s">
        <v>883</v>
      </c>
      <c r="P573" t="s">
        <v>36</v>
      </c>
      <c r="S573" t="s">
        <v>886</v>
      </c>
      <c r="T573" t="s">
        <v>887</v>
      </c>
      <c r="V573" t="s">
        <v>1034</v>
      </c>
      <c r="W573" t="s">
        <v>126</v>
      </c>
      <c r="X573" t="s">
        <v>253</v>
      </c>
      <c r="Y573" t="s">
        <v>170</v>
      </c>
      <c r="AC573">
        <v>1633</v>
      </c>
    </row>
    <row r="574" spans="1:29">
      <c r="A574">
        <v>572</v>
      </c>
      <c r="B574" t="s">
        <v>988</v>
      </c>
      <c r="C574" t="s">
        <v>989</v>
      </c>
      <c r="D574" t="s">
        <v>990</v>
      </c>
      <c r="G574">
        <v>1607</v>
      </c>
      <c r="H574">
        <v>1674</v>
      </c>
      <c r="I574" t="s">
        <v>46</v>
      </c>
      <c r="J574" t="s">
        <v>47</v>
      </c>
      <c r="K574" t="s">
        <v>35</v>
      </c>
      <c r="L574" t="s">
        <v>1041</v>
      </c>
      <c r="M574">
        <v>1633</v>
      </c>
      <c r="N574" t="s">
        <v>883</v>
      </c>
      <c r="P574" t="s">
        <v>36</v>
      </c>
      <c r="S574" t="s">
        <v>886</v>
      </c>
      <c r="T574" t="s">
        <v>887</v>
      </c>
      <c r="V574" t="s">
        <v>1034</v>
      </c>
      <c r="W574" t="s">
        <v>126</v>
      </c>
      <c r="Y574" t="s">
        <v>170</v>
      </c>
      <c r="AC574">
        <v>1633</v>
      </c>
    </row>
    <row r="575" spans="1:29">
      <c r="A575">
        <v>573</v>
      </c>
      <c r="B575" t="s">
        <v>988</v>
      </c>
      <c r="C575" t="s">
        <v>989</v>
      </c>
      <c r="D575" t="s">
        <v>990</v>
      </c>
      <c r="G575">
        <v>1607</v>
      </c>
      <c r="H575">
        <v>1674</v>
      </c>
      <c r="I575" t="s">
        <v>46</v>
      </c>
      <c r="J575" t="s">
        <v>47</v>
      </c>
      <c r="K575" t="s">
        <v>35</v>
      </c>
      <c r="L575" t="s">
        <v>1042</v>
      </c>
      <c r="M575">
        <v>1633</v>
      </c>
      <c r="N575" t="s">
        <v>1043</v>
      </c>
      <c r="P575" t="s">
        <v>36</v>
      </c>
      <c r="Q575" t="s">
        <v>1035</v>
      </c>
      <c r="S575" t="s">
        <v>886</v>
      </c>
      <c r="T575" t="s">
        <v>887</v>
      </c>
      <c r="V575" t="s">
        <v>1034</v>
      </c>
      <c r="W575" t="s">
        <v>126</v>
      </c>
      <c r="X575" t="s">
        <v>253</v>
      </c>
      <c r="Y575" t="s">
        <v>170</v>
      </c>
      <c r="Z575" t="s">
        <v>171</v>
      </c>
      <c r="AC575">
        <v>1633</v>
      </c>
    </row>
    <row r="576" spans="1:29">
      <c r="A576">
        <v>574</v>
      </c>
      <c r="B576" t="s">
        <v>988</v>
      </c>
      <c r="C576" t="s">
        <v>989</v>
      </c>
      <c r="D576" t="s">
        <v>990</v>
      </c>
      <c r="G576">
        <v>1607</v>
      </c>
      <c r="H576">
        <v>1674</v>
      </c>
      <c r="I576" t="s">
        <v>46</v>
      </c>
      <c r="J576" t="s">
        <v>47</v>
      </c>
      <c r="K576" t="s">
        <v>35</v>
      </c>
      <c r="L576" t="s">
        <v>1042</v>
      </c>
      <c r="M576">
        <v>1633</v>
      </c>
      <c r="N576" t="s">
        <v>1043</v>
      </c>
      <c r="P576" t="s">
        <v>36</v>
      </c>
      <c r="Q576" t="s">
        <v>1035</v>
      </c>
      <c r="S576" t="s">
        <v>886</v>
      </c>
      <c r="T576" t="s">
        <v>887</v>
      </c>
      <c r="V576" t="s">
        <v>1034</v>
      </c>
      <c r="W576" t="s">
        <v>126</v>
      </c>
      <c r="X576" t="s">
        <v>253</v>
      </c>
      <c r="Y576" t="s">
        <v>170</v>
      </c>
      <c r="Z576" t="s">
        <v>269</v>
      </c>
      <c r="AC576">
        <v>1633</v>
      </c>
    </row>
    <row r="577" spans="1:29">
      <c r="A577">
        <v>575</v>
      </c>
      <c r="B577" t="s">
        <v>988</v>
      </c>
      <c r="C577" t="s">
        <v>989</v>
      </c>
      <c r="D577" t="s">
        <v>990</v>
      </c>
      <c r="G577">
        <v>1607</v>
      </c>
      <c r="H577">
        <v>1674</v>
      </c>
      <c r="I577" t="s">
        <v>46</v>
      </c>
      <c r="J577" t="s">
        <v>47</v>
      </c>
      <c r="K577" t="s">
        <v>35</v>
      </c>
      <c r="L577" t="s">
        <v>1042</v>
      </c>
      <c r="M577">
        <v>1633</v>
      </c>
      <c r="N577" t="s">
        <v>1043</v>
      </c>
      <c r="P577" t="s">
        <v>36</v>
      </c>
      <c r="Q577" t="s">
        <v>1035</v>
      </c>
      <c r="S577" t="s">
        <v>886</v>
      </c>
      <c r="T577" t="s">
        <v>887</v>
      </c>
      <c r="V577" t="s">
        <v>1034</v>
      </c>
      <c r="W577" t="s">
        <v>126</v>
      </c>
      <c r="X577" t="s">
        <v>253</v>
      </c>
      <c r="Y577" t="s">
        <v>170</v>
      </c>
      <c r="AC577">
        <v>1633</v>
      </c>
    </row>
    <row r="578" spans="1:29">
      <c r="A578">
        <v>576</v>
      </c>
      <c r="B578" t="s">
        <v>988</v>
      </c>
      <c r="C578" t="s">
        <v>989</v>
      </c>
      <c r="D578" t="s">
        <v>990</v>
      </c>
      <c r="G578">
        <v>1607</v>
      </c>
      <c r="H578">
        <v>1674</v>
      </c>
      <c r="I578" t="s">
        <v>46</v>
      </c>
      <c r="J578" t="s">
        <v>47</v>
      </c>
      <c r="K578" t="s">
        <v>35</v>
      </c>
      <c r="L578" t="s">
        <v>1042</v>
      </c>
      <c r="M578">
        <v>1633</v>
      </c>
      <c r="N578" t="s">
        <v>1043</v>
      </c>
      <c r="P578" t="s">
        <v>36</v>
      </c>
      <c r="Q578" t="s">
        <v>1035</v>
      </c>
      <c r="S578" t="s">
        <v>886</v>
      </c>
      <c r="T578" t="s">
        <v>887</v>
      </c>
      <c r="V578" t="s">
        <v>1034</v>
      </c>
      <c r="W578" t="s">
        <v>126</v>
      </c>
      <c r="Y578" t="s">
        <v>170</v>
      </c>
      <c r="AC578">
        <v>1633</v>
      </c>
    </row>
    <row r="579" spans="1:29">
      <c r="A579">
        <v>577</v>
      </c>
      <c r="B579" t="s">
        <v>988</v>
      </c>
      <c r="C579" t="s">
        <v>989</v>
      </c>
      <c r="D579" t="s">
        <v>990</v>
      </c>
      <c r="G579">
        <v>1607</v>
      </c>
      <c r="H579">
        <v>1674</v>
      </c>
      <c r="I579" t="s">
        <v>46</v>
      </c>
      <c r="J579" t="s">
        <v>47</v>
      </c>
      <c r="K579" t="s">
        <v>35</v>
      </c>
      <c r="L579" t="s">
        <v>1042</v>
      </c>
      <c r="M579">
        <v>1633</v>
      </c>
      <c r="N579" t="s">
        <v>1043</v>
      </c>
      <c r="P579" t="s">
        <v>388</v>
      </c>
      <c r="Q579" t="s">
        <v>1036</v>
      </c>
      <c r="S579" t="s">
        <v>886</v>
      </c>
      <c r="T579" t="s">
        <v>887</v>
      </c>
      <c r="V579" t="s">
        <v>1034</v>
      </c>
      <c r="W579" t="s">
        <v>126</v>
      </c>
      <c r="X579" t="s">
        <v>253</v>
      </c>
      <c r="Y579" t="s">
        <v>170</v>
      </c>
      <c r="Z579" t="s">
        <v>171</v>
      </c>
      <c r="AC579">
        <v>1633</v>
      </c>
    </row>
    <row r="580" spans="1:29">
      <c r="A580">
        <v>578</v>
      </c>
      <c r="B580" t="s">
        <v>988</v>
      </c>
      <c r="C580" t="s">
        <v>989</v>
      </c>
      <c r="D580" t="s">
        <v>990</v>
      </c>
      <c r="G580">
        <v>1607</v>
      </c>
      <c r="H580">
        <v>1674</v>
      </c>
      <c r="I580" t="s">
        <v>46</v>
      </c>
      <c r="J580" t="s">
        <v>47</v>
      </c>
      <c r="K580" t="s">
        <v>35</v>
      </c>
      <c r="L580" t="s">
        <v>1042</v>
      </c>
      <c r="M580">
        <v>1633</v>
      </c>
      <c r="N580" t="s">
        <v>1043</v>
      </c>
      <c r="P580" t="s">
        <v>388</v>
      </c>
      <c r="Q580" t="s">
        <v>1036</v>
      </c>
      <c r="S580" t="s">
        <v>886</v>
      </c>
      <c r="T580" t="s">
        <v>887</v>
      </c>
      <c r="V580" t="s">
        <v>1034</v>
      </c>
      <c r="W580" t="s">
        <v>126</v>
      </c>
      <c r="X580" t="s">
        <v>253</v>
      </c>
      <c r="Y580" t="s">
        <v>170</v>
      </c>
      <c r="Z580" t="s">
        <v>269</v>
      </c>
      <c r="AC580">
        <v>1633</v>
      </c>
    </row>
    <row r="581" spans="1:29">
      <c r="A581">
        <v>579</v>
      </c>
      <c r="B581" t="s">
        <v>988</v>
      </c>
      <c r="C581" t="s">
        <v>989</v>
      </c>
      <c r="D581" t="s">
        <v>990</v>
      </c>
      <c r="G581">
        <v>1607</v>
      </c>
      <c r="H581">
        <v>1674</v>
      </c>
      <c r="I581" t="s">
        <v>46</v>
      </c>
      <c r="J581" t="s">
        <v>47</v>
      </c>
      <c r="K581" t="s">
        <v>35</v>
      </c>
      <c r="L581" t="s">
        <v>1042</v>
      </c>
      <c r="M581">
        <v>1633</v>
      </c>
      <c r="N581" t="s">
        <v>1043</v>
      </c>
      <c r="P581" t="s">
        <v>388</v>
      </c>
      <c r="Q581" t="s">
        <v>1036</v>
      </c>
      <c r="S581" t="s">
        <v>886</v>
      </c>
      <c r="T581" t="s">
        <v>887</v>
      </c>
      <c r="V581" t="s">
        <v>1034</v>
      </c>
      <c r="W581" t="s">
        <v>126</v>
      </c>
      <c r="X581" t="s">
        <v>253</v>
      </c>
      <c r="Y581" t="s">
        <v>170</v>
      </c>
      <c r="AC581">
        <v>1633</v>
      </c>
    </row>
    <row r="582" spans="1:29">
      <c r="A582">
        <v>580</v>
      </c>
      <c r="B582" t="s">
        <v>988</v>
      </c>
      <c r="C582" t="s">
        <v>989</v>
      </c>
      <c r="D582" t="s">
        <v>990</v>
      </c>
      <c r="G582">
        <v>1607</v>
      </c>
      <c r="H582">
        <v>1674</v>
      </c>
      <c r="I582" t="s">
        <v>46</v>
      </c>
      <c r="J582" t="s">
        <v>47</v>
      </c>
      <c r="K582" t="s">
        <v>35</v>
      </c>
      <c r="L582" t="s">
        <v>1042</v>
      </c>
      <c r="M582">
        <v>1633</v>
      </c>
      <c r="N582" t="s">
        <v>1043</v>
      </c>
      <c r="P582" t="s">
        <v>388</v>
      </c>
      <c r="Q582" t="s">
        <v>1036</v>
      </c>
      <c r="S582" t="s">
        <v>886</v>
      </c>
      <c r="T582" t="s">
        <v>887</v>
      </c>
      <c r="V582" t="s">
        <v>1034</v>
      </c>
      <c r="W582" t="s">
        <v>126</v>
      </c>
      <c r="Y582" t="s">
        <v>170</v>
      </c>
      <c r="AC582">
        <v>1633</v>
      </c>
    </row>
    <row r="583" spans="1:29">
      <c r="A583">
        <v>581</v>
      </c>
      <c r="B583" t="s">
        <v>988</v>
      </c>
      <c r="C583" t="s">
        <v>989</v>
      </c>
      <c r="D583" t="s">
        <v>990</v>
      </c>
      <c r="G583">
        <v>1607</v>
      </c>
      <c r="H583">
        <v>1674</v>
      </c>
      <c r="I583" t="s">
        <v>46</v>
      </c>
      <c r="J583" t="s">
        <v>47</v>
      </c>
      <c r="K583" t="s">
        <v>35</v>
      </c>
      <c r="L583" t="s">
        <v>1042</v>
      </c>
      <c r="M583">
        <v>1633</v>
      </c>
      <c r="N583" t="s">
        <v>1043</v>
      </c>
      <c r="P583" t="s">
        <v>36</v>
      </c>
      <c r="Q583" t="s">
        <v>1037</v>
      </c>
      <c r="R583" s="2" t="s">
        <v>1038</v>
      </c>
      <c r="S583" t="s">
        <v>1039</v>
      </c>
      <c r="U583" t="s">
        <v>1040</v>
      </c>
      <c r="V583" t="s">
        <v>1034</v>
      </c>
      <c r="W583" t="s">
        <v>126</v>
      </c>
      <c r="X583" t="s">
        <v>253</v>
      </c>
      <c r="Y583" t="s">
        <v>170</v>
      </c>
      <c r="Z583" t="s">
        <v>171</v>
      </c>
      <c r="AC583">
        <v>1633</v>
      </c>
    </row>
    <row r="584" spans="1:29">
      <c r="A584">
        <v>582</v>
      </c>
      <c r="B584" t="s">
        <v>988</v>
      </c>
      <c r="C584" t="s">
        <v>989</v>
      </c>
      <c r="D584" t="s">
        <v>990</v>
      </c>
      <c r="G584">
        <v>1607</v>
      </c>
      <c r="H584">
        <v>1674</v>
      </c>
      <c r="I584" t="s">
        <v>46</v>
      </c>
      <c r="J584" t="s">
        <v>47</v>
      </c>
      <c r="K584" t="s">
        <v>35</v>
      </c>
      <c r="L584" t="s">
        <v>1042</v>
      </c>
      <c r="M584">
        <v>1633</v>
      </c>
      <c r="N584" t="s">
        <v>1043</v>
      </c>
      <c r="P584" t="s">
        <v>36</v>
      </c>
      <c r="Q584" t="s">
        <v>1037</v>
      </c>
      <c r="R584" s="2" t="s">
        <v>1038</v>
      </c>
      <c r="S584" t="s">
        <v>1039</v>
      </c>
      <c r="U584" t="s">
        <v>1040</v>
      </c>
      <c r="V584" t="s">
        <v>1034</v>
      </c>
      <c r="W584" t="s">
        <v>126</v>
      </c>
      <c r="X584" t="s">
        <v>253</v>
      </c>
      <c r="Y584" t="s">
        <v>170</v>
      </c>
      <c r="Z584" t="s">
        <v>269</v>
      </c>
      <c r="AC584">
        <v>1633</v>
      </c>
    </row>
    <row r="585" spans="1:29">
      <c r="A585">
        <v>583</v>
      </c>
      <c r="B585" t="s">
        <v>988</v>
      </c>
      <c r="C585" t="s">
        <v>989</v>
      </c>
      <c r="D585" t="s">
        <v>990</v>
      </c>
      <c r="G585">
        <v>1607</v>
      </c>
      <c r="H585">
        <v>1674</v>
      </c>
      <c r="I585" t="s">
        <v>46</v>
      </c>
      <c r="J585" t="s">
        <v>47</v>
      </c>
      <c r="K585" t="s">
        <v>35</v>
      </c>
      <c r="L585" t="s">
        <v>1042</v>
      </c>
      <c r="M585">
        <v>1633</v>
      </c>
      <c r="N585" t="s">
        <v>1043</v>
      </c>
      <c r="P585" t="s">
        <v>36</v>
      </c>
      <c r="Q585" t="s">
        <v>1037</v>
      </c>
      <c r="R585" s="2" t="s">
        <v>1038</v>
      </c>
      <c r="S585" t="s">
        <v>1039</v>
      </c>
      <c r="U585" t="s">
        <v>1040</v>
      </c>
      <c r="V585" t="s">
        <v>1034</v>
      </c>
      <c r="W585" t="s">
        <v>126</v>
      </c>
      <c r="X585" t="s">
        <v>253</v>
      </c>
      <c r="Y585" t="s">
        <v>170</v>
      </c>
      <c r="AC585">
        <v>1633</v>
      </c>
    </row>
    <row r="586" spans="1:29">
      <c r="A586">
        <v>584</v>
      </c>
      <c r="B586" t="s">
        <v>988</v>
      </c>
      <c r="C586" t="s">
        <v>989</v>
      </c>
      <c r="D586" t="s">
        <v>990</v>
      </c>
      <c r="G586">
        <v>1607</v>
      </c>
      <c r="H586">
        <v>1674</v>
      </c>
      <c r="I586" t="s">
        <v>46</v>
      </c>
      <c r="J586" t="s">
        <v>47</v>
      </c>
      <c r="K586" t="s">
        <v>35</v>
      </c>
      <c r="L586" t="s">
        <v>1042</v>
      </c>
      <c r="M586">
        <v>1633</v>
      </c>
      <c r="N586" t="s">
        <v>1043</v>
      </c>
      <c r="P586" t="s">
        <v>36</v>
      </c>
      <c r="Q586" t="s">
        <v>1037</v>
      </c>
      <c r="R586" s="2" t="s">
        <v>1038</v>
      </c>
      <c r="S586" t="s">
        <v>1039</v>
      </c>
      <c r="U586" t="s">
        <v>1040</v>
      </c>
      <c r="V586" t="s">
        <v>1034</v>
      </c>
      <c r="W586" t="s">
        <v>126</v>
      </c>
      <c r="Y586" t="s">
        <v>170</v>
      </c>
      <c r="AC586">
        <v>1633</v>
      </c>
    </row>
    <row r="587" spans="1:29">
      <c r="A587">
        <v>585</v>
      </c>
      <c r="B587" t="s">
        <v>988</v>
      </c>
      <c r="C587" t="s">
        <v>989</v>
      </c>
      <c r="D587" t="s">
        <v>990</v>
      </c>
      <c r="G587">
        <v>1607</v>
      </c>
      <c r="H587">
        <v>1674</v>
      </c>
      <c r="I587" t="s">
        <v>46</v>
      </c>
      <c r="J587" t="s">
        <v>47</v>
      </c>
      <c r="K587" t="s">
        <v>35</v>
      </c>
      <c r="L587" t="s">
        <v>1042</v>
      </c>
      <c r="M587">
        <v>1633</v>
      </c>
      <c r="N587" t="s">
        <v>1043</v>
      </c>
      <c r="P587" t="s">
        <v>36</v>
      </c>
      <c r="S587" t="s">
        <v>886</v>
      </c>
      <c r="T587" t="s">
        <v>887</v>
      </c>
      <c r="V587" t="s">
        <v>1034</v>
      </c>
      <c r="W587" t="s">
        <v>126</v>
      </c>
      <c r="X587" t="s">
        <v>253</v>
      </c>
      <c r="Y587" t="s">
        <v>170</v>
      </c>
      <c r="Z587" t="s">
        <v>171</v>
      </c>
      <c r="AC587">
        <v>1633</v>
      </c>
    </row>
    <row r="588" spans="1:29">
      <c r="A588">
        <v>586</v>
      </c>
      <c r="B588" t="s">
        <v>988</v>
      </c>
      <c r="C588" t="s">
        <v>989</v>
      </c>
      <c r="D588" t="s">
        <v>990</v>
      </c>
      <c r="G588">
        <v>1607</v>
      </c>
      <c r="H588">
        <v>1674</v>
      </c>
      <c r="I588" t="s">
        <v>46</v>
      </c>
      <c r="J588" t="s">
        <v>47</v>
      </c>
      <c r="K588" t="s">
        <v>35</v>
      </c>
      <c r="L588" t="s">
        <v>1042</v>
      </c>
      <c r="M588">
        <v>1633</v>
      </c>
      <c r="N588" t="s">
        <v>1043</v>
      </c>
      <c r="P588" t="s">
        <v>36</v>
      </c>
      <c r="S588" t="s">
        <v>886</v>
      </c>
      <c r="T588" t="s">
        <v>887</v>
      </c>
      <c r="V588" t="s">
        <v>1034</v>
      </c>
      <c r="W588" t="s">
        <v>126</v>
      </c>
      <c r="X588" t="s">
        <v>253</v>
      </c>
      <c r="Y588" t="s">
        <v>170</v>
      </c>
      <c r="Z588" t="s">
        <v>269</v>
      </c>
      <c r="AC588">
        <v>1633</v>
      </c>
    </row>
    <row r="589" spans="1:29">
      <c r="A589">
        <v>587</v>
      </c>
      <c r="B589" t="s">
        <v>988</v>
      </c>
      <c r="C589" t="s">
        <v>989</v>
      </c>
      <c r="D589" t="s">
        <v>990</v>
      </c>
      <c r="G589">
        <v>1607</v>
      </c>
      <c r="H589">
        <v>1674</v>
      </c>
      <c r="I589" t="s">
        <v>46</v>
      </c>
      <c r="J589" t="s">
        <v>47</v>
      </c>
      <c r="K589" t="s">
        <v>35</v>
      </c>
      <c r="L589" t="s">
        <v>1042</v>
      </c>
      <c r="M589">
        <v>1633</v>
      </c>
      <c r="N589" t="s">
        <v>1043</v>
      </c>
      <c r="P589" t="s">
        <v>36</v>
      </c>
      <c r="S589" t="s">
        <v>886</v>
      </c>
      <c r="T589" t="s">
        <v>887</v>
      </c>
      <c r="V589" t="s">
        <v>1034</v>
      </c>
      <c r="W589" t="s">
        <v>126</v>
      </c>
      <c r="X589" t="s">
        <v>253</v>
      </c>
      <c r="Y589" t="s">
        <v>170</v>
      </c>
      <c r="AC589">
        <v>1633</v>
      </c>
    </row>
    <row r="590" spans="1:29">
      <c r="A590">
        <v>588</v>
      </c>
      <c r="B590" t="s">
        <v>988</v>
      </c>
      <c r="C590" t="s">
        <v>989</v>
      </c>
      <c r="D590" t="s">
        <v>990</v>
      </c>
      <c r="G590">
        <v>1607</v>
      </c>
      <c r="H590">
        <v>1674</v>
      </c>
      <c r="I590" t="s">
        <v>46</v>
      </c>
      <c r="J590" t="s">
        <v>47</v>
      </c>
      <c r="K590" t="s">
        <v>35</v>
      </c>
      <c r="L590" t="s">
        <v>1042</v>
      </c>
      <c r="M590">
        <v>1633</v>
      </c>
      <c r="N590" t="s">
        <v>1043</v>
      </c>
      <c r="P590" t="s">
        <v>36</v>
      </c>
      <c r="S590" t="s">
        <v>886</v>
      </c>
      <c r="T590" t="s">
        <v>887</v>
      </c>
      <c r="V590" t="s">
        <v>1034</v>
      </c>
      <c r="W590" t="s">
        <v>126</v>
      </c>
      <c r="Y590" t="s">
        <v>170</v>
      </c>
      <c r="AC590">
        <v>1633</v>
      </c>
    </row>
    <row r="591" spans="1:29">
      <c r="A591">
        <v>589</v>
      </c>
      <c r="B591" t="s">
        <v>988</v>
      </c>
      <c r="C591" t="s">
        <v>989</v>
      </c>
      <c r="D591" t="s">
        <v>990</v>
      </c>
      <c r="G591">
        <v>1607</v>
      </c>
      <c r="H591">
        <v>1674</v>
      </c>
      <c r="I591" t="s">
        <v>46</v>
      </c>
      <c r="J591" t="s">
        <v>47</v>
      </c>
      <c r="K591" t="s">
        <v>35</v>
      </c>
      <c r="L591" t="s">
        <v>1044</v>
      </c>
      <c r="M591">
        <v>1633</v>
      </c>
      <c r="N591" t="s">
        <v>987</v>
      </c>
      <c r="P591" t="s">
        <v>36</v>
      </c>
      <c r="Q591" t="s">
        <v>1035</v>
      </c>
      <c r="S591" t="s">
        <v>886</v>
      </c>
      <c r="T591" t="s">
        <v>887</v>
      </c>
      <c r="V591" t="s">
        <v>1034</v>
      </c>
      <c r="W591" t="s">
        <v>126</v>
      </c>
      <c r="X591" t="s">
        <v>253</v>
      </c>
      <c r="Y591" t="s">
        <v>170</v>
      </c>
      <c r="Z591" t="s">
        <v>171</v>
      </c>
      <c r="AC591">
        <v>1633</v>
      </c>
    </row>
    <row r="592" spans="1:29">
      <c r="A592">
        <v>590</v>
      </c>
      <c r="B592" t="s">
        <v>988</v>
      </c>
      <c r="C592" t="s">
        <v>989</v>
      </c>
      <c r="D592" t="s">
        <v>990</v>
      </c>
      <c r="G592">
        <v>1607</v>
      </c>
      <c r="H592">
        <v>1674</v>
      </c>
      <c r="I592" t="s">
        <v>46</v>
      </c>
      <c r="J592" t="s">
        <v>47</v>
      </c>
      <c r="K592" t="s">
        <v>35</v>
      </c>
      <c r="L592" t="s">
        <v>1044</v>
      </c>
      <c r="M592">
        <v>1633</v>
      </c>
      <c r="N592" t="s">
        <v>987</v>
      </c>
      <c r="P592" t="s">
        <v>36</v>
      </c>
      <c r="Q592" t="s">
        <v>1035</v>
      </c>
      <c r="S592" t="s">
        <v>886</v>
      </c>
      <c r="T592" t="s">
        <v>887</v>
      </c>
      <c r="V592" t="s">
        <v>1034</v>
      </c>
      <c r="W592" t="s">
        <v>126</v>
      </c>
      <c r="X592" t="s">
        <v>253</v>
      </c>
      <c r="Y592" t="s">
        <v>170</v>
      </c>
      <c r="Z592" t="s">
        <v>269</v>
      </c>
      <c r="AC592">
        <v>1633</v>
      </c>
    </row>
    <row r="593" spans="1:29">
      <c r="A593">
        <v>591</v>
      </c>
      <c r="B593" t="s">
        <v>988</v>
      </c>
      <c r="C593" t="s">
        <v>989</v>
      </c>
      <c r="D593" t="s">
        <v>990</v>
      </c>
      <c r="G593">
        <v>1607</v>
      </c>
      <c r="H593">
        <v>1674</v>
      </c>
      <c r="I593" t="s">
        <v>46</v>
      </c>
      <c r="J593" t="s">
        <v>47</v>
      </c>
      <c r="K593" t="s">
        <v>35</v>
      </c>
      <c r="L593" t="s">
        <v>1044</v>
      </c>
      <c r="M593">
        <v>1633</v>
      </c>
      <c r="N593" t="s">
        <v>987</v>
      </c>
      <c r="P593" t="s">
        <v>36</v>
      </c>
      <c r="Q593" t="s">
        <v>1035</v>
      </c>
      <c r="S593" t="s">
        <v>886</v>
      </c>
      <c r="T593" t="s">
        <v>887</v>
      </c>
      <c r="V593" t="s">
        <v>1034</v>
      </c>
      <c r="W593" t="s">
        <v>126</v>
      </c>
      <c r="X593" t="s">
        <v>253</v>
      </c>
      <c r="Y593" t="s">
        <v>170</v>
      </c>
      <c r="AC593">
        <v>1633</v>
      </c>
    </row>
    <row r="594" spans="1:29">
      <c r="A594">
        <v>592</v>
      </c>
      <c r="B594" t="s">
        <v>988</v>
      </c>
      <c r="C594" t="s">
        <v>989</v>
      </c>
      <c r="D594" t="s">
        <v>990</v>
      </c>
      <c r="G594">
        <v>1607</v>
      </c>
      <c r="H594">
        <v>1674</v>
      </c>
      <c r="I594" t="s">
        <v>46</v>
      </c>
      <c r="J594" t="s">
        <v>47</v>
      </c>
      <c r="K594" t="s">
        <v>35</v>
      </c>
      <c r="L594" t="s">
        <v>1044</v>
      </c>
      <c r="M594">
        <v>1633</v>
      </c>
      <c r="N594" t="s">
        <v>987</v>
      </c>
      <c r="P594" t="s">
        <v>36</v>
      </c>
      <c r="Q594" t="s">
        <v>1035</v>
      </c>
      <c r="S594" t="s">
        <v>886</v>
      </c>
      <c r="T594" t="s">
        <v>887</v>
      </c>
      <c r="V594" t="s">
        <v>1034</v>
      </c>
      <c r="W594" t="s">
        <v>126</v>
      </c>
      <c r="Y594" t="s">
        <v>170</v>
      </c>
      <c r="AC594">
        <v>1633</v>
      </c>
    </row>
    <row r="595" spans="1:29">
      <c r="A595">
        <v>593</v>
      </c>
      <c r="B595" t="s">
        <v>988</v>
      </c>
      <c r="C595" t="s">
        <v>989</v>
      </c>
      <c r="D595" t="s">
        <v>990</v>
      </c>
      <c r="G595">
        <v>1607</v>
      </c>
      <c r="H595">
        <v>1674</v>
      </c>
      <c r="I595" t="s">
        <v>46</v>
      </c>
      <c r="J595" t="s">
        <v>47</v>
      </c>
      <c r="K595" t="s">
        <v>35</v>
      </c>
      <c r="L595" t="s">
        <v>1044</v>
      </c>
      <c r="M595">
        <v>1633</v>
      </c>
      <c r="N595" t="s">
        <v>987</v>
      </c>
      <c r="P595" t="s">
        <v>388</v>
      </c>
      <c r="Q595" t="s">
        <v>1036</v>
      </c>
      <c r="S595" t="s">
        <v>886</v>
      </c>
      <c r="T595" t="s">
        <v>887</v>
      </c>
      <c r="V595" t="s">
        <v>1034</v>
      </c>
      <c r="W595" t="s">
        <v>126</v>
      </c>
      <c r="X595" t="s">
        <v>253</v>
      </c>
      <c r="Y595" t="s">
        <v>170</v>
      </c>
      <c r="Z595" t="s">
        <v>171</v>
      </c>
      <c r="AC595">
        <v>1633</v>
      </c>
    </row>
    <row r="596" spans="1:29">
      <c r="A596">
        <v>594</v>
      </c>
      <c r="B596" t="s">
        <v>988</v>
      </c>
      <c r="C596" t="s">
        <v>989</v>
      </c>
      <c r="D596" t="s">
        <v>990</v>
      </c>
      <c r="G596">
        <v>1607</v>
      </c>
      <c r="H596">
        <v>1674</v>
      </c>
      <c r="I596" t="s">
        <v>46</v>
      </c>
      <c r="J596" t="s">
        <v>47</v>
      </c>
      <c r="K596" t="s">
        <v>35</v>
      </c>
      <c r="L596" t="s">
        <v>1044</v>
      </c>
      <c r="M596">
        <v>1633</v>
      </c>
      <c r="N596" t="s">
        <v>987</v>
      </c>
      <c r="P596" t="s">
        <v>388</v>
      </c>
      <c r="Q596" t="s">
        <v>1036</v>
      </c>
      <c r="S596" t="s">
        <v>886</v>
      </c>
      <c r="T596" t="s">
        <v>887</v>
      </c>
      <c r="V596" t="s">
        <v>1034</v>
      </c>
      <c r="W596" t="s">
        <v>126</v>
      </c>
      <c r="X596" t="s">
        <v>253</v>
      </c>
      <c r="Y596" t="s">
        <v>170</v>
      </c>
      <c r="Z596" t="s">
        <v>269</v>
      </c>
      <c r="AC596">
        <v>1633</v>
      </c>
    </row>
    <row r="597" spans="1:29">
      <c r="A597">
        <v>595</v>
      </c>
      <c r="B597" t="s">
        <v>988</v>
      </c>
      <c r="C597" t="s">
        <v>989</v>
      </c>
      <c r="D597" t="s">
        <v>990</v>
      </c>
      <c r="G597">
        <v>1607</v>
      </c>
      <c r="H597">
        <v>1674</v>
      </c>
      <c r="I597" t="s">
        <v>46</v>
      </c>
      <c r="J597" t="s">
        <v>47</v>
      </c>
      <c r="K597" t="s">
        <v>35</v>
      </c>
      <c r="L597" t="s">
        <v>1044</v>
      </c>
      <c r="M597">
        <v>1633</v>
      </c>
      <c r="N597" t="s">
        <v>987</v>
      </c>
      <c r="P597" t="s">
        <v>388</v>
      </c>
      <c r="Q597" t="s">
        <v>1036</v>
      </c>
      <c r="S597" t="s">
        <v>886</v>
      </c>
      <c r="T597" t="s">
        <v>887</v>
      </c>
      <c r="V597" t="s">
        <v>1034</v>
      </c>
      <c r="W597" t="s">
        <v>126</v>
      </c>
      <c r="X597" t="s">
        <v>253</v>
      </c>
      <c r="Y597" t="s">
        <v>170</v>
      </c>
      <c r="AC597">
        <v>1633</v>
      </c>
    </row>
    <row r="598" spans="1:29">
      <c r="A598">
        <v>596</v>
      </c>
      <c r="B598" t="s">
        <v>988</v>
      </c>
      <c r="C598" t="s">
        <v>989</v>
      </c>
      <c r="D598" t="s">
        <v>990</v>
      </c>
      <c r="G598">
        <v>1607</v>
      </c>
      <c r="H598">
        <v>1674</v>
      </c>
      <c r="I598" t="s">
        <v>46</v>
      </c>
      <c r="J598" t="s">
        <v>47</v>
      </c>
      <c r="K598" t="s">
        <v>35</v>
      </c>
      <c r="L598" t="s">
        <v>1044</v>
      </c>
      <c r="M598">
        <v>1633</v>
      </c>
      <c r="N598" t="s">
        <v>987</v>
      </c>
      <c r="P598" t="s">
        <v>388</v>
      </c>
      <c r="Q598" t="s">
        <v>1036</v>
      </c>
      <c r="S598" t="s">
        <v>886</v>
      </c>
      <c r="T598" t="s">
        <v>887</v>
      </c>
      <c r="V598" t="s">
        <v>1034</v>
      </c>
      <c r="W598" t="s">
        <v>126</v>
      </c>
      <c r="Y598" t="s">
        <v>170</v>
      </c>
      <c r="AC598">
        <v>1633</v>
      </c>
    </row>
    <row r="599" spans="1:29">
      <c r="A599">
        <v>597</v>
      </c>
      <c r="B599" t="s">
        <v>988</v>
      </c>
      <c r="C599" t="s">
        <v>989</v>
      </c>
      <c r="D599" t="s">
        <v>990</v>
      </c>
      <c r="G599">
        <v>1607</v>
      </c>
      <c r="H599">
        <v>1674</v>
      </c>
      <c r="I599" t="s">
        <v>46</v>
      </c>
      <c r="J599" t="s">
        <v>47</v>
      </c>
      <c r="K599" t="s">
        <v>35</v>
      </c>
      <c r="L599" t="s">
        <v>1044</v>
      </c>
      <c r="M599">
        <v>1633</v>
      </c>
      <c r="N599" t="s">
        <v>987</v>
      </c>
      <c r="P599" t="s">
        <v>36</v>
      </c>
      <c r="Q599" t="s">
        <v>1037</v>
      </c>
      <c r="R599" s="2" t="s">
        <v>1038</v>
      </c>
      <c r="S599" t="s">
        <v>1039</v>
      </c>
      <c r="U599" t="s">
        <v>1040</v>
      </c>
      <c r="V599" t="s">
        <v>1034</v>
      </c>
      <c r="W599" t="s">
        <v>126</v>
      </c>
      <c r="X599" t="s">
        <v>253</v>
      </c>
      <c r="Y599" t="s">
        <v>170</v>
      </c>
      <c r="Z599" t="s">
        <v>171</v>
      </c>
      <c r="AC599">
        <v>1633</v>
      </c>
    </row>
    <row r="600" spans="1:29">
      <c r="A600">
        <v>598</v>
      </c>
      <c r="B600" t="s">
        <v>988</v>
      </c>
      <c r="C600" t="s">
        <v>989</v>
      </c>
      <c r="D600" t="s">
        <v>990</v>
      </c>
      <c r="G600">
        <v>1607</v>
      </c>
      <c r="H600">
        <v>1674</v>
      </c>
      <c r="I600" t="s">
        <v>46</v>
      </c>
      <c r="J600" t="s">
        <v>47</v>
      </c>
      <c r="K600" t="s">
        <v>35</v>
      </c>
      <c r="L600" t="s">
        <v>1044</v>
      </c>
      <c r="M600">
        <v>1633</v>
      </c>
      <c r="N600" t="s">
        <v>987</v>
      </c>
      <c r="P600" t="s">
        <v>36</v>
      </c>
      <c r="Q600" t="s">
        <v>1037</v>
      </c>
      <c r="R600" s="2" t="s">
        <v>1038</v>
      </c>
      <c r="S600" t="s">
        <v>1039</v>
      </c>
      <c r="U600" t="s">
        <v>1040</v>
      </c>
      <c r="V600" t="s">
        <v>1034</v>
      </c>
      <c r="W600" t="s">
        <v>126</v>
      </c>
      <c r="X600" t="s">
        <v>253</v>
      </c>
      <c r="Y600" t="s">
        <v>170</v>
      </c>
      <c r="Z600" t="s">
        <v>269</v>
      </c>
      <c r="AC600">
        <v>1633</v>
      </c>
    </row>
    <row r="601" spans="1:29">
      <c r="A601">
        <v>599</v>
      </c>
      <c r="B601" t="s">
        <v>988</v>
      </c>
      <c r="C601" t="s">
        <v>989</v>
      </c>
      <c r="D601" t="s">
        <v>990</v>
      </c>
      <c r="G601">
        <v>1607</v>
      </c>
      <c r="H601">
        <v>1674</v>
      </c>
      <c r="I601" t="s">
        <v>46</v>
      </c>
      <c r="J601" t="s">
        <v>47</v>
      </c>
      <c r="K601" t="s">
        <v>35</v>
      </c>
      <c r="L601" t="s">
        <v>1044</v>
      </c>
      <c r="M601">
        <v>1633</v>
      </c>
      <c r="N601" t="s">
        <v>987</v>
      </c>
      <c r="P601" t="s">
        <v>36</v>
      </c>
      <c r="Q601" t="s">
        <v>1037</v>
      </c>
      <c r="R601" s="2" t="s">
        <v>1038</v>
      </c>
      <c r="S601" t="s">
        <v>1039</v>
      </c>
      <c r="U601" t="s">
        <v>1040</v>
      </c>
      <c r="V601" t="s">
        <v>1034</v>
      </c>
      <c r="W601" t="s">
        <v>126</v>
      </c>
      <c r="X601" t="s">
        <v>253</v>
      </c>
      <c r="Y601" t="s">
        <v>170</v>
      </c>
      <c r="AC601">
        <v>1633</v>
      </c>
    </row>
    <row r="602" spans="1:29">
      <c r="A602">
        <v>600</v>
      </c>
      <c r="B602" t="s">
        <v>988</v>
      </c>
      <c r="C602" t="s">
        <v>989</v>
      </c>
      <c r="D602" t="s">
        <v>990</v>
      </c>
      <c r="G602">
        <v>1607</v>
      </c>
      <c r="H602">
        <v>1674</v>
      </c>
      <c r="I602" t="s">
        <v>46</v>
      </c>
      <c r="J602" t="s">
        <v>47</v>
      </c>
      <c r="K602" t="s">
        <v>35</v>
      </c>
      <c r="L602" t="s">
        <v>1044</v>
      </c>
      <c r="M602">
        <v>1633</v>
      </c>
      <c r="N602" t="s">
        <v>987</v>
      </c>
      <c r="P602" t="s">
        <v>36</v>
      </c>
      <c r="Q602" t="s">
        <v>1037</v>
      </c>
      <c r="R602" s="2" t="s">
        <v>1038</v>
      </c>
      <c r="S602" t="s">
        <v>1039</v>
      </c>
      <c r="U602" t="s">
        <v>1040</v>
      </c>
      <c r="V602" t="s">
        <v>1034</v>
      </c>
      <c r="W602" t="s">
        <v>126</v>
      </c>
      <c r="Y602" t="s">
        <v>170</v>
      </c>
      <c r="AC602">
        <v>1633</v>
      </c>
    </row>
    <row r="603" spans="1:29">
      <c r="A603">
        <v>601</v>
      </c>
      <c r="B603" t="s">
        <v>988</v>
      </c>
      <c r="C603" t="s">
        <v>989</v>
      </c>
      <c r="D603" t="s">
        <v>990</v>
      </c>
      <c r="G603">
        <v>1607</v>
      </c>
      <c r="H603">
        <v>1674</v>
      </c>
      <c r="I603" t="s">
        <v>46</v>
      </c>
      <c r="J603" t="s">
        <v>47</v>
      </c>
      <c r="K603" t="s">
        <v>35</v>
      </c>
      <c r="L603" t="s">
        <v>1044</v>
      </c>
      <c r="M603">
        <v>1633</v>
      </c>
      <c r="N603" t="s">
        <v>987</v>
      </c>
      <c r="P603" t="s">
        <v>36</v>
      </c>
      <c r="S603" t="s">
        <v>886</v>
      </c>
      <c r="T603" t="s">
        <v>887</v>
      </c>
      <c r="V603" t="s">
        <v>1034</v>
      </c>
      <c r="W603" t="s">
        <v>126</v>
      </c>
      <c r="X603" t="s">
        <v>253</v>
      </c>
      <c r="Y603" t="s">
        <v>170</v>
      </c>
      <c r="Z603" t="s">
        <v>171</v>
      </c>
      <c r="AC603">
        <v>1633</v>
      </c>
    </row>
    <row r="604" spans="1:29">
      <c r="A604">
        <v>602</v>
      </c>
      <c r="B604" t="s">
        <v>988</v>
      </c>
      <c r="C604" t="s">
        <v>989</v>
      </c>
      <c r="D604" t="s">
        <v>990</v>
      </c>
      <c r="G604">
        <v>1607</v>
      </c>
      <c r="H604">
        <v>1674</v>
      </c>
      <c r="I604" t="s">
        <v>46</v>
      </c>
      <c r="J604" t="s">
        <v>47</v>
      </c>
      <c r="K604" t="s">
        <v>35</v>
      </c>
      <c r="L604" t="s">
        <v>1044</v>
      </c>
      <c r="M604">
        <v>1633</v>
      </c>
      <c r="N604" t="s">
        <v>987</v>
      </c>
      <c r="P604" t="s">
        <v>36</v>
      </c>
      <c r="S604" t="s">
        <v>886</v>
      </c>
      <c r="T604" t="s">
        <v>887</v>
      </c>
      <c r="V604" t="s">
        <v>1034</v>
      </c>
      <c r="W604" t="s">
        <v>126</v>
      </c>
      <c r="X604" t="s">
        <v>253</v>
      </c>
      <c r="Y604" t="s">
        <v>170</v>
      </c>
      <c r="Z604" t="s">
        <v>269</v>
      </c>
      <c r="AC604">
        <v>1633</v>
      </c>
    </row>
    <row r="605" spans="1:29">
      <c r="A605">
        <v>603</v>
      </c>
      <c r="B605" t="s">
        <v>988</v>
      </c>
      <c r="C605" t="s">
        <v>989</v>
      </c>
      <c r="D605" t="s">
        <v>990</v>
      </c>
      <c r="G605">
        <v>1607</v>
      </c>
      <c r="H605">
        <v>1674</v>
      </c>
      <c r="I605" t="s">
        <v>46</v>
      </c>
      <c r="J605" t="s">
        <v>47</v>
      </c>
      <c r="K605" t="s">
        <v>35</v>
      </c>
      <c r="L605" t="s">
        <v>1044</v>
      </c>
      <c r="M605">
        <v>1633</v>
      </c>
      <c r="N605" t="s">
        <v>987</v>
      </c>
      <c r="P605" t="s">
        <v>36</v>
      </c>
      <c r="S605" t="s">
        <v>886</v>
      </c>
      <c r="T605" t="s">
        <v>887</v>
      </c>
      <c r="V605" t="s">
        <v>1034</v>
      </c>
      <c r="W605" t="s">
        <v>126</v>
      </c>
      <c r="X605" t="s">
        <v>253</v>
      </c>
      <c r="Y605" t="s">
        <v>170</v>
      </c>
      <c r="AC605">
        <v>1633</v>
      </c>
    </row>
    <row r="606" spans="1:29">
      <c r="A606">
        <v>604</v>
      </c>
      <c r="B606" t="s">
        <v>988</v>
      </c>
      <c r="C606" t="s">
        <v>989</v>
      </c>
      <c r="D606" t="s">
        <v>990</v>
      </c>
      <c r="G606">
        <v>1607</v>
      </c>
      <c r="H606">
        <v>1674</v>
      </c>
      <c r="I606" t="s">
        <v>46</v>
      </c>
      <c r="J606" t="s">
        <v>47</v>
      </c>
      <c r="K606" t="s">
        <v>35</v>
      </c>
      <c r="L606" t="s">
        <v>1044</v>
      </c>
      <c r="M606">
        <v>1633</v>
      </c>
      <c r="N606" t="s">
        <v>987</v>
      </c>
      <c r="P606" t="s">
        <v>36</v>
      </c>
      <c r="S606" t="s">
        <v>886</v>
      </c>
      <c r="T606" t="s">
        <v>887</v>
      </c>
      <c r="V606" t="s">
        <v>1034</v>
      </c>
      <c r="W606" t="s">
        <v>126</v>
      </c>
      <c r="Y606" t="s">
        <v>170</v>
      </c>
      <c r="AC606">
        <v>1633</v>
      </c>
    </row>
    <row r="607" spans="1:29">
      <c r="A607">
        <v>605</v>
      </c>
      <c r="B607" t="s">
        <v>1060</v>
      </c>
      <c r="C607" t="s">
        <v>1061</v>
      </c>
      <c r="D607" t="s">
        <v>1062</v>
      </c>
      <c r="E607" t="s">
        <v>1063</v>
      </c>
      <c r="G607">
        <v>1609</v>
      </c>
      <c r="H607">
        <v>1637</v>
      </c>
      <c r="I607" t="s">
        <v>308</v>
      </c>
      <c r="J607" t="s">
        <v>309</v>
      </c>
      <c r="K607" t="s">
        <v>35</v>
      </c>
      <c r="L607" t="s">
        <v>1059</v>
      </c>
      <c r="M607">
        <v>1634</v>
      </c>
      <c r="N607" t="s">
        <v>1064</v>
      </c>
      <c r="P607" t="s">
        <v>127</v>
      </c>
      <c r="Q607" t="s">
        <v>1066</v>
      </c>
      <c r="R607" s="2" t="s">
        <v>1067</v>
      </c>
      <c r="S607" t="s">
        <v>1068</v>
      </c>
      <c r="U607" t="s">
        <v>1069</v>
      </c>
      <c r="V607" t="s">
        <v>1065</v>
      </c>
      <c r="W607" t="s">
        <v>126</v>
      </c>
      <c r="Y607" t="s">
        <v>155</v>
      </c>
      <c r="AC607">
        <v>1634</v>
      </c>
    </row>
    <row r="608" spans="1:29">
      <c r="A608">
        <v>606</v>
      </c>
      <c r="B608" t="s">
        <v>1071</v>
      </c>
      <c r="C608" t="s">
        <v>1072</v>
      </c>
      <c r="D608" t="s">
        <v>1073</v>
      </c>
      <c r="E608" t="s">
        <v>1074</v>
      </c>
      <c r="G608">
        <v>1612</v>
      </c>
      <c r="H608">
        <v>1671</v>
      </c>
      <c r="I608" t="s">
        <v>161</v>
      </c>
      <c r="J608" t="s">
        <v>1075</v>
      </c>
      <c r="K608" t="s">
        <v>35</v>
      </c>
      <c r="L608" t="s">
        <v>1070</v>
      </c>
      <c r="M608">
        <v>1634</v>
      </c>
      <c r="N608" t="s">
        <v>1076</v>
      </c>
      <c r="P608" t="s">
        <v>1016</v>
      </c>
      <c r="Q608" t="s">
        <v>1078</v>
      </c>
      <c r="R608" s="2" t="s">
        <v>1079</v>
      </c>
      <c r="S608" t="s">
        <v>1080</v>
      </c>
      <c r="U608" t="s">
        <v>1081</v>
      </c>
      <c r="V608" t="s">
        <v>1077</v>
      </c>
      <c r="Y608" t="s">
        <v>155</v>
      </c>
      <c r="Z608" t="s">
        <v>269</v>
      </c>
      <c r="AC608">
        <v>1634</v>
      </c>
    </row>
    <row r="609" spans="1:29">
      <c r="A609">
        <v>607</v>
      </c>
      <c r="B609" t="s">
        <v>81</v>
      </c>
      <c r="C609" t="s">
        <v>82</v>
      </c>
      <c r="D609" t="s">
        <v>83</v>
      </c>
      <c r="E609" t="s">
        <v>84</v>
      </c>
      <c r="G609">
        <v>1598</v>
      </c>
      <c r="H609">
        <v>1668</v>
      </c>
      <c r="I609" t="s">
        <v>85</v>
      </c>
      <c r="J609" t="s">
        <v>86</v>
      </c>
      <c r="L609" t="s">
        <v>1082</v>
      </c>
      <c r="M609">
        <v>1636</v>
      </c>
      <c r="N609" t="s">
        <v>1083</v>
      </c>
      <c r="P609" t="s">
        <v>263</v>
      </c>
      <c r="Q609" t="s">
        <v>1085</v>
      </c>
      <c r="R609" s="2" t="s">
        <v>1086</v>
      </c>
      <c r="S609" t="s">
        <v>1087</v>
      </c>
      <c r="U609" t="s">
        <v>1088</v>
      </c>
      <c r="V609" t="s">
        <v>1084</v>
      </c>
      <c r="Y609" t="s">
        <v>155</v>
      </c>
      <c r="AC609">
        <v>1636</v>
      </c>
    </row>
    <row r="610" spans="1:29">
      <c r="A610">
        <v>608</v>
      </c>
      <c r="B610" t="s">
        <v>81</v>
      </c>
      <c r="C610" t="s">
        <v>82</v>
      </c>
      <c r="D610" t="s">
        <v>83</v>
      </c>
      <c r="E610" t="s">
        <v>84</v>
      </c>
      <c r="G610">
        <v>1598</v>
      </c>
      <c r="H610">
        <v>1668</v>
      </c>
      <c r="I610" t="s">
        <v>85</v>
      </c>
      <c r="J610" t="s">
        <v>86</v>
      </c>
      <c r="L610" t="s">
        <v>1082</v>
      </c>
      <c r="M610">
        <v>1636</v>
      </c>
      <c r="N610" t="s">
        <v>1083</v>
      </c>
      <c r="P610" t="s">
        <v>263</v>
      </c>
      <c r="Q610" t="s">
        <v>1085</v>
      </c>
      <c r="R610" s="2" t="s">
        <v>1086</v>
      </c>
      <c r="S610" t="s">
        <v>1087</v>
      </c>
      <c r="U610" t="s">
        <v>1088</v>
      </c>
      <c r="V610" t="s">
        <v>1084</v>
      </c>
      <c r="Y610" t="s">
        <v>155</v>
      </c>
      <c r="AC610">
        <v>1636</v>
      </c>
    </row>
    <row r="611" spans="1:29">
      <c r="A611">
        <v>609</v>
      </c>
      <c r="B611" t="s">
        <v>1090</v>
      </c>
      <c r="C611" t="s">
        <v>1091</v>
      </c>
      <c r="D611" t="s">
        <v>1092</v>
      </c>
      <c r="E611" t="s">
        <v>928</v>
      </c>
      <c r="G611">
        <v>1606</v>
      </c>
      <c r="I611" t="s">
        <v>880</v>
      </c>
      <c r="J611" t="s">
        <v>881</v>
      </c>
      <c r="K611" t="s">
        <v>35</v>
      </c>
      <c r="L611" t="s">
        <v>1089</v>
      </c>
      <c r="M611">
        <v>1637</v>
      </c>
      <c r="N611" t="s">
        <v>1093</v>
      </c>
      <c r="P611" t="s">
        <v>816</v>
      </c>
      <c r="Q611" t="s">
        <v>1095</v>
      </c>
      <c r="R611" s="2" t="s">
        <v>1096</v>
      </c>
      <c r="S611" t="s">
        <v>1097</v>
      </c>
      <c r="U611" t="s">
        <v>1098</v>
      </c>
      <c r="V611" t="s">
        <v>1094</v>
      </c>
      <c r="X611" t="s">
        <v>253</v>
      </c>
      <c r="Y611" t="s">
        <v>196</v>
      </c>
      <c r="AC611">
        <v>1637</v>
      </c>
    </row>
    <row r="612" spans="1:29">
      <c r="A612">
        <v>610</v>
      </c>
      <c r="B612" t="s">
        <v>1100</v>
      </c>
      <c r="C612" t="s">
        <v>1101</v>
      </c>
      <c r="D612" t="s">
        <v>1102</v>
      </c>
      <c r="E612" t="s">
        <v>1103</v>
      </c>
      <c r="G612">
        <v>1608</v>
      </c>
      <c r="H612">
        <v>1670</v>
      </c>
      <c r="I612" t="s">
        <v>142</v>
      </c>
      <c r="J612" t="s">
        <v>1104</v>
      </c>
      <c r="K612" t="s">
        <v>35</v>
      </c>
      <c r="L612" t="s">
        <v>1099</v>
      </c>
      <c r="M612">
        <v>1637</v>
      </c>
      <c r="N612" t="s">
        <v>1105</v>
      </c>
      <c r="P612" t="s">
        <v>816</v>
      </c>
      <c r="Q612" t="s">
        <v>1107</v>
      </c>
      <c r="R612" s="2" t="s">
        <v>1108</v>
      </c>
      <c r="S612" t="s">
        <v>1109</v>
      </c>
      <c r="U612" t="s">
        <v>1110</v>
      </c>
      <c r="V612" t="s">
        <v>1106</v>
      </c>
      <c r="Y612" t="s">
        <v>196</v>
      </c>
      <c r="AC612">
        <v>1637</v>
      </c>
    </row>
    <row r="613" spans="1:29">
      <c r="A613">
        <v>611</v>
      </c>
      <c r="B613" t="s">
        <v>1112</v>
      </c>
      <c r="C613" t="s">
        <v>1113</v>
      </c>
      <c r="D613" t="s">
        <v>1114</v>
      </c>
      <c r="E613" t="s">
        <v>1115</v>
      </c>
      <c r="G613">
        <v>1609</v>
      </c>
      <c r="H613">
        <v>1671</v>
      </c>
      <c r="I613" t="s">
        <v>1116</v>
      </c>
      <c r="J613" t="s">
        <v>1117</v>
      </c>
      <c r="K613" t="s">
        <v>35</v>
      </c>
      <c r="L613" t="s">
        <v>1111</v>
      </c>
      <c r="M613">
        <v>1638</v>
      </c>
      <c r="N613" t="s">
        <v>1118</v>
      </c>
      <c r="P613" t="s">
        <v>191</v>
      </c>
      <c r="Q613" t="s">
        <v>1120</v>
      </c>
      <c r="R613" s="2" t="s">
        <v>1121</v>
      </c>
      <c r="S613" t="s">
        <v>1122</v>
      </c>
      <c r="U613" t="s">
        <v>1123</v>
      </c>
      <c r="V613" t="s">
        <v>1119</v>
      </c>
      <c r="Y613" t="s">
        <v>196</v>
      </c>
      <c r="AC613">
        <v>1638</v>
      </c>
    </row>
    <row r="614" spans="1:29">
      <c r="A614">
        <v>612</v>
      </c>
      <c r="B614" t="s">
        <v>104</v>
      </c>
      <c r="C614" t="s">
        <v>105</v>
      </c>
      <c r="D614" t="s">
        <v>106</v>
      </c>
      <c r="E614" t="s">
        <v>107</v>
      </c>
      <c r="G614">
        <v>1606</v>
      </c>
      <c r="H614">
        <v>1680</v>
      </c>
      <c r="I614" t="s">
        <v>33</v>
      </c>
      <c r="J614" t="s">
        <v>34</v>
      </c>
      <c r="K614" t="s">
        <v>108</v>
      </c>
      <c r="L614" t="s">
        <v>1124</v>
      </c>
      <c r="M614">
        <v>1641</v>
      </c>
      <c r="N614" t="s">
        <v>1125</v>
      </c>
      <c r="P614" t="s">
        <v>388</v>
      </c>
      <c r="Q614" t="s">
        <v>1127</v>
      </c>
      <c r="R614" s="2" t="s">
        <v>1128</v>
      </c>
      <c r="S614" t="s">
        <v>1129</v>
      </c>
      <c r="U614" t="s">
        <v>1130</v>
      </c>
      <c r="V614" t="s">
        <v>1126</v>
      </c>
      <c r="W614" t="s">
        <v>126</v>
      </c>
      <c r="Y614" t="s">
        <v>155</v>
      </c>
      <c r="Z614" t="s">
        <v>171</v>
      </c>
      <c r="AC614">
        <v>1641</v>
      </c>
    </row>
    <row r="615" spans="1:29">
      <c r="A615">
        <v>613</v>
      </c>
      <c r="B615" t="s">
        <v>104</v>
      </c>
      <c r="C615" t="s">
        <v>105</v>
      </c>
      <c r="D615" t="s">
        <v>106</v>
      </c>
      <c r="E615" t="s">
        <v>107</v>
      </c>
      <c r="G615">
        <v>1606</v>
      </c>
      <c r="H615">
        <v>1680</v>
      </c>
      <c r="I615" t="s">
        <v>33</v>
      </c>
      <c r="J615" t="s">
        <v>34</v>
      </c>
      <c r="K615" t="s">
        <v>108</v>
      </c>
      <c r="L615" t="s">
        <v>1124</v>
      </c>
      <c r="M615">
        <v>1641</v>
      </c>
      <c r="N615" t="s">
        <v>1125</v>
      </c>
      <c r="P615" t="s">
        <v>388</v>
      </c>
      <c r="Q615" t="s">
        <v>1127</v>
      </c>
      <c r="R615" s="2" t="s">
        <v>1128</v>
      </c>
      <c r="S615" t="s">
        <v>1129</v>
      </c>
      <c r="U615" t="s">
        <v>1130</v>
      </c>
      <c r="V615" t="s">
        <v>1126</v>
      </c>
      <c r="W615" t="s">
        <v>126</v>
      </c>
      <c r="Y615" t="s">
        <v>155</v>
      </c>
      <c r="Z615" t="s">
        <v>727</v>
      </c>
      <c r="AC615">
        <v>1641</v>
      </c>
    </row>
    <row r="616" spans="1:29">
      <c r="A616">
        <v>614</v>
      </c>
      <c r="B616" t="s">
        <v>104</v>
      </c>
      <c r="C616" t="s">
        <v>105</v>
      </c>
      <c r="D616" t="s">
        <v>106</v>
      </c>
      <c r="E616" t="s">
        <v>107</v>
      </c>
      <c r="G616">
        <v>1606</v>
      </c>
      <c r="H616">
        <v>1680</v>
      </c>
      <c r="I616" t="s">
        <v>33</v>
      </c>
      <c r="J616" t="s">
        <v>34</v>
      </c>
      <c r="K616" t="s">
        <v>108</v>
      </c>
      <c r="L616" t="s">
        <v>1124</v>
      </c>
      <c r="M616">
        <v>1641</v>
      </c>
      <c r="N616" t="s">
        <v>1125</v>
      </c>
      <c r="P616" t="s">
        <v>388</v>
      </c>
      <c r="Q616" t="s">
        <v>1127</v>
      </c>
      <c r="R616" s="2" t="s">
        <v>1128</v>
      </c>
      <c r="S616" t="s">
        <v>1129</v>
      </c>
      <c r="U616" t="s">
        <v>1130</v>
      </c>
      <c r="V616" t="s">
        <v>1126</v>
      </c>
      <c r="W616" t="s">
        <v>126</v>
      </c>
      <c r="Y616" t="s">
        <v>155</v>
      </c>
      <c r="Z616" t="s">
        <v>171</v>
      </c>
      <c r="AC616">
        <v>1641</v>
      </c>
    </row>
    <row r="617" spans="1:29">
      <c r="A617">
        <v>615</v>
      </c>
      <c r="B617" t="s">
        <v>104</v>
      </c>
      <c r="C617" t="s">
        <v>105</v>
      </c>
      <c r="D617" t="s">
        <v>106</v>
      </c>
      <c r="E617" t="s">
        <v>107</v>
      </c>
      <c r="G617">
        <v>1606</v>
      </c>
      <c r="H617">
        <v>1680</v>
      </c>
      <c r="I617" t="s">
        <v>33</v>
      </c>
      <c r="J617" t="s">
        <v>34</v>
      </c>
      <c r="K617" t="s">
        <v>108</v>
      </c>
      <c r="L617" t="s">
        <v>1124</v>
      </c>
      <c r="M617">
        <v>1641</v>
      </c>
      <c r="N617" t="s">
        <v>1125</v>
      </c>
      <c r="P617" t="s">
        <v>388</v>
      </c>
      <c r="Q617" t="s">
        <v>1127</v>
      </c>
      <c r="R617" s="2" t="s">
        <v>1128</v>
      </c>
      <c r="S617" t="s">
        <v>1129</v>
      </c>
      <c r="U617" t="s">
        <v>1130</v>
      </c>
      <c r="V617" t="s">
        <v>1126</v>
      </c>
      <c r="W617" t="s">
        <v>126</v>
      </c>
      <c r="Y617" t="s">
        <v>155</v>
      </c>
      <c r="Z617" t="s">
        <v>727</v>
      </c>
      <c r="AC617">
        <v>1641</v>
      </c>
    </row>
    <row r="618" spans="1:29">
      <c r="A618">
        <v>616</v>
      </c>
      <c r="B618" t="s">
        <v>104</v>
      </c>
      <c r="C618" t="s">
        <v>105</v>
      </c>
      <c r="D618" t="s">
        <v>106</v>
      </c>
      <c r="E618" t="s">
        <v>107</v>
      </c>
      <c r="G618">
        <v>1606</v>
      </c>
      <c r="H618">
        <v>1680</v>
      </c>
      <c r="I618" t="s">
        <v>33</v>
      </c>
      <c r="J618" t="s">
        <v>34</v>
      </c>
      <c r="K618" t="s">
        <v>108</v>
      </c>
      <c r="L618" t="s">
        <v>1131</v>
      </c>
      <c r="M618">
        <v>1641</v>
      </c>
      <c r="N618" t="s">
        <v>1125</v>
      </c>
      <c r="P618" t="s">
        <v>388</v>
      </c>
      <c r="Q618" t="s">
        <v>1127</v>
      </c>
      <c r="R618" s="2" t="s">
        <v>1128</v>
      </c>
      <c r="S618" t="s">
        <v>1129</v>
      </c>
      <c r="U618" t="s">
        <v>1130</v>
      </c>
      <c r="V618" t="s">
        <v>1126</v>
      </c>
      <c r="W618" t="s">
        <v>126</v>
      </c>
      <c r="Y618" t="s">
        <v>155</v>
      </c>
      <c r="Z618" t="s">
        <v>171</v>
      </c>
      <c r="AC618">
        <v>1641</v>
      </c>
    </row>
    <row r="619" spans="1:29">
      <c r="A619">
        <v>617</v>
      </c>
      <c r="B619" t="s">
        <v>104</v>
      </c>
      <c r="C619" t="s">
        <v>105</v>
      </c>
      <c r="D619" t="s">
        <v>106</v>
      </c>
      <c r="E619" t="s">
        <v>107</v>
      </c>
      <c r="G619">
        <v>1606</v>
      </c>
      <c r="H619">
        <v>1680</v>
      </c>
      <c r="I619" t="s">
        <v>33</v>
      </c>
      <c r="J619" t="s">
        <v>34</v>
      </c>
      <c r="K619" t="s">
        <v>108</v>
      </c>
      <c r="L619" t="s">
        <v>1131</v>
      </c>
      <c r="M619">
        <v>1641</v>
      </c>
      <c r="N619" t="s">
        <v>1125</v>
      </c>
      <c r="P619" t="s">
        <v>388</v>
      </c>
      <c r="Q619" t="s">
        <v>1127</v>
      </c>
      <c r="R619" s="2" t="s">
        <v>1128</v>
      </c>
      <c r="S619" t="s">
        <v>1129</v>
      </c>
      <c r="U619" t="s">
        <v>1130</v>
      </c>
      <c r="V619" t="s">
        <v>1126</v>
      </c>
      <c r="W619" t="s">
        <v>126</v>
      </c>
      <c r="Y619" t="s">
        <v>155</v>
      </c>
      <c r="Z619" t="s">
        <v>727</v>
      </c>
      <c r="AC619">
        <v>1641</v>
      </c>
    </row>
    <row r="620" spans="1:29">
      <c r="A620">
        <v>618</v>
      </c>
      <c r="B620" t="s">
        <v>104</v>
      </c>
      <c r="C620" t="s">
        <v>105</v>
      </c>
      <c r="D620" t="s">
        <v>106</v>
      </c>
      <c r="E620" t="s">
        <v>107</v>
      </c>
      <c r="G620">
        <v>1606</v>
      </c>
      <c r="H620">
        <v>1680</v>
      </c>
      <c r="I620" t="s">
        <v>33</v>
      </c>
      <c r="J620" t="s">
        <v>34</v>
      </c>
      <c r="K620" t="s">
        <v>108</v>
      </c>
      <c r="L620" t="s">
        <v>1131</v>
      </c>
      <c r="M620">
        <v>1641</v>
      </c>
      <c r="N620" t="s">
        <v>1125</v>
      </c>
      <c r="P620" t="s">
        <v>388</v>
      </c>
      <c r="Q620" t="s">
        <v>1127</v>
      </c>
      <c r="R620" s="2" t="s">
        <v>1128</v>
      </c>
      <c r="S620" t="s">
        <v>1129</v>
      </c>
      <c r="U620" t="s">
        <v>1130</v>
      </c>
      <c r="V620" t="s">
        <v>1126</v>
      </c>
      <c r="W620" t="s">
        <v>126</v>
      </c>
      <c r="Y620" t="s">
        <v>155</v>
      </c>
      <c r="Z620" t="s">
        <v>171</v>
      </c>
      <c r="AC620">
        <v>1641</v>
      </c>
    </row>
    <row r="621" spans="1:29">
      <c r="A621">
        <v>619</v>
      </c>
      <c r="B621" t="s">
        <v>104</v>
      </c>
      <c r="C621" t="s">
        <v>105</v>
      </c>
      <c r="D621" t="s">
        <v>106</v>
      </c>
      <c r="E621" t="s">
        <v>107</v>
      </c>
      <c r="G621">
        <v>1606</v>
      </c>
      <c r="H621">
        <v>1680</v>
      </c>
      <c r="I621" t="s">
        <v>33</v>
      </c>
      <c r="J621" t="s">
        <v>34</v>
      </c>
      <c r="K621" t="s">
        <v>108</v>
      </c>
      <c r="L621" t="s">
        <v>1131</v>
      </c>
      <c r="M621">
        <v>1641</v>
      </c>
      <c r="N621" t="s">
        <v>1125</v>
      </c>
      <c r="P621" t="s">
        <v>388</v>
      </c>
      <c r="Q621" t="s">
        <v>1127</v>
      </c>
      <c r="R621" s="2" t="s">
        <v>1128</v>
      </c>
      <c r="S621" t="s">
        <v>1129</v>
      </c>
      <c r="U621" t="s">
        <v>1130</v>
      </c>
      <c r="V621" t="s">
        <v>1126</v>
      </c>
      <c r="W621" t="s">
        <v>126</v>
      </c>
      <c r="Y621" t="s">
        <v>155</v>
      </c>
      <c r="Z621" t="s">
        <v>727</v>
      </c>
      <c r="AC621">
        <v>1641</v>
      </c>
    </row>
    <row r="622" spans="1:29">
      <c r="A622">
        <v>620</v>
      </c>
      <c r="B622" t="s">
        <v>104</v>
      </c>
      <c r="C622" t="s">
        <v>105</v>
      </c>
      <c r="D622" t="s">
        <v>106</v>
      </c>
      <c r="E622" t="s">
        <v>107</v>
      </c>
      <c r="G622">
        <v>1606</v>
      </c>
      <c r="H622">
        <v>1680</v>
      </c>
      <c r="I622" t="s">
        <v>33</v>
      </c>
      <c r="J622" t="s">
        <v>34</v>
      </c>
      <c r="K622" t="s">
        <v>108</v>
      </c>
      <c r="L622" t="s">
        <v>1124</v>
      </c>
      <c r="M622">
        <v>1641</v>
      </c>
      <c r="N622" t="s">
        <v>1125</v>
      </c>
      <c r="P622" t="s">
        <v>388</v>
      </c>
      <c r="Q622" t="s">
        <v>1127</v>
      </c>
      <c r="R622" s="2" t="s">
        <v>1128</v>
      </c>
      <c r="S622" t="s">
        <v>1129</v>
      </c>
      <c r="U622" t="s">
        <v>1130</v>
      </c>
      <c r="V622" t="s">
        <v>1126</v>
      </c>
      <c r="W622" t="s">
        <v>126</v>
      </c>
      <c r="Y622" t="s">
        <v>155</v>
      </c>
      <c r="Z622" t="s">
        <v>171</v>
      </c>
      <c r="AC622">
        <v>1641</v>
      </c>
    </row>
    <row r="623" spans="1:29">
      <c r="A623">
        <v>621</v>
      </c>
      <c r="B623" t="s">
        <v>104</v>
      </c>
      <c r="C623" t="s">
        <v>105</v>
      </c>
      <c r="D623" t="s">
        <v>106</v>
      </c>
      <c r="E623" t="s">
        <v>107</v>
      </c>
      <c r="G623">
        <v>1606</v>
      </c>
      <c r="H623">
        <v>1680</v>
      </c>
      <c r="I623" t="s">
        <v>33</v>
      </c>
      <c r="J623" t="s">
        <v>34</v>
      </c>
      <c r="K623" t="s">
        <v>108</v>
      </c>
      <c r="L623" t="s">
        <v>1124</v>
      </c>
      <c r="M623">
        <v>1641</v>
      </c>
      <c r="N623" t="s">
        <v>1125</v>
      </c>
      <c r="P623" t="s">
        <v>388</v>
      </c>
      <c r="Q623" t="s">
        <v>1127</v>
      </c>
      <c r="R623" s="2" t="s">
        <v>1128</v>
      </c>
      <c r="S623" t="s">
        <v>1129</v>
      </c>
      <c r="U623" t="s">
        <v>1130</v>
      </c>
      <c r="V623" t="s">
        <v>1126</v>
      </c>
      <c r="W623" t="s">
        <v>126</v>
      </c>
      <c r="Y623" t="s">
        <v>155</v>
      </c>
      <c r="Z623" t="s">
        <v>727</v>
      </c>
      <c r="AC623">
        <v>1641</v>
      </c>
    </row>
    <row r="624" spans="1:29">
      <c r="A624">
        <v>622</v>
      </c>
      <c r="B624" t="s">
        <v>104</v>
      </c>
      <c r="C624" t="s">
        <v>105</v>
      </c>
      <c r="D624" t="s">
        <v>106</v>
      </c>
      <c r="E624" t="s">
        <v>107</v>
      </c>
      <c r="G624">
        <v>1606</v>
      </c>
      <c r="H624">
        <v>1680</v>
      </c>
      <c r="I624" t="s">
        <v>33</v>
      </c>
      <c r="J624" t="s">
        <v>34</v>
      </c>
      <c r="K624" t="s">
        <v>108</v>
      </c>
      <c r="L624" t="s">
        <v>1124</v>
      </c>
      <c r="M624">
        <v>1641</v>
      </c>
      <c r="N624" t="s">
        <v>1125</v>
      </c>
      <c r="P624" t="s">
        <v>388</v>
      </c>
      <c r="Q624" t="s">
        <v>1127</v>
      </c>
      <c r="R624" s="2" t="s">
        <v>1128</v>
      </c>
      <c r="S624" t="s">
        <v>1129</v>
      </c>
      <c r="U624" t="s">
        <v>1130</v>
      </c>
      <c r="V624" t="s">
        <v>1126</v>
      </c>
      <c r="W624" t="s">
        <v>126</v>
      </c>
      <c r="Y624" t="s">
        <v>155</v>
      </c>
      <c r="Z624" t="s">
        <v>171</v>
      </c>
      <c r="AC624">
        <v>1641</v>
      </c>
    </row>
    <row r="625" spans="1:29">
      <c r="A625">
        <v>623</v>
      </c>
      <c r="B625" t="s">
        <v>104</v>
      </c>
      <c r="C625" t="s">
        <v>105</v>
      </c>
      <c r="D625" t="s">
        <v>106</v>
      </c>
      <c r="E625" t="s">
        <v>107</v>
      </c>
      <c r="G625">
        <v>1606</v>
      </c>
      <c r="H625">
        <v>1680</v>
      </c>
      <c r="I625" t="s">
        <v>33</v>
      </c>
      <c r="J625" t="s">
        <v>34</v>
      </c>
      <c r="K625" t="s">
        <v>108</v>
      </c>
      <c r="L625" t="s">
        <v>1124</v>
      </c>
      <c r="M625">
        <v>1641</v>
      </c>
      <c r="N625" t="s">
        <v>1125</v>
      </c>
      <c r="P625" t="s">
        <v>388</v>
      </c>
      <c r="Q625" t="s">
        <v>1127</v>
      </c>
      <c r="R625" s="2" t="s">
        <v>1128</v>
      </c>
      <c r="S625" t="s">
        <v>1129</v>
      </c>
      <c r="U625" t="s">
        <v>1130</v>
      </c>
      <c r="V625" t="s">
        <v>1126</v>
      </c>
      <c r="W625" t="s">
        <v>126</v>
      </c>
      <c r="Y625" t="s">
        <v>155</v>
      </c>
      <c r="Z625" t="s">
        <v>727</v>
      </c>
      <c r="AC625">
        <v>1641</v>
      </c>
    </row>
    <row r="626" spans="1:29">
      <c r="A626">
        <v>624</v>
      </c>
      <c r="B626" t="s">
        <v>104</v>
      </c>
      <c r="C626" t="s">
        <v>105</v>
      </c>
      <c r="D626" t="s">
        <v>106</v>
      </c>
      <c r="E626" t="s">
        <v>107</v>
      </c>
      <c r="G626">
        <v>1606</v>
      </c>
      <c r="H626">
        <v>1680</v>
      </c>
      <c r="I626" t="s">
        <v>33</v>
      </c>
      <c r="J626" t="s">
        <v>34</v>
      </c>
      <c r="K626" t="s">
        <v>108</v>
      </c>
      <c r="L626" t="s">
        <v>1131</v>
      </c>
      <c r="M626">
        <v>1641</v>
      </c>
      <c r="N626" t="s">
        <v>1125</v>
      </c>
      <c r="P626" t="s">
        <v>388</v>
      </c>
      <c r="Q626" t="s">
        <v>1127</v>
      </c>
      <c r="R626" s="2" t="s">
        <v>1128</v>
      </c>
      <c r="S626" t="s">
        <v>1129</v>
      </c>
      <c r="U626" t="s">
        <v>1130</v>
      </c>
      <c r="V626" t="s">
        <v>1126</v>
      </c>
      <c r="W626" t="s">
        <v>126</v>
      </c>
      <c r="Y626" t="s">
        <v>155</v>
      </c>
      <c r="Z626" t="s">
        <v>171</v>
      </c>
      <c r="AC626">
        <v>1641</v>
      </c>
    </row>
    <row r="627" spans="1:29">
      <c r="A627">
        <v>625</v>
      </c>
      <c r="B627" t="s">
        <v>104</v>
      </c>
      <c r="C627" t="s">
        <v>105</v>
      </c>
      <c r="D627" t="s">
        <v>106</v>
      </c>
      <c r="E627" t="s">
        <v>107</v>
      </c>
      <c r="G627">
        <v>1606</v>
      </c>
      <c r="H627">
        <v>1680</v>
      </c>
      <c r="I627" t="s">
        <v>33</v>
      </c>
      <c r="J627" t="s">
        <v>34</v>
      </c>
      <c r="K627" t="s">
        <v>108</v>
      </c>
      <c r="L627" t="s">
        <v>1131</v>
      </c>
      <c r="M627">
        <v>1641</v>
      </c>
      <c r="N627" t="s">
        <v>1125</v>
      </c>
      <c r="P627" t="s">
        <v>388</v>
      </c>
      <c r="Q627" t="s">
        <v>1127</v>
      </c>
      <c r="R627" s="2" t="s">
        <v>1128</v>
      </c>
      <c r="S627" t="s">
        <v>1129</v>
      </c>
      <c r="U627" t="s">
        <v>1130</v>
      </c>
      <c r="V627" t="s">
        <v>1126</v>
      </c>
      <c r="W627" t="s">
        <v>126</v>
      </c>
      <c r="Y627" t="s">
        <v>155</v>
      </c>
      <c r="Z627" t="s">
        <v>727</v>
      </c>
      <c r="AC627">
        <v>1641</v>
      </c>
    </row>
    <row r="628" spans="1:29">
      <c r="A628">
        <v>626</v>
      </c>
      <c r="B628" t="s">
        <v>104</v>
      </c>
      <c r="C628" t="s">
        <v>105</v>
      </c>
      <c r="D628" t="s">
        <v>106</v>
      </c>
      <c r="E628" t="s">
        <v>107</v>
      </c>
      <c r="G628">
        <v>1606</v>
      </c>
      <c r="H628">
        <v>1680</v>
      </c>
      <c r="I628" t="s">
        <v>33</v>
      </c>
      <c r="J628" t="s">
        <v>34</v>
      </c>
      <c r="K628" t="s">
        <v>108</v>
      </c>
      <c r="L628" t="s">
        <v>1131</v>
      </c>
      <c r="M628">
        <v>1641</v>
      </c>
      <c r="N628" t="s">
        <v>1125</v>
      </c>
      <c r="P628" t="s">
        <v>388</v>
      </c>
      <c r="Q628" t="s">
        <v>1127</v>
      </c>
      <c r="R628" s="2" t="s">
        <v>1128</v>
      </c>
      <c r="S628" t="s">
        <v>1129</v>
      </c>
      <c r="U628" t="s">
        <v>1130</v>
      </c>
      <c r="V628" t="s">
        <v>1126</v>
      </c>
      <c r="W628" t="s">
        <v>126</v>
      </c>
      <c r="Y628" t="s">
        <v>155</v>
      </c>
      <c r="Z628" t="s">
        <v>171</v>
      </c>
      <c r="AC628">
        <v>1641</v>
      </c>
    </row>
    <row r="629" spans="1:29">
      <c r="A629">
        <v>627</v>
      </c>
      <c r="B629" t="s">
        <v>104</v>
      </c>
      <c r="C629" t="s">
        <v>105</v>
      </c>
      <c r="D629" t="s">
        <v>106</v>
      </c>
      <c r="E629" t="s">
        <v>107</v>
      </c>
      <c r="G629">
        <v>1606</v>
      </c>
      <c r="H629">
        <v>1680</v>
      </c>
      <c r="I629" t="s">
        <v>33</v>
      </c>
      <c r="J629" t="s">
        <v>34</v>
      </c>
      <c r="K629" t="s">
        <v>108</v>
      </c>
      <c r="L629" t="s">
        <v>1131</v>
      </c>
      <c r="M629">
        <v>1641</v>
      </c>
      <c r="N629" t="s">
        <v>1125</v>
      </c>
      <c r="P629" t="s">
        <v>388</v>
      </c>
      <c r="Q629" t="s">
        <v>1127</v>
      </c>
      <c r="R629" s="2" t="s">
        <v>1128</v>
      </c>
      <c r="S629" t="s">
        <v>1129</v>
      </c>
      <c r="U629" t="s">
        <v>1130</v>
      </c>
      <c r="V629" t="s">
        <v>1126</v>
      </c>
      <c r="W629" t="s">
        <v>126</v>
      </c>
      <c r="Y629" t="s">
        <v>155</v>
      </c>
      <c r="Z629" t="s">
        <v>727</v>
      </c>
      <c r="AC629">
        <v>1641</v>
      </c>
    </row>
    <row r="630" spans="1:29">
      <c r="A630">
        <v>628</v>
      </c>
      <c r="B630" t="s">
        <v>73</v>
      </c>
      <c r="C630" t="s">
        <v>74</v>
      </c>
      <c r="D630" t="s">
        <v>75</v>
      </c>
      <c r="E630" t="s">
        <v>76</v>
      </c>
      <c r="G630">
        <v>1595</v>
      </c>
      <c r="H630">
        <v>1671</v>
      </c>
      <c r="I630" t="s">
        <v>77</v>
      </c>
      <c r="J630" t="s">
        <v>78</v>
      </c>
      <c r="K630" t="s">
        <v>35</v>
      </c>
      <c r="L630" t="s">
        <v>1132</v>
      </c>
      <c r="M630">
        <v>1644</v>
      </c>
      <c r="N630" t="s">
        <v>905</v>
      </c>
      <c r="P630" t="s">
        <v>36</v>
      </c>
      <c r="Q630" t="s">
        <v>1134</v>
      </c>
      <c r="R630" s="2" t="s">
        <v>1135</v>
      </c>
      <c r="S630" t="s">
        <v>909</v>
      </c>
      <c r="U630" t="s">
        <v>1136</v>
      </c>
      <c r="V630" t="s">
        <v>1133</v>
      </c>
      <c r="Y630" t="s">
        <v>155</v>
      </c>
      <c r="Z630" t="s">
        <v>269</v>
      </c>
      <c r="AC630">
        <v>1644</v>
      </c>
    </row>
    <row r="631" spans="1:29">
      <c r="A631">
        <v>629</v>
      </c>
      <c r="B631" t="s">
        <v>1138</v>
      </c>
      <c r="C631" t="s">
        <v>1139</v>
      </c>
      <c r="D631" t="s">
        <v>1140</v>
      </c>
      <c r="E631" t="s">
        <v>1141</v>
      </c>
      <c r="G631">
        <v>1605</v>
      </c>
      <c r="H631">
        <v>1687</v>
      </c>
      <c r="I631" t="s">
        <v>33</v>
      </c>
      <c r="J631" t="s">
        <v>34</v>
      </c>
      <c r="L631" t="s">
        <v>1137</v>
      </c>
      <c r="M631">
        <v>1645</v>
      </c>
      <c r="N631" t="s">
        <v>1142</v>
      </c>
      <c r="P631" t="s">
        <v>783</v>
      </c>
      <c r="Q631" t="s">
        <v>1144</v>
      </c>
      <c r="R631" s="2" t="s">
        <v>1145</v>
      </c>
      <c r="S631" t="s">
        <v>1146</v>
      </c>
      <c r="U631" t="s">
        <v>1147</v>
      </c>
      <c r="V631" t="s">
        <v>1143</v>
      </c>
      <c r="Y631" t="s">
        <v>155</v>
      </c>
      <c r="Z631" t="s">
        <v>225</v>
      </c>
      <c r="AC631">
        <v>1645</v>
      </c>
    </row>
    <row r="632" spans="1:29">
      <c r="A632">
        <v>630</v>
      </c>
      <c r="B632" t="s">
        <v>1138</v>
      </c>
      <c r="C632" t="s">
        <v>1139</v>
      </c>
      <c r="D632" t="s">
        <v>1140</v>
      </c>
      <c r="E632" t="s">
        <v>1141</v>
      </c>
      <c r="G632">
        <v>1605</v>
      </c>
      <c r="H632">
        <v>1687</v>
      </c>
      <c r="I632" t="s">
        <v>33</v>
      </c>
      <c r="J632" t="s">
        <v>34</v>
      </c>
      <c r="L632" t="s">
        <v>1137</v>
      </c>
      <c r="M632">
        <v>1645</v>
      </c>
      <c r="N632" t="s">
        <v>1142</v>
      </c>
      <c r="P632" t="s">
        <v>783</v>
      </c>
      <c r="Q632" t="s">
        <v>1144</v>
      </c>
      <c r="R632" s="2" t="s">
        <v>1145</v>
      </c>
      <c r="S632" t="s">
        <v>1146</v>
      </c>
      <c r="U632" t="s">
        <v>1147</v>
      </c>
      <c r="V632" t="s">
        <v>1143</v>
      </c>
      <c r="Y632" t="s">
        <v>155</v>
      </c>
      <c r="Z632" t="s">
        <v>225</v>
      </c>
      <c r="AC632">
        <v>1645</v>
      </c>
    </row>
    <row r="633" spans="1:29">
      <c r="A633">
        <v>631</v>
      </c>
      <c r="B633" t="s">
        <v>1138</v>
      </c>
      <c r="C633" t="s">
        <v>1139</v>
      </c>
      <c r="D633" t="s">
        <v>1140</v>
      </c>
      <c r="E633" t="s">
        <v>1141</v>
      </c>
      <c r="G633">
        <v>1605</v>
      </c>
      <c r="H633">
        <v>1687</v>
      </c>
      <c r="I633" t="s">
        <v>33</v>
      </c>
      <c r="J633" t="s">
        <v>34</v>
      </c>
      <c r="L633" t="s">
        <v>1137</v>
      </c>
      <c r="M633">
        <v>1645</v>
      </c>
      <c r="N633" t="s">
        <v>1142</v>
      </c>
      <c r="P633" t="s">
        <v>36</v>
      </c>
      <c r="Q633" t="s">
        <v>1148</v>
      </c>
      <c r="R633" s="2" t="s">
        <v>1149</v>
      </c>
      <c r="S633" t="s">
        <v>1150</v>
      </c>
      <c r="U633" t="s">
        <v>1151</v>
      </c>
      <c r="V633" t="s">
        <v>1143</v>
      </c>
      <c r="Y633" t="s">
        <v>155</v>
      </c>
      <c r="Z633" t="s">
        <v>225</v>
      </c>
      <c r="AC633">
        <v>1645</v>
      </c>
    </row>
    <row r="634" spans="1:29">
      <c r="A634">
        <v>632</v>
      </c>
      <c r="B634" t="s">
        <v>1138</v>
      </c>
      <c r="C634" t="s">
        <v>1139</v>
      </c>
      <c r="D634" t="s">
        <v>1140</v>
      </c>
      <c r="E634" t="s">
        <v>1141</v>
      </c>
      <c r="G634">
        <v>1605</v>
      </c>
      <c r="H634">
        <v>1687</v>
      </c>
      <c r="I634" t="s">
        <v>33</v>
      </c>
      <c r="J634" t="s">
        <v>34</v>
      </c>
      <c r="L634" t="s">
        <v>1137</v>
      </c>
      <c r="M634">
        <v>1645</v>
      </c>
      <c r="N634" t="s">
        <v>1142</v>
      </c>
      <c r="P634" t="s">
        <v>36</v>
      </c>
      <c r="Q634" t="s">
        <v>1148</v>
      </c>
      <c r="R634" s="2" t="s">
        <v>1149</v>
      </c>
      <c r="S634" t="s">
        <v>1150</v>
      </c>
      <c r="U634" t="s">
        <v>1151</v>
      </c>
      <c r="V634" t="s">
        <v>1143</v>
      </c>
      <c r="Y634" t="s">
        <v>155</v>
      </c>
      <c r="Z634" t="s">
        <v>225</v>
      </c>
      <c r="AC634">
        <v>1645</v>
      </c>
    </row>
    <row r="635" spans="1:29">
      <c r="A635">
        <v>633</v>
      </c>
      <c r="B635" t="s">
        <v>1138</v>
      </c>
      <c r="C635" t="s">
        <v>1139</v>
      </c>
      <c r="D635" t="s">
        <v>1140</v>
      </c>
      <c r="E635" t="s">
        <v>1141</v>
      </c>
      <c r="G635">
        <v>1605</v>
      </c>
      <c r="H635">
        <v>1687</v>
      </c>
      <c r="I635" t="s">
        <v>33</v>
      </c>
      <c r="J635" t="s">
        <v>34</v>
      </c>
      <c r="L635" t="s">
        <v>1137</v>
      </c>
      <c r="M635">
        <v>1645</v>
      </c>
      <c r="N635" t="s">
        <v>1152</v>
      </c>
      <c r="P635" t="s">
        <v>783</v>
      </c>
      <c r="Q635" t="s">
        <v>1144</v>
      </c>
      <c r="R635" s="2" t="s">
        <v>1145</v>
      </c>
      <c r="S635" t="s">
        <v>1146</v>
      </c>
      <c r="U635" t="s">
        <v>1147</v>
      </c>
      <c r="V635" t="s">
        <v>1143</v>
      </c>
      <c r="Y635" t="s">
        <v>155</v>
      </c>
      <c r="Z635" t="s">
        <v>225</v>
      </c>
      <c r="AC635">
        <v>1645</v>
      </c>
    </row>
    <row r="636" spans="1:29">
      <c r="A636">
        <v>634</v>
      </c>
      <c r="B636" t="s">
        <v>1138</v>
      </c>
      <c r="C636" t="s">
        <v>1139</v>
      </c>
      <c r="D636" t="s">
        <v>1140</v>
      </c>
      <c r="E636" t="s">
        <v>1141</v>
      </c>
      <c r="G636">
        <v>1605</v>
      </c>
      <c r="H636">
        <v>1687</v>
      </c>
      <c r="I636" t="s">
        <v>33</v>
      </c>
      <c r="J636" t="s">
        <v>34</v>
      </c>
      <c r="L636" t="s">
        <v>1137</v>
      </c>
      <c r="M636">
        <v>1645</v>
      </c>
      <c r="N636" t="s">
        <v>1152</v>
      </c>
      <c r="P636" t="s">
        <v>783</v>
      </c>
      <c r="Q636" t="s">
        <v>1144</v>
      </c>
      <c r="R636" s="2" t="s">
        <v>1145</v>
      </c>
      <c r="S636" t="s">
        <v>1146</v>
      </c>
      <c r="U636" t="s">
        <v>1147</v>
      </c>
      <c r="V636" t="s">
        <v>1143</v>
      </c>
      <c r="Y636" t="s">
        <v>155</v>
      </c>
      <c r="Z636" t="s">
        <v>225</v>
      </c>
      <c r="AC636">
        <v>1645</v>
      </c>
    </row>
    <row r="637" spans="1:29">
      <c r="A637">
        <v>635</v>
      </c>
      <c r="B637" t="s">
        <v>1138</v>
      </c>
      <c r="C637" t="s">
        <v>1139</v>
      </c>
      <c r="D637" t="s">
        <v>1140</v>
      </c>
      <c r="E637" t="s">
        <v>1141</v>
      </c>
      <c r="G637">
        <v>1605</v>
      </c>
      <c r="H637">
        <v>1687</v>
      </c>
      <c r="I637" t="s">
        <v>33</v>
      </c>
      <c r="J637" t="s">
        <v>34</v>
      </c>
      <c r="L637" t="s">
        <v>1137</v>
      </c>
      <c r="M637">
        <v>1645</v>
      </c>
      <c r="N637" t="s">
        <v>1152</v>
      </c>
      <c r="P637" t="s">
        <v>36</v>
      </c>
      <c r="Q637" t="s">
        <v>1148</v>
      </c>
      <c r="R637" s="2" t="s">
        <v>1149</v>
      </c>
      <c r="S637" t="s">
        <v>1150</v>
      </c>
      <c r="U637" t="s">
        <v>1151</v>
      </c>
      <c r="V637" t="s">
        <v>1143</v>
      </c>
      <c r="Y637" t="s">
        <v>155</v>
      </c>
      <c r="Z637" t="s">
        <v>225</v>
      </c>
      <c r="AC637">
        <v>1645</v>
      </c>
    </row>
    <row r="638" spans="1:29">
      <c r="A638">
        <v>636</v>
      </c>
      <c r="B638" t="s">
        <v>1138</v>
      </c>
      <c r="C638" t="s">
        <v>1139</v>
      </c>
      <c r="D638" t="s">
        <v>1140</v>
      </c>
      <c r="E638" t="s">
        <v>1141</v>
      </c>
      <c r="G638">
        <v>1605</v>
      </c>
      <c r="H638">
        <v>1687</v>
      </c>
      <c r="I638" t="s">
        <v>33</v>
      </c>
      <c r="J638" t="s">
        <v>34</v>
      </c>
      <c r="L638" t="s">
        <v>1137</v>
      </c>
      <c r="M638">
        <v>1645</v>
      </c>
      <c r="N638" t="s">
        <v>1152</v>
      </c>
      <c r="P638" t="s">
        <v>36</v>
      </c>
      <c r="Q638" t="s">
        <v>1148</v>
      </c>
      <c r="R638" s="2" t="s">
        <v>1149</v>
      </c>
      <c r="S638" t="s">
        <v>1150</v>
      </c>
      <c r="U638" t="s">
        <v>1151</v>
      </c>
      <c r="V638" t="s">
        <v>1143</v>
      </c>
      <c r="Y638" t="s">
        <v>155</v>
      </c>
      <c r="Z638" t="s">
        <v>225</v>
      </c>
      <c r="AC638">
        <v>1645</v>
      </c>
    </row>
    <row r="639" spans="1:29">
      <c r="A639">
        <v>637</v>
      </c>
      <c r="B639" t="s">
        <v>1153</v>
      </c>
      <c r="C639" t="s">
        <v>1154</v>
      </c>
      <c r="D639" t="s">
        <v>1155</v>
      </c>
      <c r="G639">
        <v>1611</v>
      </c>
      <c r="H639">
        <v>1693</v>
      </c>
      <c r="I639" t="s">
        <v>718</v>
      </c>
      <c r="J639" t="s">
        <v>951</v>
      </c>
      <c r="K639" t="s">
        <v>1156</v>
      </c>
      <c r="L639" t="s">
        <v>1137</v>
      </c>
      <c r="M639">
        <v>1645</v>
      </c>
      <c r="N639" t="s">
        <v>1142</v>
      </c>
      <c r="P639" t="s">
        <v>783</v>
      </c>
      <c r="Q639" t="s">
        <v>1144</v>
      </c>
      <c r="R639" s="2" t="s">
        <v>1145</v>
      </c>
      <c r="S639" t="s">
        <v>1146</v>
      </c>
      <c r="U639" t="s">
        <v>1147</v>
      </c>
      <c r="V639" t="s">
        <v>1143</v>
      </c>
      <c r="Y639" t="s">
        <v>155</v>
      </c>
      <c r="Z639" t="s">
        <v>225</v>
      </c>
      <c r="AC639">
        <v>1645</v>
      </c>
    </row>
    <row r="640" spans="1:29">
      <c r="A640">
        <v>638</v>
      </c>
      <c r="B640" t="s">
        <v>1153</v>
      </c>
      <c r="C640" t="s">
        <v>1154</v>
      </c>
      <c r="D640" t="s">
        <v>1155</v>
      </c>
      <c r="G640">
        <v>1611</v>
      </c>
      <c r="H640">
        <v>1693</v>
      </c>
      <c r="I640" t="s">
        <v>718</v>
      </c>
      <c r="J640" t="s">
        <v>951</v>
      </c>
      <c r="K640" t="s">
        <v>1156</v>
      </c>
      <c r="L640" t="s">
        <v>1137</v>
      </c>
      <c r="M640">
        <v>1645</v>
      </c>
      <c r="N640" t="s">
        <v>1142</v>
      </c>
      <c r="P640" t="s">
        <v>783</v>
      </c>
      <c r="Q640" t="s">
        <v>1144</v>
      </c>
      <c r="R640" s="2" t="s">
        <v>1145</v>
      </c>
      <c r="S640" t="s">
        <v>1146</v>
      </c>
      <c r="U640" t="s">
        <v>1147</v>
      </c>
      <c r="V640" t="s">
        <v>1143</v>
      </c>
      <c r="Y640" t="s">
        <v>155</v>
      </c>
      <c r="Z640" t="s">
        <v>225</v>
      </c>
      <c r="AC640">
        <v>1645</v>
      </c>
    </row>
    <row r="641" spans="1:29">
      <c r="A641">
        <v>639</v>
      </c>
      <c r="B641" t="s">
        <v>1153</v>
      </c>
      <c r="C641" t="s">
        <v>1154</v>
      </c>
      <c r="D641" t="s">
        <v>1155</v>
      </c>
      <c r="G641">
        <v>1611</v>
      </c>
      <c r="H641">
        <v>1693</v>
      </c>
      <c r="I641" t="s">
        <v>718</v>
      </c>
      <c r="J641" t="s">
        <v>951</v>
      </c>
      <c r="K641" t="s">
        <v>1156</v>
      </c>
      <c r="L641" t="s">
        <v>1137</v>
      </c>
      <c r="M641">
        <v>1645</v>
      </c>
      <c r="N641" t="s">
        <v>1142</v>
      </c>
      <c r="P641" t="s">
        <v>36</v>
      </c>
      <c r="Q641" t="s">
        <v>1148</v>
      </c>
      <c r="R641" s="2" t="s">
        <v>1149</v>
      </c>
      <c r="S641" t="s">
        <v>1150</v>
      </c>
      <c r="U641" t="s">
        <v>1151</v>
      </c>
      <c r="V641" t="s">
        <v>1143</v>
      </c>
      <c r="Y641" t="s">
        <v>155</v>
      </c>
      <c r="Z641" t="s">
        <v>225</v>
      </c>
      <c r="AC641">
        <v>1645</v>
      </c>
    </row>
    <row r="642" spans="1:29">
      <c r="A642">
        <v>640</v>
      </c>
      <c r="B642" t="s">
        <v>1153</v>
      </c>
      <c r="C642" t="s">
        <v>1154</v>
      </c>
      <c r="D642" t="s">
        <v>1155</v>
      </c>
      <c r="G642">
        <v>1611</v>
      </c>
      <c r="H642">
        <v>1693</v>
      </c>
      <c r="I642" t="s">
        <v>718</v>
      </c>
      <c r="J642" t="s">
        <v>951</v>
      </c>
      <c r="K642" t="s">
        <v>1156</v>
      </c>
      <c r="L642" t="s">
        <v>1137</v>
      </c>
      <c r="M642">
        <v>1645</v>
      </c>
      <c r="N642" t="s">
        <v>1142</v>
      </c>
      <c r="P642" t="s">
        <v>36</v>
      </c>
      <c r="Q642" t="s">
        <v>1148</v>
      </c>
      <c r="R642" s="2" t="s">
        <v>1149</v>
      </c>
      <c r="S642" t="s">
        <v>1150</v>
      </c>
      <c r="U642" t="s">
        <v>1151</v>
      </c>
      <c r="V642" t="s">
        <v>1143</v>
      </c>
      <c r="Y642" t="s">
        <v>155</v>
      </c>
      <c r="Z642" t="s">
        <v>225</v>
      </c>
      <c r="AC642">
        <v>1645</v>
      </c>
    </row>
    <row r="643" spans="1:29">
      <c r="A643">
        <v>641</v>
      </c>
      <c r="B643" t="s">
        <v>1153</v>
      </c>
      <c r="C643" t="s">
        <v>1154</v>
      </c>
      <c r="D643" t="s">
        <v>1155</v>
      </c>
      <c r="G643">
        <v>1611</v>
      </c>
      <c r="H643">
        <v>1693</v>
      </c>
      <c r="I643" t="s">
        <v>718</v>
      </c>
      <c r="J643" t="s">
        <v>951</v>
      </c>
      <c r="K643" t="s">
        <v>1156</v>
      </c>
      <c r="L643" t="s">
        <v>1137</v>
      </c>
      <c r="M643">
        <v>1645</v>
      </c>
      <c r="N643" t="s">
        <v>1152</v>
      </c>
      <c r="P643" t="s">
        <v>783</v>
      </c>
      <c r="Q643" t="s">
        <v>1144</v>
      </c>
      <c r="R643" s="2" t="s">
        <v>1145</v>
      </c>
      <c r="S643" t="s">
        <v>1146</v>
      </c>
      <c r="U643" t="s">
        <v>1147</v>
      </c>
      <c r="V643" t="s">
        <v>1143</v>
      </c>
      <c r="Y643" t="s">
        <v>155</v>
      </c>
      <c r="Z643" t="s">
        <v>225</v>
      </c>
      <c r="AC643">
        <v>1645</v>
      </c>
    </row>
    <row r="644" spans="1:29">
      <c r="A644">
        <v>642</v>
      </c>
      <c r="B644" t="s">
        <v>1153</v>
      </c>
      <c r="C644" t="s">
        <v>1154</v>
      </c>
      <c r="D644" t="s">
        <v>1155</v>
      </c>
      <c r="G644">
        <v>1611</v>
      </c>
      <c r="H644">
        <v>1693</v>
      </c>
      <c r="I644" t="s">
        <v>718</v>
      </c>
      <c r="J644" t="s">
        <v>951</v>
      </c>
      <c r="K644" t="s">
        <v>1156</v>
      </c>
      <c r="L644" t="s">
        <v>1137</v>
      </c>
      <c r="M644">
        <v>1645</v>
      </c>
      <c r="N644" t="s">
        <v>1152</v>
      </c>
      <c r="P644" t="s">
        <v>783</v>
      </c>
      <c r="Q644" t="s">
        <v>1144</v>
      </c>
      <c r="R644" s="2" t="s">
        <v>1145</v>
      </c>
      <c r="S644" t="s">
        <v>1146</v>
      </c>
      <c r="U644" t="s">
        <v>1147</v>
      </c>
      <c r="V644" t="s">
        <v>1143</v>
      </c>
      <c r="Y644" t="s">
        <v>155</v>
      </c>
      <c r="Z644" t="s">
        <v>225</v>
      </c>
      <c r="AC644">
        <v>1645</v>
      </c>
    </row>
    <row r="645" spans="1:29">
      <c r="A645">
        <v>643</v>
      </c>
      <c r="B645" t="s">
        <v>1153</v>
      </c>
      <c r="C645" t="s">
        <v>1154</v>
      </c>
      <c r="D645" t="s">
        <v>1155</v>
      </c>
      <c r="G645">
        <v>1611</v>
      </c>
      <c r="H645">
        <v>1693</v>
      </c>
      <c r="I645" t="s">
        <v>718</v>
      </c>
      <c r="J645" t="s">
        <v>951</v>
      </c>
      <c r="K645" t="s">
        <v>1156</v>
      </c>
      <c r="L645" t="s">
        <v>1137</v>
      </c>
      <c r="M645">
        <v>1645</v>
      </c>
      <c r="N645" t="s">
        <v>1152</v>
      </c>
      <c r="P645" t="s">
        <v>36</v>
      </c>
      <c r="Q645" t="s">
        <v>1148</v>
      </c>
      <c r="R645" s="2" t="s">
        <v>1149</v>
      </c>
      <c r="S645" t="s">
        <v>1150</v>
      </c>
      <c r="U645" t="s">
        <v>1151</v>
      </c>
      <c r="V645" t="s">
        <v>1143</v>
      </c>
      <c r="Y645" t="s">
        <v>155</v>
      </c>
      <c r="Z645" t="s">
        <v>225</v>
      </c>
      <c r="AC645">
        <v>1645</v>
      </c>
    </row>
    <row r="646" spans="1:29">
      <c r="A646">
        <v>644</v>
      </c>
      <c r="B646" t="s">
        <v>1153</v>
      </c>
      <c r="C646" t="s">
        <v>1154</v>
      </c>
      <c r="D646" t="s">
        <v>1155</v>
      </c>
      <c r="G646">
        <v>1611</v>
      </c>
      <c r="H646">
        <v>1693</v>
      </c>
      <c r="I646" t="s">
        <v>718</v>
      </c>
      <c r="J646" t="s">
        <v>951</v>
      </c>
      <c r="K646" t="s">
        <v>1156</v>
      </c>
      <c r="L646" t="s">
        <v>1137</v>
      </c>
      <c r="M646">
        <v>1645</v>
      </c>
      <c r="N646" t="s">
        <v>1152</v>
      </c>
      <c r="P646" t="s">
        <v>36</v>
      </c>
      <c r="Q646" t="s">
        <v>1148</v>
      </c>
      <c r="R646" s="2" t="s">
        <v>1149</v>
      </c>
      <c r="S646" t="s">
        <v>1150</v>
      </c>
      <c r="U646" t="s">
        <v>1151</v>
      </c>
      <c r="V646" t="s">
        <v>1143</v>
      </c>
      <c r="Y646" t="s">
        <v>155</v>
      </c>
      <c r="Z646" t="s">
        <v>225</v>
      </c>
      <c r="AC646">
        <v>1645</v>
      </c>
    </row>
    <row r="647" spans="1:29">
      <c r="A647">
        <v>645</v>
      </c>
      <c r="B647" t="s">
        <v>1090</v>
      </c>
      <c r="C647" t="s">
        <v>1091</v>
      </c>
      <c r="D647" t="s">
        <v>1092</v>
      </c>
      <c r="E647" t="s">
        <v>928</v>
      </c>
      <c r="G647">
        <v>1606</v>
      </c>
      <c r="I647" t="s">
        <v>880</v>
      </c>
      <c r="J647" t="s">
        <v>881</v>
      </c>
      <c r="K647" t="s">
        <v>35</v>
      </c>
      <c r="L647" t="s">
        <v>1157</v>
      </c>
      <c r="M647">
        <v>1646</v>
      </c>
      <c r="N647" t="s">
        <v>1093</v>
      </c>
      <c r="P647" t="s">
        <v>388</v>
      </c>
      <c r="Q647" t="s">
        <v>1159</v>
      </c>
      <c r="R647" s="2" t="s">
        <v>1160</v>
      </c>
      <c r="S647" t="s">
        <v>1161</v>
      </c>
      <c r="U647" t="s">
        <v>1162</v>
      </c>
      <c r="V647" t="s">
        <v>1158</v>
      </c>
      <c r="W647" t="s">
        <v>126</v>
      </c>
      <c r="Y647" t="s">
        <v>132</v>
      </c>
      <c r="AC647">
        <v>1646</v>
      </c>
    </row>
    <row r="648" spans="1:29">
      <c r="A648">
        <v>646</v>
      </c>
      <c r="B648" t="s">
        <v>1164</v>
      </c>
      <c r="C648" t="s">
        <v>1165</v>
      </c>
      <c r="D648" t="s">
        <v>1166</v>
      </c>
      <c r="E648" t="s">
        <v>1167</v>
      </c>
      <c r="G648">
        <v>1624</v>
      </c>
      <c r="H648">
        <v>1689</v>
      </c>
      <c r="I648" t="s">
        <v>308</v>
      </c>
      <c r="J648" t="s">
        <v>309</v>
      </c>
      <c r="K648" t="s">
        <v>35</v>
      </c>
      <c r="L648" t="s">
        <v>1163</v>
      </c>
      <c r="M648">
        <v>1649</v>
      </c>
      <c r="N648" t="s">
        <v>1168</v>
      </c>
      <c r="P648" t="s">
        <v>36</v>
      </c>
      <c r="Q648" t="s">
        <v>127</v>
      </c>
      <c r="R648" s="2" t="s">
        <v>1170</v>
      </c>
      <c r="S648" t="s">
        <v>1171</v>
      </c>
      <c r="U648" t="s">
        <v>1172</v>
      </c>
      <c r="V648" t="s">
        <v>1169</v>
      </c>
      <c r="W648" t="s">
        <v>126</v>
      </c>
      <c r="Y648" t="s">
        <v>155</v>
      </c>
      <c r="Z648" t="s">
        <v>225</v>
      </c>
      <c r="AC648">
        <v>1649</v>
      </c>
    </row>
    <row r="649" spans="1:29">
      <c r="A649">
        <v>647</v>
      </c>
      <c r="B649" t="s">
        <v>1174</v>
      </c>
      <c r="C649" t="s">
        <v>1175</v>
      </c>
      <c r="D649" t="s">
        <v>1176</v>
      </c>
      <c r="E649" t="s">
        <v>1177</v>
      </c>
      <c r="G649">
        <v>1622</v>
      </c>
      <c r="H649">
        <v>1680</v>
      </c>
      <c r="I649" t="s">
        <v>93</v>
      </c>
      <c r="J649" t="s">
        <v>290</v>
      </c>
      <c r="K649" t="s">
        <v>1178</v>
      </c>
      <c r="L649" t="s">
        <v>1173</v>
      </c>
      <c r="M649">
        <v>1651</v>
      </c>
      <c r="N649" t="s">
        <v>1179</v>
      </c>
      <c r="P649" t="s">
        <v>36</v>
      </c>
      <c r="Q649" t="s">
        <v>1181</v>
      </c>
      <c r="R649" s="2" t="s">
        <v>1182</v>
      </c>
      <c r="S649" t="s">
        <v>1183</v>
      </c>
      <c r="U649" t="s">
        <v>1184</v>
      </c>
      <c r="V649" t="s">
        <v>1180</v>
      </c>
      <c r="W649" t="s">
        <v>126</v>
      </c>
      <c r="Y649" t="s">
        <v>155</v>
      </c>
      <c r="AC649">
        <v>1651</v>
      </c>
    </row>
    <row r="650" spans="1:29">
      <c r="A650">
        <v>648</v>
      </c>
      <c r="B650" t="s">
        <v>1186</v>
      </c>
      <c r="C650" t="s">
        <v>1187</v>
      </c>
      <c r="D650" t="s">
        <v>1188</v>
      </c>
      <c r="E650" t="s">
        <v>1189</v>
      </c>
      <c r="G650">
        <v>1627</v>
      </c>
      <c r="H650">
        <v>1693</v>
      </c>
      <c r="I650" t="s">
        <v>1190</v>
      </c>
      <c r="J650" t="s">
        <v>1191</v>
      </c>
      <c r="K650" t="s">
        <v>1192</v>
      </c>
      <c r="L650" t="s">
        <v>1185</v>
      </c>
      <c r="M650">
        <v>1652</v>
      </c>
      <c r="N650" t="s">
        <v>1193</v>
      </c>
      <c r="P650" t="s">
        <v>191</v>
      </c>
      <c r="Q650" t="s">
        <v>1195</v>
      </c>
      <c r="R650" s="2" t="s">
        <v>1196</v>
      </c>
      <c r="S650" t="s">
        <v>1197</v>
      </c>
      <c r="U650" t="s">
        <v>1198</v>
      </c>
      <c r="V650" t="s">
        <v>1194</v>
      </c>
      <c r="W650" t="s">
        <v>458</v>
      </c>
      <c r="X650" t="s">
        <v>253</v>
      </c>
      <c r="Y650" t="s">
        <v>170</v>
      </c>
      <c r="Z650" t="s">
        <v>171</v>
      </c>
      <c r="AC650">
        <v>1652</v>
      </c>
    </row>
    <row r="651" spans="1:29">
      <c r="A651">
        <v>649</v>
      </c>
      <c r="B651" t="s">
        <v>104</v>
      </c>
      <c r="C651" t="s">
        <v>105</v>
      </c>
      <c r="D651" t="s">
        <v>106</v>
      </c>
      <c r="E651" t="s">
        <v>107</v>
      </c>
      <c r="G651">
        <v>1606</v>
      </c>
      <c r="H651">
        <v>1680</v>
      </c>
      <c r="I651" t="s">
        <v>33</v>
      </c>
      <c r="J651" t="s">
        <v>34</v>
      </c>
      <c r="K651" t="s">
        <v>108</v>
      </c>
      <c r="L651" t="s">
        <v>1199</v>
      </c>
      <c r="M651">
        <v>1654</v>
      </c>
      <c r="N651" t="s">
        <v>1125</v>
      </c>
      <c r="P651" t="s">
        <v>191</v>
      </c>
      <c r="Q651" t="s">
        <v>1201</v>
      </c>
      <c r="R651" s="2" t="s">
        <v>1202</v>
      </c>
      <c r="S651" t="s">
        <v>1129</v>
      </c>
      <c r="U651" t="s">
        <v>1203</v>
      </c>
      <c r="V651" t="s">
        <v>1200</v>
      </c>
      <c r="Y651" t="s">
        <v>196</v>
      </c>
      <c r="AC651">
        <v>1654</v>
      </c>
    </row>
    <row r="652" spans="1:29">
      <c r="A652">
        <v>650</v>
      </c>
      <c r="B652" t="s">
        <v>104</v>
      </c>
      <c r="C652" t="s">
        <v>105</v>
      </c>
      <c r="D652" t="s">
        <v>106</v>
      </c>
      <c r="E652" t="s">
        <v>107</v>
      </c>
      <c r="G652">
        <v>1606</v>
      </c>
      <c r="H652">
        <v>1680</v>
      </c>
      <c r="I652" t="s">
        <v>33</v>
      </c>
      <c r="J652" t="s">
        <v>34</v>
      </c>
      <c r="K652" t="s">
        <v>108</v>
      </c>
      <c r="L652" t="s">
        <v>1199</v>
      </c>
      <c r="M652">
        <v>1654</v>
      </c>
      <c r="N652" t="s">
        <v>1125</v>
      </c>
      <c r="P652" t="s">
        <v>191</v>
      </c>
      <c r="Q652" t="s">
        <v>1201</v>
      </c>
      <c r="R652" s="2" t="s">
        <v>1202</v>
      </c>
      <c r="S652" t="s">
        <v>1129</v>
      </c>
      <c r="U652" t="s">
        <v>1203</v>
      </c>
      <c r="V652" t="s">
        <v>1200</v>
      </c>
      <c r="Y652" t="s">
        <v>196</v>
      </c>
      <c r="AC652">
        <v>1654</v>
      </c>
    </row>
    <row r="653" spans="1:29">
      <c r="A653">
        <v>651</v>
      </c>
      <c r="B653" t="s">
        <v>1205</v>
      </c>
      <c r="C653" t="s">
        <v>1206</v>
      </c>
      <c r="D653" t="s">
        <v>1207</v>
      </c>
      <c r="E653" t="s">
        <v>1208</v>
      </c>
      <c r="G653">
        <v>1617</v>
      </c>
      <c r="H653">
        <v>1678</v>
      </c>
      <c r="I653" t="s">
        <v>149</v>
      </c>
      <c r="J653" t="s">
        <v>600</v>
      </c>
      <c r="L653" t="s">
        <v>1204</v>
      </c>
      <c r="M653">
        <v>1656</v>
      </c>
      <c r="N653" t="s">
        <v>1209</v>
      </c>
      <c r="P653" t="s">
        <v>388</v>
      </c>
      <c r="Q653" t="s">
        <v>1211</v>
      </c>
      <c r="R653" s="2" t="s">
        <v>1212</v>
      </c>
      <c r="S653" t="s">
        <v>1213</v>
      </c>
      <c r="U653" t="s">
        <v>1214</v>
      </c>
      <c r="V653" t="s">
        <v>1210</v>
      </c>
      <c r="Y653" t="s">
        <v>132</v>
      </c>
      <c r="AC653">
        <v>1656</v>
      </c>
    </row>
    <row r="654" spans="1:29">
      <c r="A654">
        <v>652</v>
      </c>
      <c r="B654" t="s">
        <v>988</v>
      </c>
      <c r="C654" t="s">
        <v>989</v>
      </c>
      <c r="D654" t="s">
        <v>990</v>
      </c>
      <c r="G654">
        <v>1607</v>
      </c>
      <c r="H654">
        <v>1674</v>
      </c>
      <c r="I654" t="s">
        <v>46</v>
      </c>
      <c r="J654" t="s">
        <v>47</v>
      </c>
      <c r="K654" t="s">
        <v>35</v>
      </c>
      <c r="L654" t="s">
        <v>1215</v>
      </c>
      <c r="M654">
        <v>1662</v>
      </c>
      <c r="N654" t="s">
        <v>987</v>
      </c>
      <c r="P654" t="s">
        <v>133</v>
      </c>
      <c r="Q654" t="s">
        <v>1217</v>
      </c>
      <c r="S654" t="s">
        <v>886</v>
      </c>
      <c r="T654" t="s">
        <v>887</v>
      </c>
      <c r="V654" t="s">
        <v>1216</v>
      </c>
      <c r="Y654" t="s">
        <v>170</v>
      </c>
      <c r="AC654">
        <v>1662</v>
      </c>
    </row>
    <row r="655" spans="1:29">
      <c r="A655">
        <v>653</v>
      </c>
      <c r="B655" t="s">
        <v>1219</v>
      </c>
      <c r="C655" t="s">
        <v>1220</v>
      </c>
      <c r="D655" t="s">
        <v>1221</v>
      </c>
      <c r="E655" t="s">
        <v>1222</v>
      </c>
      <c r="G655">
        <v>1629</v>
      </c>
      <c r="H655">
        <v>1698</v>
      </c>
      <c r="I655" t="s">
        <v>1223</v>
      </c>
      <c r="J655" t="s">
        <v>1224</v>
      </c>
      <c r="K655" t="s">
        <v>1225</v>
      </c>
      <c r="L655" t="s">
        <v>1218</v>
      </c>
      <c r="M655">
        <v>1662</v>
      </c>
      <c r="N655" t="s">
        <v>1226</v>
      </c>
      <c r="P655" t="s">
        <v>191</v>
      </c>
      <c r="Q655" t="s">
        <v>1228</v>
      </c>
      <c r="R655" s="2" t="s">
        <v>1229</v>
      </c>
      <c r="S655" t="s">
        <v>1230</v>
      </c>
      <c r="U655" t="s">
        <v>1231</v>
      </c>
      <c r="V655" t="s">
        <v>1227</v>
      </c>
      <c r="X655" t="s">
        <v>253</v>
      </c>
      <c r="Y655" t="s">
        <v>170</v>
      </c>
      <c r="Z655" t="s">
        <v>171</v>
      </c>
      <c r="AC655">
        <v>1662</v>
      </c>
    </row>
    <row r="656" spans="1:29">
      <c r="A656">
        <v>654</v>
      </c>
      <c r="B656" t="s">
        <v>1233</v>
      </c>
      <c r="C656" t="s">
        <v>1234</v>
      </c>
      <c r="D656" t="s">
        <v>1235</v>
      </c>
      <c r="E656" t="s">
        <v>1236</v>
      </c>
      <c r="G656">
        <v>1634</v>
      </c>
      <c r="H656">
        <v>1684</v>
      </c>
      <c r="I656" t="s">
        <v>1237</v>
      </c>
      <c r="J656" t="s">
        <v>1238</v>
      </c>
      <c r="K656" t="s">
        <v>35</v>
      </c>
      <c r="L656" t="s">
        <v>1232</v>
      </c>
      <c r="M656">
        <v>1662</v>
      </c>
      <c r="N656" t="s">
        <v>1239</v>
      </c>
      <c r="P656" t="s">
        <v>165</v>
      </c>
      <c r="Q656" t="s">
        <v>1241</v>
      </c>
      <c r="R656" s="2" t="s">
        <v>1242</v>
      </c>
      <c r="S656" t="s">
        <v>1243</v>
      </c>
      <c r="U656" t="s">
        <v>1244</v>
      </c>
      <c r="V656" t="s">
        <v>1240</v>
      </c>
      <c r="Y656" t="s">
        <v>170</v>
      </c>
      <c r="Z656" t="s">
        <v>171</v>
      </c>
      <c r="AC656">
        <v>1662</v>
      </c>
    </row>
    <row r="657" spans="1:29">
      <c r="A657">
        <v>655</v>
      </c>
      <c r="B657" t="s">
        <v>1233</v>
      </c>
      <c r="C657" t="s">
        <v>1234</v>
      </c>
      <c r="D657" t="s">
        <v>1235</v>
      </c>
      <c r="E657" t="s">
        <v>1236</v>
      </c>
      <c r="G657">
        <v>1634</v>
      </c>
      <c r="H657">
        <v>1684</v>
      </c>
      <c r="I657" t="s">
        <v>1237</v>
      </c>
      <c r="J657" t="s">
        <v>1238</v>
      </c>
      <c r="K657" t="s">
        <v>35</v>
      </c>
      <c r="L657" t="s">
        <v>1232</v>
      </c>
      <c r="M657">
        <v>1662</v>
      </c>
      <c r="N657" t="s">
        <v>1239</v>
      </c>
      <c r="P657" t="s">
        <v>165</v>
      </c>
      <c r="Q657" t="s">
        <v>1241</v>
      </c>
      <c r="R657" s="2" t="s">
        <v>1242</v>
      </c>
      <c r="S657" t="s">
        <v>1243</v>
      </c>
      <c r="U657" t="s">
        <v>1244</v>
      </c>
      <c r="V657" t="s">
        <v>1240</v>
      </c>
      <c r="Y657" t="s">
        <v>170</v>
      </c>
      <c r="Z657" t="s">
        <v>171</v>
      </c>
      <c r="AC657">
        <v>1662</v>
      </c>
    </row>
    <row r="658" spans="1:29">
      <c r="A658">
        <v>656</v>
      </c>
      <c r="B658" t="s">
        <v>1233</v>
      </c>
      <c r="C658" t="s">
        <v>1234</v>
      </c>
      <c r="D658" t="s">
        <v>1235</v>
      </c>
      <c r="E658" t="s">
        <v>1236</v>
      </c>
      <c r="G658">
        <v>1634</v>
      </c>
      <c r="H658">
        <v>1684</v>
      </c>
      <c r="I658" t="s">
        <v>1237</v>
      </c>
      <c r="J658" t="s">
        <v>1238</v>
      </c>
      <c r="K658" t="s">
        <v>35</v>
      </c>
      <c r="L658" t="s">
        <v>1232</v>
      </c>
      <c r="M658">
        <v>1662</v>
      </c>
      <c r="N658" t="s">
        <v>1239</v>
      </c>
      <c r="P658" t="s">
        <v>133</v>
      </c>
      <c r="Q658" t="s">
        <v>1217</v>
      </c>
      <c r="R658" s="2" t="s">
        <v>1245</v>
      </c>
      <c r="S658" t="s">
        <v>1246</v>
      </c>
      <c r="U658" t="s">
        <v>1247</v>
      </c>
      <c r="V658" t="s">
        <v>1240</v>
      </c>
      <c r="Y658" t="s">
        <v>170</v>
      </c>
      <c r="Z658" t="s">
        <v>171</v>
      </c>
      <c r="AC658">
        <v>1662</v>
      </c>
    </row>
    <row r="659" spans="1:29">
      <c r="A659">
        <v>657</v>
      </c>
      <c r="B659" t="s">
        <v>1233</v>
      </c>
      <c r="C659" t="s">
        <v>1234</v>
      </c>
      <c r="D659" t="s">
        <v>1235</v>
      </c>
      <c r="E659" t="s">
        <v>1236</v>
      </c>
      <c r="G659">
        <v>1634</v>
      </c>
      <c r="H659">
        <v>1684</v>
      </c>
      <c r="I659" t="s">
        <v>1237</v>
      </c>
      <c r="J659" t="s">
        <v>1238</v>
      </c>
      <c r="K659" t="s">
        <v>35</v>
      </c>
      <c r="L659" t="s">
        <v>1232</v>
      </c>
      <c r="M659">
        <v>1662</v>
      </c>
      <c r="N659" t="s">
        <v>1239</v>
      </c>
      <c r="P659" t="s">
        <v>133</v>
      </c>
      <c r="Q659" t="s">
        <v>1217</v>
      </c>
      <c r="R659" s="2" t="s">
        <v>1245</v>
      </c>
      <c r="S659" t="s">
        <v>1246</v>
      </c>
      <c r="U659" t="s">
        <v>1247</v>
      </c>
      <c r="V659" t="s">
        <v>1240</v>
      </c>
      <c r="Y659" t="s">
        <v>170</v>
      </c>
      <c r="Z659" t="s">
        <v>171</v>
      </c>
      <c r="AC659">
        <v>1662</v>
      </c>
    </row>
    <row r="660" spans="1:29">
      <c r="A660">
        <v>658</v>
      </c>
      <c r="B660" t="s">
        <v>1233</v>
      </c>
      <c r="C660" t="s">
        <v>1234</v>
      </c>
      <c r="D660" t="s">
        <v>1235</v>
      </c>
      <c r="E660" t="s">
        <v>1236</v>
      </c>
      <c r="G660">
        <v>1634</v>
      </c>
      <c r="H660">
        <v>1684</v>
      </c>
      <c r="I660" t="s">
        <v>1237</v>
      </c>
      <c r="J660" t="s">
        <v>1238</v>
      </c>
      <c r="K660" t="s">
        <v>35</v>
      </c>
      <c r="L660" t="s">
        <v>1248</v>
      </c>
      <c r="M660">
        <v>1662</v>
      </c>
      <c r="N660" t="s">
        <v>1239</v>
      </c>
      <c r="P660" t="s">
        <v>165</v>
      </c>
      <c r="Q660" t="s">
        <v>1241</v>
      </c>
      <c r="R660" s="2" t="s">
        <v>1242</v>
      </c>
      <c r="S660" t="s">
        <v>1243</v>
      </c>
      <c r="U660" t="s">
        <v>1244</v>
      </c>
      <c r="V660" t="s">
        <v>1240</v>
      </c>
      <c r="Y660" t="s">
        <v>170</v>
      </c>
      <c r="Z660" t="s">
        <v>171</v>
      </c>
      <c r="AC660">
        <v>1662</v>
      </c>
    </row>
    <row r="661" spans="1:29">
      <c r="A661">
        <v>659</v>
      </c>
      <c r="B661" t="s">
        <v>1233</v>
      </c>
      <c r="C661" t="s">
        <v>1234</v>
      </c>
      <c r="D661" t="s">
        <v>1235</v>
      </c>
      <c r="E661" t="s">
        <v>1236</v>
      </c>
      <c r="G661">
        <v>1634</v>
      </c>
      <c r="H661">
        <v>1684</v>
      </c>
      <c r="I661" t="s">
        <v>1237</v>
      </c>
      <c r="J661" t="s">
        <v>1238</v>
      </c>
      <c r="K661" t="s">
        <v>35</v>
      </c>
      <c r="L661" t="s">
        <v>1248</v>
      </c>
      <c r="M661">
        <v>1662</v>
      </c>
      <c r="N661" t="s">
        <v>1239</v>
      </c>
      <c r="P661" t="s">
        <v>165</v>
      </c>
      <c r="Q661" t="s">
        <v>1241</v>
      </c>
      <c r="R661" s="2" t="s">
        <v>1242</v>
      </c>
      <c r="S661" t="s">
        <v>1243</v>
      </c>
      <c r="U661" t="s">
        <v>1244</v>
      </c>
      <c r="V661" t="s">
        <v>1240</v>
      </c>
      <c r="Y661" t="s">
        <v>170</v>
      </c>
      <c r="Z661" t="s">
        <v>171</v>
      </c>
      <c r="AC661">
        <v>1662</v>
      </c>
    </row>
    <row r="662" spans="1:29">
      <c r="A662">
        <v>660</v>
      </c>
      <c r="B662" t="s">
        <v>1233</v>
      </c>
      <c r="C662" t="s">
        <v>1234</v>
      </c>
      <c r="D662" t="s">
        <v>1235</v>
      </c>
      <c r="E662" t="s">
        <v>1236</v>
      </c>
      <c r="G662">
        <v>1634</v>
      </c>
      <c r="H662">
        <v>1684</v>
      </c>
      <c r="I662" t="s">
        <v>1237</v>
      </c>
      <c r="J662" t="s">
        <v>1238</v>
      </c>
      <c r="K662" t="s">
        <v>35</v>
      </c>
      <c r="L662" t="s">
        <v>1248</v>
      </c>
      <c r="M662">
        <v>1662</v>
      </c>
      <c r="N662" t="s">
        <v>1239</v>
      </c>
      <c r="P662" t="s">
        <v>133</v>
      </c>
      <c r="Q662" t="s">
        <v>1217</v>
      </c>
      <c r="R662" s="2" t="s">
        <v>1245</v>
      </c>
      <c r="S662" t="s">
        <v>1246</v>
      </c>
      <c r="U662" t="s">
        <v>1247</v>
      </c>
      <c r="V662" t="s">
        <v>1240</v>
      </c>
      <c r="Y662" t="s">
        <v>170</v>
      </c>
      <c r="Z662" t="s">
        <v>171</v>
      </c>
      <c r="AC662">
        <v>1662</v>
      </c>
    </row>
    <row r="663" spans="1:29">
      <c r="A663">
        <v>661</v>
      </c>
      <c r="B663" t="s">
        <v>1233</v>
      </c>
      <c r="C663" t="s">
        <v>1234</v>
      </c>
      <c r="D663" t="s">
        <v>1235</v>
      </c>
      <c r="E663" t="s">
        <v>1236</v>
      </c>
      <c r="G663">
        <v>1634</v>
      </c>
      <c r="H663">
        <v>1684</v>
      </c>
      <c r="I663" t="s">
        <v>1237</v>
      </c>
      <c r="J663" t="s">
        <v>1238</v>
      </c>
      <c r="K663" t="s">
        <v>35</v>
      </c>
      <c r="L663" t="s">
        <v>1248</v>
      </c>
      <c r="M663">
        <v>1662</v>
      </c>
      <c r="N663" t="s">
        <v>1239</v>
      </c>
      <c r="P663" t="s">
        <v>133</v>
      </c>
      <c r="Q663" t="s">
        <v>1217</v>
      </c>
      <c r="R663" s="2" t="s">
        <v>1245</v>
      </c>
      <c r="S663" t="s">
        <v>1246</v>
      </c>
      <c r="U663" t="s">
        <v>1247</v>
      </c>
      <c r="V663" t="s">
        <v>1240</v>
      </c>
      <c r="Y663" t="s">
        <v>170</v>
      </c>
      <c r="Z663" t="s">
        <v>171</v>
      </c>
      <c r="AC663">
        <v>1662</v>
      </c>
    </row>
    <row r="664" spans="1:29">
      <c r="A664">
        <v>662</v>
      </c>
      <c r="B664" t="s">
        <v>1250</v>
      </c>
      <c r="C664" t="s">
        <v>1251</v>
      </c>
      <c r="D664" t="s">
        <v>1252</v>
      </c>
      <c r="E664" t="s">
        <v>1253</v>
      </c>
      <c r="G664">
        <v>1637</v>
      </c>
      <c r="H664">
        <v>1692</v>
      </c>
      <c r="I664" t="s">
        <v>100</v>
      </c>
      <c r="J664" t="s">
        <v>101</v>
      </c>
      <c r="K664" t="s">
        <v>35</v>
      </c>
      <c r="L664" t="s">
        <v>1249</v>
      </c>
      <c r="M664">
        <v>1665</v>
      </c>
      <c r="N664" t="s">
        <v>1254</v>
      </c>
      <c r="P664" t="s">
        <v>388</v>
      </c>
      <c r="Q664" t="s">
        <v>1256</v>
      </c>
      <c r="R664" s="2" t="s">
        <v>1257</v>
      </c>
      <c r="S664" t="s">
        <v>1258</v>
      </c>
      <c r="U664" t="s">
        <v>1259</v>
      </c>
      <c r="V664" t="s">
        <v>1255</v>
      </c>
      <c r="Y664" t="s">
        <v>196</v>
      </c>
      <c r="AC664">
        <v>1665</v>
      </c>
    </row>
    <row r="665" spans="1:29">
      <c r="A665">
        <v>663</v>
      </c>
      <c r="B665" t="s">
        <v>1261</v>
      </c>
      <c r="C665" t="s">
        <v>1262</v>
      </c>
      <c r="D665" t="s">
        <v>1263</v>
      </c>
      <c r="E665" t="s">
        <v>1264</v>
      </c>
      <c r="G665">
        <v>1603</v>
      </c>
      <c r="H665">
        <v>1681</v>
      </c>
      <c r="I665" t="s">
        <v>1190</v>
      </c>
      <c r="J665" t="s">
        <v>1265</v>
      </c>
      <c r="L665" t="s">
        <v>1260</v>
      </c>
      <c r="M665">
        <v>1666</v>
      </c>
      <c r="N665" t="s">
        <v>1266</v>
      </c>
      <c r="P665" t="s">
        <v>36</v>
      </c>
      <c r="Q665" t="s">
        <v>1268</v>
      </c>
      <c r="R665" s="2" t="s">
        <v>1269</v>
      </c>
      <c r="S665" t="s">
        <v>1270</v>
      </c>
      <c r="U665" t="s">
        <v>1271</v>
      </c>
      <c r="V665" t="s">
        <v>1267</v>
      </c>
      <c r="W665" t="s">
        <v>126</v>
      </c>
      <c r="Y665" t="s">
        <v>155</v>
      </c>
      <c r="AC665">
        <v>1666</v>
      </c>
    </row>
    <row r="666" spans="1:29">
      <c r="A666">
        <v>664</v>
      </c>
      <c r="B666" t="s">
        <v>1273</v>
      </c>
      <c r="C666" t="s">
        <v>1274</v>
      </c>
      <c r="D666" t="s">
        <v>1275</v>
      </c>
      <c r="E666" t="s">
        <v>1276</v>
      </c>
      <c r="G666">
        <v>1631</v>
      </c>
      <c r="H666">
        <v>1698</v>
      </c>
      <c r="I666" t="s">
        <v>1277</v>
      </c>
      <c r="J666" t="s">
        <v>1278</v>
      </c>
      <c r="K666" t="s">
        <v>35</v>
      </c>
      <c r="L666" t="s">
        <v>1272</v>
      </c>
      <c r="M666">
        <v>1666</v>
      </c>
      <c r="N666" t="s">
        <v>1279</v>
      </c>
      <c r="P666" t="s">
        <v>263</v>
      </c>
      <c r="Q666" t="s">
        <v>1281</v>
      </c>
      <c r="R666" s="2" t="s">
        <v>1282</v>
      </c>
      <c r="S666" t="s">
        <v>1283</v>
      </c>
      <c r="U666" t="s">
        <v>1284</v>
      </c>
      <c r="V666" t="s">
        <v>1280</v>
      </c>
      <c r="Y666" t="s">
        <v>155</v>
      </c>
      <c r="Z666" t="s">
        <v>269</v>
      </c>
      <c r="AC666">
        <v>1666</v>
      </c>
    </row>
    <row r="667" spans="1:29">
      <c r="A667">
        <v>665</v>
      </c>
      <c r="B667" t="s">
        <v>1219</v>
      </c>
      <c r="C667" t="s">
        <v>1220</v>
      </c>
      <c r="D667" t="s">
        <v>1221</v>
      </c>
      <c r="E667" t="s">
        <v>1222</v>
      </c>
      <c r="G667">
        <v>1629</v>
      </c>
      <c r="H667">
        <v>1698</v>
      </c>
      <c r="I667" t="s">
        <v>1223</v>
      </c>
      <c r="J667" t="s">
        <v>1224</v>
      </c>
      <c r="K667" t="s">
        <v>1225</v>
      </c>
      <c r="L667" t="s">
        <v>1285</v>
      </c>
      <c r="M667">
        <v>1672</v>
      </c>
      <c r="N667" t="s">
        <v>1226</v>
      </c>
      <c r="P667" t="s">
        <v>36</v>
      </c>
      <c r="Q667" t="s">
        <v>1287</v>
      </c>
      <c r="R667" s="2" t="s">
        <v>1288</v>
      </c>
      <c r="S667" t="s">
        <v>1289</v>
      </c>
      <c r="U667" t="s">
        <v>1290</v>
      </c>
      <c r="V667" t="s">
        <v>1286</v>
      </c>
      <c r="W667" t="s">
        <v>126</v>
      </c>
      <c r="Y667" t="s">
        <v>155</v>
      </c>
      <c r="Z667" t="s">
        <v>225</v>
      </c>
      <c r="AC667">
        <v>1672</v>
      </c>
    </row>
    <row r="668" spans="1:29">
      <c r="A668">
        <v>666</v>
      </c>
      <c r="B668" t="s">
        <v>1219</v>
      </c>
      <c r="C668" t="s">
        <v>1220</v>
      </c>
      <c r="D668" t="s">
        <v>1221</v>
      </c>
      <c r="E668" t="s">
        <v>1222</v>
      </c>
      <c r="G668">
        <v>1629</v>
      </c>
      <c r="H668">
        <v>1698</v>
      </c>
      <c r="I668" t="s">
        <v>1223</v>
      </c>
      <c r="J668" t="s">
        <v>1224</v>
      </c>
      <c r="K668" t="s">
        <v>1225</v>
      </c>
      <c r="L668" t="s">
        <v>1285</v>
      </c>
      <c r="M668">
        <v>1672</v>
      </c>
      <c r="N668" t="s">
        <v>1226</v>
      </c>
      <c r="P668" t="s">
        <v>36</v>
      </c>
      <c r="Q668" t="s">
        <v>1287</v>
      </c>
      <c r="R668" s="2" t="s">
        <v>1288</v>
      </c>
      <c r="S668" t="s">
        <v>1289</v>
      </c>
      <c r="U668" t="s">
        <v>1290</v>
      </c>
      <c r="V668" t="s">
        <v>1286</v>
      </c>
      <c r="W668" t="s">
        <v>126</v>
      </c>
      <c r="Y668" t="s">
        <v>155</v>
      </c>
      <c r="Z668" t="s">
        <v>225</v>
      </c>
      <c r="AC668">
        <v>1672</v>
      </c>
    </row>
    <row r="669" spans="1:29">
      <c r="A669">
        <v>667</v>
      </c>
      <c r="B669" t="s">
        <v>1219</v>
      </c>
      <c r="C669" t="s">
        <v>1220</v>
      </c>
      <c r="D669" t="s">
        <v>1221</v>
      </c>
      <c r="E669" t="s">
        <v>1222</v>
      </c>
      <c r="G669">
        <v>1629</v>
      </c>
      <c r="H669">
        <v>1698</v>
      </c>
      <c r="I669" t="s">
        <v>1223</v>
      </c>
      <c r="J669" t="s">
        <v>1224</v>
      </c>
      <c r="K669" t="s">
        <v>1225</v>
      </c>
      <c r="L669" t="s">
        <v>1285</v>
      </c>
      <c r="M669">
        <v>1672</v>
      </c>
      <c r="N669" t="s">
        <v>1226</v>
      </c>
      <c r="P669" t="s">
        <v>783</v>
      </c>
      <c r="Q669" t="s">
        <v>1291</v>
      </c>
      <c r="R669" s="2" t="s">
        <v>1292</v>
      </c>
      <c r="S669" t="s">
        <v>1293</v>
      </c>
      <c r="U669" t="s">
        <v>1294</v>
      </c>
      <c r="V669" t="s">
        <v>1286</v>
      </c>
      <c r="W669" t="s">
        <v>126</v>
      </c>
      <c r="Y669" t="s">
        <v>155</v>
      </c>
      <c r="Z669" t="s">
        <v>225</v>
      </c>
      <c r="AC669">
        <v>1672</v>
      </c>
    </row>
    <row r="670" spans="1:29">
      <c r="A670">
        <v>668</v>
      </c>
      <c r="B670" t="s">
        <v>1219</v>
      </c>
      <c r="C670" t="s">
        <v>1220</v>
      </c>
      <c r="D670" t="s">
        <v>1221</v>
      </c>
      <c r="E670" t="s">
        <v>1222</v>
      </c>
      <c r="G670">
        <v>1629</v>
      </c>
      <c r="H670">
        <v>1698</v>
      </c>
      <c r="I670" t="s">
        <v>1223</v>
      </c>
      <c r="J670" t="s">
        <v>1224</v>
      </c>
      <c r="K670" t="s">
        <v>1225</v>
      </c>
      <c r="L670" t="s">
        <v>1285</v>
      </c>
      <c r="M670">
        <v>1672</v>
      </c>
      <c r="N670" t="s">
        <v>1226</v>
      </c>
      <c r="P670" t="s">
        <v>783</v>
      </c>
      <c r="Q670" t="s">
        <v>1291</v>
      </c>
      <c r="R670" s="2" t="s">
        <v>1292</v>
      </c>
      <c r="S670" t="s">
        <v>1293</v>
      </c>
      <c r="U670" t="s">
        <v>1294</v>
      </c>
      <c r="V670" t="s">
        <v>1286</v>
      </c>
      <c r="W670" t="s">
        <v>126</v>
      </c>
      <c r="Y670" t="s">
        <v>155</v>
      </c>
      <c r="Z670" t="s">
        <v>225</v>
      </c>
      <c r="AC670">
        <v>1672</v>
      </c>
    </row>
    <row r="671" spans="1:29">
      <c r="A671">
        <v>669</v>
      </c>
      <c r="B671" t="s">
        <v>1219</v>
      </c>
      <c r="C671" t="s">
        <v>1220</v>
      </c>
      <c r="D671" t="s">
        <v>1221</v>
      </c>
      <c r="E671" t="s">
        <v>1222</v>
      </c>
      <c r="G671">
        <v>1629</v>
      </c>
      <c r="H671">
        <v>1698</v>
      </c>
      <c r="I671" t="s">
        <v>1223</v>
      </c>
      <c r="J671" t="s">
        <v>1224</v>
      </c>
      <c r="K671" t="s">
        <v>1225</v>
      </c>
      <c r="L671" t="s">
        <v>1285</v>
      </c>
      <c r="M671">
        <v>1672</v>
      </c>
      <c r="N671" t="s">
        <v>1295</v>
      </c>
      <c r="P671" t="s">
        <v>36</v>
      </c>
      <c r="Q671" t="s">
        <v>1287</v>
      </c>
      <c r="R671" s="2" t="s">
        <v>1288</v>
      </c>
      <c r="S671" t="s">
        <v>1289</v>
      </c>
      <c r="U671" t="s">
        <v>1290</v>
      </c>
      <c r="V671" t="s">
        <v>1286</v>
      </c>
      <c r="W671" t="s">
        <v>126</v>
      </c>
      <c r="Y671" t="s">
        <v>155</v>
      </c>
      <c r="Z671" t="s">
        <v>225</v>
      </c>
      <c r="AC671">
        <v>1672</v>
      </c>
    </row>
    <row r="672" spans="1:29">
      <c r="A672">
        <v>670</v>
      </c>
      <c r="B672" t="s">
        <v>1219</v>
      </c>
      <c r="C672" t="s">
        <v>1220</v>
      </c>
      <c r="D672" t="s">
        <v>1221</v>
      </c>
      <c r="E672" t="s">
        <v>1222</v>
      </c>
      <c r="G672">
        <v>1629</v>
      </c>
      <c r="H672">
        <v>1698</v>
      </c>
      <c r="I672" t="s">
        <v>1223</v>
      </c>
      <c r="J672" t="s">
        <v>1224</v>
      </c>
      <c r="K672" t="s">
        <v>1225</v>
      </c>
      <c r="L672" t="s">
        <v>1285</v>
      </c>
      <c r="M672">
        <v>1672</v>
      </c>
      <c r="N672" t="s">
        <v>1295</v>
      </c>
      <c r="P672" t="s">
        <v>36</v>
      </c>
      <c r="Q672" t="s">
        <v>1287</v>
      </c>
      <c r="R672" s="2" t="s">
        <v>1288</v>
      </c>
      <c r="S672" t="s">
        <v>1289</v>
      </c>
      <c r="U672" t="s">
        <v>1290</v>
      </c>
      <c r="V672" t="s">
        <v>1286</v>
      </c>
      <c r="W672" t="s">
        <v>126</v>
      </c>
      <c r="Y672" t="s">
        <v>155</v>
      </c>
      <c r="Z672" t="s">
        <v>225</v>
      </c>
      <c r="AC672">
        <v>1672</v>
      </c>
    </row>
    <row r="673" spans="1:29">
      <c r="A673">
        <v>671</v>
      </c>
      <c r="B673" t="s">
        <v>1219</v>
      </c>
      <c r="C673" t="s">
        <v>1220</v>
      </c>
      <c r="D673" t="s">
        <v>1221</v>
      </c>
      <c r="E673" t="s">
        <v>1222</v>
      </c>
      <c r="G673">
        <v>1629</v>
      </c>
      <c r="H673">
        <v>1698</v>
      </c>
      <c r="I673" t="s">
        <v>1223</v>
      </c>
      <c r="J673" t="s">
        <v>1224</v>
      </c>
      <c r="K673" t="s">
        <v>1225</v>
      </c>
      <c r="L673" t="s">
        <v>1285</v>
      </c>
      <c r="M673">
        <v>1672</v>
      </c>
      <c r="N673" t="s">
        <v>1295</v>
      </c>
      <c r="P673" t="s">
        <v>783</v>
      </c>
      <c r="Q673" t="s">
        <v>1291</v>
      </c>
      <c r="R673" s="2" t="s">
        <v>1292</v>
      </c>
      <c r="S673" t="s">
        <v>1293</v>
      </c>
      <c r="U673" t="s">
        <v>1294</v>
      </c>
      <c r="V673" t="s">
        <v>1286</v>
      </c>
      <c r="W673" t="s">
        <v>126</v>
      </c>
      <c r="Y673" t="s">
        <v>155</v>
      </c>
      <c r="Z673" t="s">
        <v>225</v>
      </c>
      <c r="AC673">
        <v>1672</v>
      </c>
    </row>
    <row r="674" spans="1:29">
      <c r="A674">
        <v>672</v>
      </c>
      <c r="B674" t="s">
        <v>1219</v>
      </c>
      <c r="C674" t="s">
        <v>1220</v>
      </c>
      <c r="D674" t="s">
        <v>1221</v>
      </c>
      <c r="E674" t="s">
        <v>1222</v>
      </c>
      <c r="G674">
        <v>1629</v>
      </c>
      <c r="H674">
        <v>1698</v>
      </c>
      <c r="I674" t="s">
        <v>1223</v>
      </c>
      <c r="J674" t="s">
        <v>1224</v>
      </c>
      <c r="K674" t="s">
        <v>1225</v>
      </c>
      <c r="L674" t="s">
        <v>1285</v>
      </c>
      <c r="M674">
        <v>1672</v>
      </c>
      <c r="N674" t="s">
        <v>1295</v>
      </c>
      <c r="P674" t="s">
        <v>783</v>
      </c>
      <c r="Q674" t="s">
        <v>1291</v>
      </c>
      <c r="R674" s="2" t="s">
        <v>1292</v>
      </c>
      <c r="S674" t="s">
        <v>1293</v>
      </c>
      <c r="U674" t="s">
        <v>1294</v>
      </c>
      <c r="V674" t="s">
        <v>1286</v>
      </c>
      <c r="W674" t="s">
        <v>126</v>
      </c>
      <c r="Y674" t="s">
        <v>155</v>
      </c>
      <c r="Z674" t="s">
        <v>225</v>
      </c>
      <c r="AC674">
        <v>1672</v>
      </c>
    </row>
    <row r="675" spans="1:29">
      <c r="A675">
        <v>673</v>
      </c>
      <c r="B675" t="s">
        <v>1296</v>
      </c>
      <c r="C675" t="s">
        <v>1297</v>
      </c>
      <c r="D675" t="s">
        <v>1298</v>
      </c>
      <c r="E675" t="s">
        <v>1299</v>
      </c>
      <c r="G675">
        <v>1631</v>
      </c>
      <c r="H675">
        <v>1690</v>
      </c>
      <c r="I675" t="s">
        <v>231</v>
      </c>
      <c r="J675" t="s">
        <v>232</v>
      </c>
      <c r="K675" t="s">
        <v>35</v>
      </c>
      <c r="L675" t="s">
        <v>1285</v>
      </c>
      <c r="M675">
        <v>1672</v>
      </c>
      <c r="N675" t="s">
        <v>1226</v>
      </c>
      <c r="P675" t="s">
        <v>36</v>
      </c>
      <c r="Q675" t="s">
        <v>1287</v>
      </c>
      <c r="R675" s="2" t="s">
        <v>1288</v>
      </c>
      <c r="S675" t="s">
        <v>1289</v>
      </c>
      <c r="U675" t="s">
        <v>1290</v>
      </c>
      <c r="V675" t="s">
        <v>1286</v>
      </c>
      <c r="W675" t="s">
        <v>126</v>
      </c>
      <c r="Y675" t="s">
        <v>155</v>
      </c>
      <c r="Z675" t="s">
        <v>225</v>
      </c>
      <c r="AC675">
        <v>1672</v>
      </c>
    </row>
    <row r="676" spans="1:29">
      <c r="A676">
        <v>674</v>
      </c>
      <c r="B676" t="s">
        <v>1296</v>
      </c>
      <c r="C676" t="s">
        <v>1297</v>
      </c>
      <c r="D676" t="s">
        <v>1298</v>
      </c>
      <c r="E676" t="s">
        <v>1299</v>
      </c>
      <c r="G676">
        <v>1631</v>
      </c>
      <c r="H676">
        <v>1690</v>
      </c>
      <c r="I676" t="s">
        <v>231</v>
      </c>
      <c r="J676" t="s">
        <v>232</v>
      </c>
      <c r="K676" t="s">
        <v>35</v>
      </c>
      <c r="L676" t="s">
        <v>1285</v>
      </c>
      <c r="M676">
        <v>1672</v>
      </c>
      <c r="N676" t="s">
        <v>1226</v>
      </c>
      <c r="P676" t="s">
        <v>36</v>
      </c>
      <c r="Q676" t="s">
        <v>1287</v>
      </c>
      <c r="R676" s="2" t="s">
        <v>1288</v>
      </c>
      <c r="S676" t="s">
        <v>1289</v>
      </c>
      <c r="U676" t="s">
        <v>1290</v>
      </c>
      <c r="V676" t="s">
        <v>1286</v>
      </c>
      <c r="W676" t="s">
        <v>126</v>
      </c>
      <c r="Y676" t="s">
        <v>155</v>
      </c>
      <c r="Z676" t="s">
        <v>225</v>
      </c>
      <c r="AC676">
        <v>1672</v>
      </c>
    </row>
    <row r="677" spans="1:29">
      <c r="A677">
        <v>675</v>
      </c>
      <c r="B677" t="s">
        <v>1296</v>
      </c>
      <c r="C677" t="s">
        <v>1297</v>
      </c>
      <c r="D677" t="s">
        <v>1298</v>
      </c>
      <c r="E677" t="s">
        <v>1299</v>
      </c>
      <c r="G677">
        <v>1631</v>
      </c>
      <c r="H677">
        <v>1690</v>
      </c>
      <c r="I677" t="s">
        <v>231</v>
      </c>
      <c r="J677" t="s">
        <v>232</v>
      </c>
      <c r="K677" t="s">
        <v>35</v>
      </c>
      <c r="L677" t="s">
        <v>1285</v>
      </c>
      <c r="M677">
        <v>1672</v>
      </c>
      <c r="N677" t="s">
        <v>1226</v>
      </c>
      <c r="P677" t="s">
        <v>783</v>
      </c>
      <c r="Q677" t="s">
        <v>1291</v>
      </c>
      <c r="R677" s="2" t="s">
        <v>1292</v>
      </c>
      <c r="S677" t="s">
        <v>1293</v>
      </c>
      <c r="U677" t="s">
        <v>1294</v>
      </c>
      <c r="V677" t="s">
        <v>1286</v>
      </c>
      <c r="W677" t="s">
        <v>126</v>
      </c>
      <c r="Y677" t="s">
        <v>155</v>
      </c>
      <c r="Z677" t="s">
        <v>225</v>
      </c>
      <c r="AC677">
        <v>1672</v>
      </c>
    </row>
    <row r="678" spans="1:29">
      <c r="A678">
        <v>676</v>
      </c>
      <c r="B678" t="s">
        <v>1296</v>
      </c>
      <c r="C678" t="s">
        <v>1297</v>
      </c>
      <c r="D678" t="s">
        <v>1298</v>
      </c>
      <c r="E678" t="s">
        <v>1299</v>
      </c>
      <c r="G678">
        <v>1631</v>
      </c>
      <c r="H678">
        <v>1690</v>
      </c>
      <c r="I678" t="s">
        <v>231</v>
      </c>
      <c r="J678" t="s">
        <v>232</v>
      </c>
      <c r="K678" t="s">
        <v>35</v>
      </c>
      <c r="L678" t="s">
        <v>1285</v>
      </c>
      <c r="M678">
        <v>1672</v>
      </c>
      <c r="N678" t="s">
        <v>1226</v>
      </c>
      <c r="P678" t="s">
        <v>783</v>
      </c>
      <c r="Q678" t="s">
        <v>1291</v>
      </c>
      <c r="R678" s="2" t="s">
        <v>1292</v>
      </c>
      <c r="S678" t="s">
        <v>1293</v>
      </c>
      <c r="U678" t="s">
        <v>1294</v>
      </c>
      <c r="V678" t="s">
        <v>1286</v>
      </c>
      <c r="W678" t="s">
        <v>126</v>
      </c>
      <c r="Y678" t="s">
        <v>155</v>
      </c>
      <c r="Z678" t="s">
        <v>225</v>
      </c>
      <c r="AC678">
        <v>1672</v>
      </c>
    </row>
    <row r="679" spans="1:29">
      <c r="A679">
        <v>677</v>
      </c>
      <c r="B679" t="s">
        <v>1296</v>
      </c>
      <c r="C679" t="s">
        <v>1297</v>
      </c>
      <c r="D679" t="s">
        <v>1298</v>
      </c>
      <c r="E679" t="s">
        <v>1299</v>
      </c>
      <c r="G679">
        <v>1631</v>
      </c>
      <c r="H679">
        <v>1690</v>
      </c>
      <c r="I679" t="s">
        <v>231</v>
      </c>
      <c r="J679" t="s">
        <v>232</v>
      </c>
      <c r="K679" t="s">
        <v>35</v>
      </c>
      <c r="L679" t="s">
        <v>1285</v>
      </c>
      <c r="M679">
        <v>1672</v>
      </c>
      <c r="N679" t="s">
        <v>1295</v>
      </c>
      <c r="P679" t="s">
        <v>36</v>
      </c>
      <c r="Q679" t="s">
        <v>1287</v>
      </c>
      <c r="R679" s="2" t="s">
        <v>1288</v>
      </c>
      <c r="S679" t="s">
        <v>1289</v>
      </c>
      <c r="U679" t="s">
        <v>1290</v>
      </c>
      <c r="V679" t="s">
        <v>1286</v>
      </c>
      <c r="W679" t="s">
        <v>126</v>
      </c>
      <c r="Y679" t="s">
        <v>155</v>
      </c>
      <c r="Z679" t="s">
        <v>225</v>
      </c>
      <c r="AC679">
        <v>1672</v>
      </c>
    </row>
    <row r="680" spans="1:29">
      <c r="A680">
        <v>678</v>
      </c>
      <c r="B680" t="s">
        <v>1296</v>
      </c>
      <c r="C680" t="s">
        <v>1297</v>
      </c>
      <c r="D680" t="s">
        <v>1298</v>
      </c>
      <c r="E680" t="s">
        <v>1299</v>
      </c>
      <c r="G680">
        <v>1631</v>
      </c>
      <c r="H680">
        <v>1690</v>
      </c>
      <c r="I680" t="s">
        <v>231</v>
      </c>
      <c r="J680" t="s">
        <v>232</v>
      </c>
      <c r="K680" t="s">
        <v>35</v>
      </c>
      <c r="L680" t="s">
        <v>1285</v>
      </c>
      <c r="M680">
        <v>1672</v>
      </c>
      <c r="N680" t="s">
        <v>1295</v>
      </c>
      <c r="P680" t="s">
        <v>36</v>
      </c>
      <c r="Q680" t="s">
        <v>1287</v>
      </c>
      <c r="R680" s="2" t="s">
        <v>1288</v>
      </c>
      <c r="S680" t="s">
        <v>1289</v>
      </c>
      <c r="U680" t="s">
        <v>1290</v>
      </c>
      <c r="V680" t="s">
        <v>1286</v>
      </c>
      <c r="W680" t="s">
        <v>126</v>
      </c>
      <c r="Y680" t="s">
        <v>155</v>
      </c>
      <c r="Z680" t="s">
        <v>225</v>
      </c>
      <c r="AC680">
        <v>1672</v>
      </c>
    </row>
    <row r="681" spans="1:29">
      <c r="A681">
        <v>679</v>
      </c>
      <c r="B681" t="s">
        <v>1296</v>
      </c>
      <c r="C681" t="s">
        <v>1297</v>
      </c>
      <c r="D681" t="s">
        <v>1298</v>
      </c>
      <c r="E681" t="s">
        <v>1299</v>
      </c>
      <c r="G681">
        <v>1631</v>
      </c>
      <c r="H681">
        <v>1690</v>
      </c>
      <c r="I681" t="s">
        <v>231</v>
      </c>
      <c r="J681" t="s">
        <v>232</v>
      </c>
      <c r="K681" t="s">
        <v>35</v>
      </c>
      <c r="L681" t="s">
        <v>1285</v>
      </c>
      <c r="M681">
        <v>1672</v>
      </c>
      <c r="N681" t="s">
        <v>1295</v>
      </c>
      <c r="P681" t="s">
        <v>783</v>
      </c>
      <c r="Q681" t="s">
        <v>1291</v>
      </c>
      <c r="R681" s="2" t="s">
        <v>1292</v>
      </c>
      <c r="S681" t="s">
        <v>1293</v>
      </c>
      <c r="U681" t="s">
        <v>1294</v>
      </c>
      <c r="V681" t="s">
        <v>1286</v>
      </c>
      <c r="W681" t="s">
        <v>126</v>
      </c>
      <c r="Y681" t="s">
        <v>155</v>
      </c>
      <c r="Z681" t="s">
        <v>225</v>
      </c>
      <c r="AC681">
        <v>1672</v>
      </c>
    </row>
    <row r="682" spans="1:29">
      <c r="A682">
        <v>680</v>
      </c>
      <c r="B682" t="s">
        <v>1296</v>
      </c>
      <c r="C682" t="s">
        <v>1297</v>
      </c>
      <c r="D682" t="s">
        <v>1298</v>
      </c>
      <c r="E682" t="s">
        <v>1299</v>
      </c>
      <c r="G682">
        <v>1631</v>
      </c>
      <c r="H682">
        <v>1690</v>
      </c>
      <c r="I682" t="s">
        <v>231</v>
      </c>
      <c r="J682" t="s">
        <v>232</v>
      </c>
      <c r="K682" t="s">
        <v>35</v>
      </c>
      <c r="L682" t="s">
        <v>1285</v>
      </c>
      <c r="M682">
        <v>1672</v>
      </c>
      <c r="N682" t="s">
        <v>1295</v>
      </c>
      <c r="P682" t="s">
        <v>783</v>
      </c>
      <c r="Q682" t="s">
        <v>1291</v>
      </c>
      <c r="R682" s="2" t="s">
        <v>1292</v>
      </c>
      <c r="S682" t="s">
        <v>1293</v>
      </c>
      <c r="U682" t="s">
        <v>1294</v>
      </c>
      <c r="V682" t="s">
        <v>1286</v>
      </c>
      <c r="W682" t="s">
        <v>126</v>
      </c>
      <c r="Y682" t="s">
        <v>155</v>
      </c>
      <c r="Z682" t="s">
        <v>225</v>
      </c>
      <c r="AC682">
        <v>1672</v>
      </c>
    </row>
    <row r="683" spans="1:29">
      <c r="A683">
        <v>681</v>
      </c>
      <c r="B683" t="s">
        <v>1300</v>
      </c>
      <c r="C683" t="s">
        <v>1297</v>
      </c>
      <c r="D683" t="s">
        <v>1298</v>
      </c>
      <c r="E683" t="s">
        <v>1301</v>
      </c>
      <c r="G683">
        <v>1631</v>
      </c>
      <c r="H683">
        <v>1690</v>
      </c>
      <c r="I683" t="s">
        <v>231</v>
      </c>
      <c r="J683" t="s">
        <v>232</v>
      </c>
      <c r="K683" t="s">
        <v>35</v>
      </c>
      <c r="L683" t="s">
        <v>1285</v>
      </c>
      <c r="M683">
        <v>1672</v>
      </c>
      <c r="N683" t="s">
        <v>1226</v>
      </c>
      <c r="P683" t="s">
        <v>36</v>
      </c>
      <c r="Q683" t="s">
        <v>1287</v>
      </c>
      <c r="R683" s="2" t="s">
        <v>1288</v>
      </c>
      <c r="S683" t="s">
        <v>1289</v>
      </c>
      <c r="U683" t="s">
        <v>1290</v>
      </c>
      <c r="V683" t="s">
        <v>1286</v>
      </c>
      <c r="W683" t="s">
        <v>126</v>
      </c>
      <c r="Y683" t="s">
        <v>155</v>
      </c>
      <c r="Z683" t="s">
        <v>225</v>
      </c>
      <c r="AC683">
        <v>1672</v>
      </c>
    </row>
    <row r="684" spans="1:29">
      <c r="A684">
        <v>682</v>
      </c>
      <c r="B684" t="s">
        <v>1300</v>
      </c>
      <c r="C684" t="s">
        <v>1297</v>
      </c>
      <c r="D684" t="s">
        <v>1298</v>
      </c>
      <c r="E684" t="s">
        <v>1301</v>
      </c>
      <c r="G684">
        <v>1631</v>
      </c>
      <c r="H684">
        <v>1690</v>
      </c>
      <c r="I684" t="s">
        <v>231</v>
      </c>
      <c r="J684" t="s">
        <v>232</v>
      </c>
      <c r="K684" t="s">
        <v>35</v>
      </c>
      <c r="L684" t="s">
        <v>1285</v>
      </c>
      <c r="M684">
        <v>1672</v>
      </c>
      <c r="N684" t="s">
        <v>1226</v>
      </c>
      <c r="P684" t="s">
        <v>36</v>
      </c>
      <c r="Q684" t="s">
        <v>1287</v>
      </c>
      <c r="R684" s="2" t="s">
        <v>1288</v>
      </c>
      <c r="S684" t="s">
        <v>1289</v>
      </c>
      <c r="U684" t="s">
        <v>1290</v>
      </c>
      <c r="V684" t="s">
        <v>1286</v>
      </c>
      <c r="W684" t="s">
        <v>126</v>
      </c>
      <c r="Y684" t="s">
        <v>155</v>
      </c>
      <c r="Z684" t="s">
        <v>225</v>
      </c>
      <c r="AC684">
        <v>1672</v>
      </c>
    </row>
    <row r="685" spans="1:29">
      <c r="A685">
        <v>683</v>
      </c>
      <c r="B685" t="s">
        <v>1300</v>
      </c>
      <c r="C685" t="s">
        <v>1297</v>
      </c>
      <c r="D685" t="s">
        <v>1298</v>
      </c>
      <c r="E685" t="s">
        <v>1301</v>
      </c>
      <c r="G685">
        <v>1631</v>
      </c>
      <c r="H685">
        <v>1690</v>
      </c>
      <c r="I685" t="s">
        <v>231</v>
      </c>
      <c r="J685" t="s">
        <v>232</v>
      </c>
      <c r="K685" t="s">
        <v>35</v>
      </c>
      <c r="L685" t="s">
        <v>1285</v>
      </c>
      <c r="M685">
        <v>1672</v>
      </c>
      <c r="N685" t="s">
        <v>1226</v>
      </c>
      <c r="P685" t="s">
        <v>783</v>
      </c>
      <c r="Q685" t="s">
        <v>1291</v>
      </c>
      <c r="R685" s="2" t="s">
        <v>1292</v>
      </c>
      <c r="S685" t="s">
        <v>1293</v>
      </c>
      <c r="U685" t="s">
        <v>1294</v>
      </c>
      <c r="V685" t="s">
        <v>1286</v>
      </c>
      <c r="W685" t="s">
        <v>126</v>
      </c>
      <c r="Y685" t="s">
        <v>155</v>
      </c>
      <c r="Z685" t="s">
        <v>225</v>
      </c>
      <c r="AC685">
        <v>1672</v>
      </c>
    </row>
    <row r="686" spans="1:29">
      <c r="A686">
        <v>684</v>
      </c>
      <c r="B686" t="s">
        <v>1300</v>
      </c>
      <c r="C686" t="s">
        <v>1297</v>
      </c>
      <c r="D686" t="s">
        <v>1298</v>
      </c>
      <c r="E686" t="s">
        <v>1301</v>
      </c>
      <c r="G686">
        <v>1631</v>
      </c>
      <c r="H686">
        <v>1690</v>
      </c>
      <c r="I686" t="s">
        <v>231</v>
      </c>
      <c r="J686" t="s">
        <v>232</v>
      </c>
      <c r="K686" t="s">
        <v>35</v>
      </c>
      <c r="L686" t="s">
        <v>1285</v>
      </c>
      <c r="M686">
        <v>1672</v>
      </c>
      <c r="N686" t="s">
        <v>1226</v>
      </c>
      <c r="P686" t="s">
        <v>783</v>
      </c>
      <c r="Q686" t="s">
        <v>1291</v>
      </c>
      <c r="R686" s="2" t="s">
        <v>1292</v>
      </c>
      <c r="S686" t="s">
        <v>1293</v>
      </c>
      <c r="U686" t="s">
        <v>1294</v>
      </c>
      <c r="V686" t="s">
        <v>1286</v>
      </c>
      <c r="W686" t="s">
        <v>126</v>
      </c>
      <c r="Y686" t="s">
        <v>155</v>
      </c>
      <c r="Z686" t="s">
        <v>225</v>
      </c>
      <c r="AC686">
        <v>1672</v>
      </c>
    </row>
    <row r="687" spans="1:29">
      <c r="A687">
        <v>685</v>
      </c>
      <c r="B687" t="s">
        <v>1300</v>
      </c>
      <c r="C687" t="s">
        <v>1297</v>
      </c>
      <c r="D687" t="s">
        <v>1298</v>
      </c>
      <c r="E687" t="s">
        <v>1301</v>
      </c>
      <c r="G687">
        <v>1631</v>
      </c>
      <c r="H687">
        <v>1690</v>
      </c>
      <c r="I687" t="s">
        <v>231</v>
      </c>
      <c r="J687" t="s">
        <v>232</v>
      </c>
      <c r="K687" t="s">
        <v>35</v>
      </c>
      <c r="L687" t="s">
        <v>1285</v>
      </c>
      <c r="M687">
        <v>1672</v>
      </c>
      <c r="N687" t="s">
        <v>1295</v>
      </c>
      <c r="P687" t="s">
        <v>36</v>
      </c>
      <c r="Q687" t="s">
        <v>1287</v>
      </c>
      <c r="R687" s="2" t="s">
        <v>1288</v>
      </c>
      <c r="S687" t="s">
        <v>1289</v>
      </c>
      <c r="U687" t="s">
        <v>1290</v>
      </c>
      <c r="V687" t="s">
        <v>1286</v>
      </c>
      <c r="W687" t="s">
        <v>126</v>
      </c>
      <c r="Y687" t="s">
        <v>155</v>
      </c>
      <c r="Z687" t="s">
        <v>225</v>
      </c>
      <c r="AC687">
        <v>1672</v>
      </c>
    </row>
    <row r="688" spans="1:29">
      <c r="A688">
        <v>686</v>
      </c>
      <c r="B688" t="s">
        <v>1300</v>
      </c>
      <c r="C688" t="s">
        <v>1297</v>
      </c>
      <c r="D688" t="s">
        <v>1298</v>
      </c>
      <c r="E688" t="s">
        <v>1301</v>
      </c>
      <c r="G688">
        <v>1631</v>
      </c>
      <c r="H688">
        <v>1690</v>
      </c>
      <c r="I688" t="s">
        <v>231</v>
      </c>
      <c r="J688" t="s">
        <v>232</v>
      </c>
      <c r="K688" t="s">
        <v>35</v>
      </c>
      <c r="L688" t="s">
        <v>1285</v>
      </c>
      <c r="M688">
        <v>1672</v>
      </c>
      <c r="N688" t="s">
        <v>1295</v>
      </c>
      <c r="P688" t="s">
        <v>36</v>
      </c>
      <c r="Q688" t="s">
        <v>1287</v>
      </c>
      <c r="R688" s="2" t="s">
        <v>1288</v>
      </c>
      <c r="S688" t="s">
        <v>1289</v>
      </c>
      <c r="U688" t="s">
        <v>1290</v>
      </c>
      <c r="V688" t="s">
        <v>1286</v>
      </c>
      <c r="W688" t="s">
        <v>126</v>
      </c>
      <c r="Y688" t="s">
        <v>155</v>
      </c>
      <c r="Z688" t="s">
        <v>225</v>
      </c>
      <c r="AC688">
        <v>1672</v>
      </c>
    </row>
    <row r="689" spans="1:29">
      <c r="A689">
        <v>687</v>
      </c>
      <c r="B689" t="s">
        <v>1300</v>
      </c>
      <c r="C689" t="s">
        <v>1297</v>
      </c>
      <c r="D689" t="s">
        <v>1298</v>
      </c>
      <c r="E689" t="s">
        <v>1301</v>
      </c>
      <c r="G689">
        <v>1631</v>
      </c>
      <c r="H689">
        <v>1690</v>
      </c>
      <c r="I689" t="s">
        <v>231</v>
      </c>
      <c r="J689" t="s">
        <v>232</v>
      </c>
      <c r="K689" t="s">
        <v>35</v>
      </c>
      <c r="L689" t="s">
        <v>1285</v>
      </c>
      <c r="M689">
        <v>1672</v>
      </c>
      <c r="N689" t="s">
        <v>1295</v>
      </c>
      <c r="P689" t="s">
        <v>783</v>
      </c>
      <c r="Q689" t="s">
        <v>1291</v>
      </c>
      <c r="R689" s="2" t="s">
        <v>1292</v>
      </c>
      <c r="S689" t="s">
        <v>1293</v>
      </c>
      <c r="U689" t="s">
        <v>1294</v>
      </c>
      <c r="V689" t="s">
        <v>1286</v>
      </c>
      <c r="W689" t="s">
        <v>126</v>
      </c>
      <c r="Y689" t="s">
        <v>155</v>
      </c>
      <c r="Z689" t="s">
        <v>225</v>
      </c>
      <c r="AC689">
        <v>1672</v>
      </c>
    </row>
    <row r="690" spans="1:29">
      <c r="A690">
        <v>688</v>
      </c>
      <c r="B690" t="s">
        <v>1300</v>
      </c>
      <c r="C690" t="s">
        <v>1297</v>
      </c>
      <c r="D690" t="s">
        <v>1298</v>
      </c>
      <c r="E690" t="s">
        <v>1301</v>
      </c>
      <c r="G690">
        <v>1631</v>
      </c>
      <c r="H690">
        <v>1690</v>
      </c>
      <c r="I690" t="s">
        <v>231</v>
      </c>
      <c r="J690" t="s">
        <v>232</v>
      </c>
      <c r="K690" t="s">
        <v>35</v>
      </c>
      <c r="L690" t="s">
        <v>1285</v>
      </c>
      <c r="M690">
        <v>1672</v>
      </c>
      <c r="N690" t="s">
        <v>1295</v>
      </c>
      <c r="P690" t="s">
        <v>783</v>
      </c>
      <c r="Q690" t="s">
        <v>1291</v>
      </c>
      <c r="R690" s="2" t="s">
        <v>1292</v>
      </c>
      <c r="S690" t="s">
        <v>1293</v>
      </c>
      <c r="U690" t="s">
        <v>1294</v>
      </c>
      <c r="V690" t="s">
        <v>1286</v>
      </c>
      <c r="W690" t="s">
        <v>126</v>
      </c>
      <c r="Y690" t="s">
        <v>155</v>
      </c>
      <c r="Z690" t="s">
        <v>225</v>
      </c>
      <c r="AC690">
        <v>1672</v>
      </c>
    </row>
    <row r="691" spans="1:29">
      <c r="A691">
        <v>689</v>
      </c>
      <c r="B691" t="s">
        <v>1303</v>
      </c>
      <c r="C691" t="s">
        <v>1304</v>
      </c>
      <c r="D691" t="s">
        <v>1305</v>
      </c>
      <c r="E691" t="s">
        <v>1306</v>
      </c>
      <c r="G691">
        <v>1633</v>
      </c>
      <c r="H691">
        <v>1687</v>
      </c>
      <c r="I691" t="s">
        <v>100</v>
      </c>
      <c r="J691" t="s">
        <v>101</v>
      </c>
      <c r="K691" t="s">
        <v>35</v>
      </c>
      <c r="L691" t="s">
        <v>1302</v>
      </c>
      <c r="M691">
        <v>1673</v>
      </c>
      <c r="N691" t="s">
        <v>1307</v>
      </c>
      <c r="P691" t="s">
        <v>36</v>
      </c>
      <c r="Q691" t="s">
        <v>1309</v>
      </c>
      <c r="R691" s="2" t="s">
        <v>1310</v>
      </c>
      <c r="S691" t="s">
        <v>1311</v>
      </c>
      <c r="U691" t="s">
        <v>1312</v>
      </c>
      <c r="V691" t="s">
        <v>1308</v>
      </c>
      <c r="W691" t="s">
        <v>126</v>
      </c>
      <c r="Y691" t="s">
        <v>183</v>
      </c>
      <c r="Z691" t="s">
        <v>171</v>
      </c>
      <c r="AC691">
        <v>1673</v>
      </c>
    </row>
    <row r="692" spans="1:29">
      <c r="A692">
        <v>690</v>
      </c>
      <c r="B692" t="s">
        <v>1303</v>
      </c>
      <c r="C692" t="s">
        <v>1304</v>
      </c>
      <c r="D692" t="s">
        <v>1305</v>
      </c>
      <c r="E692" t="s">
        <v>1306</v>
      </c>
      <c r="G692">
        <v>1633</v>
      </c>
      <c r="H692">
        <v>1687</v>
      </c>
      <c r="I692" t="s">
        <v>100</v>
      </c>
      <c r="J692" t="s">
        <v>101</v>
      </c>
      <c r="K692" t="s">
        <v>35</v>
      </c>
      <c r="L692" t="s">
        <v>1302</v>
      </c>
      <c r="M692">
        <v>1673</v>
      </c>
      <c r="N692" t="s">
        <v>1307</v>
      </c>
      <c r="P692" t="s">
        <v>36</v>
      </c>
      <c r="Q692" t="s">
        <v>1309</v>
      </c>
      <c r="R692" s="2" t="s">
        <v>1310</v>
      </c>
      <c r="S692" t="s">
        <v>1311</v>
      </c>
      <c r="U692" t="s">
        <v>1312</v>
      </c>
      <c r="V692" t="s">
        <v>1308</v>
      </c>
      <c r="W692" t="s">
        <v>126</v>
      </c>
      <c r="Y692" t="s">
        <v>183</v>
      </c>
      <c r="AC692">
        <v>1673</v>
      </c>
    </row>
    <row r="693" spans="1:29">
      <c r="A693">
        <v>691</v>
      </c>
      <c r="B693" t="s">
        <v>1303</v>
      </c>
      <c r="C693" t="s">
        <v>1304</v>
      </c>
      <c r="D693" t="s">
        <v>1305</v>
      </c>
      <c r="E693" t="s">
        <v>1306</v>
      </c>
      <c r="G693">
        <v>1633</v>
      </c>
      <c r="H693">
        <v>1687</v>
      </c>
      <c r="I693" t="s">
        <v>100</v>
      </c>
      <c r="J693" t="s">
        <v>101</v>
      </c>
      <c r="K693" t="s">
        <v>35</v>
      </c>
      <c r="L693" t="s">
        <v>1302</v>
      </c>
      <c r="M693">
        <v>1673</v>
      </c>
      <c r="N693" t="s">
        <v>1307</v>
      </c>
      <c r="P693" t="s">
        <v>36</v>
      </c>
      <c r="Q693" t="s">
        <v>1309</v>
      </c>
      <c r="R693" s="2" t="s">
        <v>1310</v>
      </c>
      <c r="S693" t="s">
        <v>1311</v>
      </c>
      <c r="U693" t="s">
        <v>1312</v>
      </c>
      <c r="V693" t="s">
        <v>1308</v>
      </c>
      <c r="W693" t="s">
        <v>126</v>
      </c>
      <c r="Y693" t="s">
        <v>183</v>
      </c>
      <c r="Z693" t="s">
        <v>171</v>
      </c>
      <c r="AC693">
        <v>1673</v>
      </c>
    </row>
    <row r="694" spans="1:29">
      <c r="A694">
        <v>692</v>
      </c>
      <c r="B694" t="s">
        <v>1303</v>
      </c>
      <c r="C694" t="s">
        <v>1304</v>
      </c>
      <c r="D694" t="s">
        <v>1305</v>
      </c>
      <c r="E694" t="s">
        <v>1306</v>
      </c>
      <c r="G694">
        <v>1633</v>
      </c>
      <c r="H694">
        <v>1687</v>
      </c>
      <c r="I694" t="s">
        <v>100</v>
      </c>
      <c r="J694" t="s">
        <v>101</v>
      </c>
      <c r="K694" t="s">
        <v>35</v>
      </c>
      <c r="L694" t="s">
        <v>1302</v>
      </c>
      <c r="M694">
        <v>1673</v>
      </c>
      <c r="N694" t="s">
        <v>1307</v>
      </c>
      <c r="P694" t="s">
        <v>36</v>
      </c>
      <c r="Q694" t="s">
        <v>1309</v>
      </c>
      <c r="R694" s="2" t="s">
        <v>1310</v>
      </c>
      <c r="S694" t="s">
        <v>1311</v>
      </c>
      <c r="U694" t="s">
        <v>1312</v>
      </c>
      <c r="V694" t="s">
        <v>1308</v>
      </c>
      <c r="W694" t="s">
        <v>126</v>
      </c>
      <c r="Y694" t="s">
        <v>183</v>
      </c>
      <c r="AC694">
        <v>1673</v>
      </c>
    </row>
    <row r="695" spans="1:29">
      <c r="A695">
        <v>693</v>
      </c>
      <c r="B695" t="s">
        <v>1303</v>
      </c>
      <c r="C695" t="s">
        <v>1304</v>
      </c>
      <c r="D695" t="s">
        <v>1305</v>
      </c>
      <c r="E695" t="s">
        <v>1306</v>
      </c>
      <c r="G695">
        <v>1633</v>
      </c>
      <c r="H695">
        <v>1687</v>
      </c>
      <c r="I695" t="s">
        <v>100</v>
      </c>
      <c r="J695" t="s">
        <v>101</v>
      </c>
      <c r="K695" t="s">
        <v>35</v>
      </c>
      <c r="L695" t="s">
        <v>1313</v>
      </c>
      <c r="M695">
        <v>1673</v>
      </c>
      <c r="N695" t="s">
        <v>1307</v>
      </c>
      <c r="P695" t="s">
        <v>36</v>
      </c>
      <c r="Q695" t="s">
        <v>1309</v>
      </c>
      <c r="R695" s="2" t="s">
        <v>1310</v>
      </c>
      <c r="S695" t="s">
        <v>1311</v>
      </c>
      <c r="U695" t="s">
        <v>1312</v>
      </c>
      <c r="V695" t="s">
        <v>1308</v>
      </c>
      <c r="W695" t="s">
        <v>126</v>
      </c>
      <c r="Y695" t="s">
        <v>183</v>
      </c>
      <c r="Z695" t="s">
        <v>171</v>
      </c>
      <c r="AC695">
        <v>1673</v>
      </c>
    </row>
    <row r="696" spans="1:29">
      <c r="A696">
        <v>694</v>
      </c>
      <c r="B696" t="s">
        <v>1303</v>
      </c>
      <c r="C696" t="s">
        <v>1304</v>
      </c>
      <c r="D696" t="s">
        <v>1305</v>
      </c>
      <c r="E696" t="s">
        <v>1306</v>
      </c>
      <c r="G696">
        <v>1633</v>
      </c>
      <c r="H696">
        <v>1687</v>
      </c>
      <c r="I696" t="s">
        <v>100</v>
      </c>
      <c r="J696" t="s">
        <v>101</v>
      </c>
      <c r="K696" t="s">
        <v>35</v>
      </c>
      <c r="L696" t="s">
        <v>1313</v>
      </c>
      <c r="M696">
        <v>1673</v>
      </c>
      <c r="N696" t="s">
        <v>1307</v>
      </c>
      <c r="P696" t="s">
        <v>36</v>
      </c>
      <c r="Q696" t="s">
        <v>1309</v>
      </c>
      <c r="R696" s="2" t="s">
        <v>1310</v>
      </c>
      <c r="S696" t="s">
        <v>1311</v>
      </c>
      <c r="U696" t="s">
        <v>1312</v>
      </c>
      <c r="V696" t="s">
        <v>1308</v>
      </c>
      <c r="W696" t="s">
        <v>126</v>
      </c>
      <c r="Y696" t="s">
        <v>183</v>
      </c>
      <c r="AC696">
        <v>1673</v>
      </c>
    </row>
    <row r="697" spans="1:29">
      <c r="A697">
        <v>695</v>
      </c>
      <c r="B697" t="s">
        <v>1303</v>
      </c>
      <c r="C697" t="s">
        <v>1304</v>
      </c>
      <c r="D697" t="s">
        <v>1305</v>
      </c>
      <c r="E697" t="s">
        <v>1306</v>
      </c>
      <c r="G697">
        <v>1633</v>
      </c>
      <c r="H697">
        <v>1687</v>
      </c>
      <c r="I697" t="s">
        <v>100</v>
      </c>
      <c r="J697" t="s">
        <v>101</v>
      </c>
      <c r="K697" t="s">
        <v>35</v>
      </c>
      <c r="L697" t="s">
        <v>1313</v>
      </c>
      <c r="M697">
        <v>1673</v>
      </c>
      <c r="N697" t="s">
        <v>1307</v>
      </c>
      <c r="P697" t="s">
        <v>36</v>
      </c>
      <c r="Q697" t="s">
        <v>1309</v>
      </c>
      <c r="R697" s="2" t="s">
        <v>1310</v>
      </c>
      <c r="S697" t="s">
        <v>1311</v>
      </c>
      <c r="U697" t="s">
        <v>1312</v>
      </c>
      <c r="V697" t="s">
        <v>1308</v>
      </c>
      <c r="W697" t="s">
        <v>126</v>
      </c>
      <c r="Y697" t="s">
        <v>183</v>
      </c>
      <c r="Z697" t="s">
        <v>171</v>
      </c>
      <c r="AC697">
        <v>1673</v>
      </c>
    </row>
    <row r="698" spans="1:29">
      <c r="A698">
        <v>696</v>
      </c>
      <c r="B698" t="s">
        <v>1303</v>
      </c>
      <c r="C698" t="s">
        <v>1304</v>
      </c>
      <c r="D698" t="s">
        <v>1305</v>
      </c>
      <c r="E698" t="s">
        <v>1306</v>
      </c>
      <c r="G698">
        <v>1633</v>
      </c>
      <c r="H698">
        <v>1687</v>
      </c>
      <c r="I698" t="s">
        <v>100</v>
      </c>
      <c r="J698" t="s">
        <v>101</v>
      </c>
      <c r="K698" t="s">
        <v>35</v>
      </c>
      <c r="L698" t="s">
        <v>1313</v>
      </c>
      <c r="M698">
        <v>1673</v>
      </c>
      <c r="N698" t="s">
        <v>1307</v>
      </c>
      <c r="P698" t="s">
        <v>36</v>
      </c>
      <c r="Q698" t="s">
        <v>1309</v>
      </c>
      <c r="R698" s="2" t="s">
        <v>1310</v>
      </c>
      <c r="S698" t="s">
        <v>1311</v>
      </c>
      <c r="U698" t="s">
        <v>1312</v>
      </c>
      <c r="V698" t="s">
        <v>1308</v>
      </c>
      <c r="W698" t="s">
        <v>126</v>
      </c>
      <c r="Y698" t="s">
        <v>183</v>
      </c>
      <c r="AC698">
        <v>1673</v>
      </c>
    </row>
    <row r="699" spans="1:29">
      <c r="A699">
        <v>697</v>
      </c>
      <c r="B699" t="s">
        <v>1315</v>
      </c>
      <c r="C699" t="s">
        <v>1316</v>
      </c>
      <c r="D699" t="s">
        <v>1317</v>
      </c>
      <c r="G699">
        <v>1640</v>
      </c>
      <c r="I699" t="s">
        <v>1318</v>
      </c>
      <c r="J699" t="s">
        <v>1319</v>
      </c>
      <c r="K699" t="s">
        <v>1320</v>
      </c>
      <c r="L699" t="s">
        <v>1314</v>
      </c>
      <c r="M699">
        <v>1673</v>
      </c>
      <c r="N699" t="s">
        <v>1321</v>
      </c>
      <c r="P699" t="s">
        <v>404</v>
      </c>
      <c r="Q699" t="s">
        <v>1323</v>
      </c>
      <c r="S699" t="s">
        <v>1324</v>
      </c>
      <c r="U699" t="s">
        <v>1325</v>
      </c>
      <c r="V699" t="s">
        <v>1322</v>
      </c>
      <c r="X699" t="s">
        <v>268</v>
      </c>
      <c r="Y699" t="s">
        <v>183</v>
      </c>
      <c r="AC699">
        <v>1673</v>
      </c>
    </row>
    <row r="700" spans="1:29">
      <c r="A700">
        <v>698</v>
      </c>
      <c r="B700" t="s">
        <v>1315</v>
      </c>
      <c r="C700" t="s">
        <v>1316</v>
      </c>
      <c r="D700" t="s">
        <v>1317</v>
      </c>
      <c r="G700">
        <v>1640</v>
      </c>
      <c r="I700" t="s">
        <v>1318</v>
      </c>
      <c r="J700" t="s">
        <v>1319</v>
      </c>
      <c r="K700" t="s">
        <v>1320</v>
      </c>
      <c r="L700" t="s">
        <v>1314</v>
      </c>
      <c r="M700">
        <v>1673</v>
      </c>
      <c r="N700" t="s">
        <v>1321</v>
      </c>
      <c r="P700" t="s">
        <v>404</v>
      </c>
      <c r="Q700" t="s">
        <v>1323</v>
      </c>
      <c r="S700" t="s">
        <v>1324</v>
      </c>
      <c r="U700" t="s">
        <v>1325</v>
      </c>
      <c r="V700" t="s">
        <v>1322</v>
      </c>
      <c r="X700" t="s">
        <v>268</v>
      </c>
      <c r="Y700" t="s">
        <v>183</v>
      </c>
      <c r="AC700">
        <v>1673</v>
      </c>
    </row>
    <row r="701" spans="1:29">
      <c r="A701">
        <v>699</v>
      </c>
      <c r="B701" t="s">
        <v>1315</v>
      </c>
      <c r="C701" t="s">
        <v>1316</v>
      </c>
      <c r="D701" t="s">
        <v>1317</v>
      </c>
      <c r="G701">
        <v>1640</v>
      </c>
      <c r="I701" t="s">
        <v>1318</v>
      </c>
      <c r="J701" t="s">
        <v>1319</v>
      </c>
      <c r="K701" t="s">
        <v>1320</v>
      </c>
      <c r="L701" t="s">
        <v>1314</v>
      </c>
      <c r="M701">
        <v>1673</v>
      </c>
      <c r="N701" t="s">
        <v>1321</v>
      </c>
      <c r="P701" t="s">
        <v>859</v>
      </c>
      <c r="Q701" t="s">
        <v>1326</v>
      </c>
      <c r="S701" t="s">
        <v>1324</v>
      </c>
      <c r="V701" t="s">
        <v>1322</v>
      </c>
      <c r="X701" t="s">
        <v>268</v>
      </c>
      <c r="Y701" t="s">
        <v>183</v>
      </c>
      <c r="AC701">
        <v>1673</v>
      </c>
    </row>
    <row r="702" spans="1:29">
      <c r="A702">
        <v>700</v>
      </c>
      <c r="B702" t="s">
        <v>1315</v>
      </c>
      <c r="C702" t="s">
        <v>1316</v>
      </c>
      <c r="D702" t="s">
        <v>1317</v>
      </c>
      <c r="G702">
        <v>1640</v>
      </c>
      <c r="I702" t="s">
        <v>1318</v>
      </c>
      <c r="J702" t="s">
        <v>1319</v>
      </c>
      <c r="K702" t="s">
        <v>1320</v>
      </c>
      <c r="L702" t="s">
        <v>1314</v>
      </c>
      <c r="M702">
        <v>1673</v>
      </c>
      <c r="N702" t="s">
        <v>1321</v>
      </c>
      <c r="P702" t="s">
        <v>859</v>
      </c>
      <c r="Q702" t="s">
        <v>1326</v>
      </c>
      <c r="S702" t="s">
        <v>1324</v>
      </c>
      <c r="V702" t="s">
        <v>1322</v>
      </c>
      <c r="X702" t="s">
        <v>268</v>
      </c>
      <c r="Y702" t="s">
        <v>183</v>
      </c>
      <c r="AC702">
        <v>1673</v>
      </c>
    </row>
    <row r="703" spans="1:29">
      <c r="A703">
        <v>701</v>
      </c>
      <c r="B703" t="s">
        <v>1315</v>
      </c>
      <c r="C703" t="s">
        <v>1316</v>
      </c>
      <c r="D703" t="s">
        <v>1317</v>
      </c>
      <c r="G703">
        <v>1640</v>
      </c>
      <c r="I703" t="s">
        <v>1318</v>
      </c>
      <c r="J703" t="s">
        <v>1319</v>
      </c>
      <c r="K703" t="s">
        <v>1320</v>
      </c>
      <c r="L703" t="s">
        <v>1327</v>
      </c>
      <c r="M703">
        <v>1673</v>
      </c>
      <c r="N703" t="s">
        <v>1321</v>
      </c>
      <c r="P703" t="s">
        <v>404</v>
      </c>
      <c r="Q703" t="s">
        <v>1323</v>
      </c>
      <c r="S703" t="s">
        <v>1324</v>
      </c>
      <c r="U703" t="s">
        <v>1325</v>
      </c>
      <c r="V703" t="s">
        <v>1322</v>
      </c>
      <c r="X703" t="s">
        <v>268</v>
      </c>
      <c r="Y703" t="s">
        <v>183</v>
      </c>
      <c r="AC703">
        <v>1673</v>
      </c>
    </row>
    <row r="704" spans="1:29">
      <c r="A704">
        <v>702</v>
      </c>
      <c r="B704" t="s">
        <v>1315</v>
      </c>
      <c r="C704" t="s">
        <v>1316</v>
      </c>
      <c r="D704" t="s">
        <v>1317</v>
      </c>
      <c r="G704">
        <v>1640</v>
      </c>
      <c r="I704" t="s">
        <v>1318</v>
      </c>
      <c r="J704" t="s">
        <v>1319</v>
      </c>
      <c r="K704" t="s">
        <v>1320</v>
      </c>
      <c r="L704" t="s">
        <v>1327</v>
      </c>
      <c r="M704">
        <v>1673</v>
      </c>
      <c r="N704" t="s">
        <v>1321</v>
      </c>
      <c r="P704" t="s">
        <v>404</v>
      </c>
      <c r="Q704" t="s">
        <v>1323</v>
      </c>
      <c r="S704" t="s">
        <v>1324</v>
      </c>
      <c r="U704" t="s">
        <v>1325</v>
      </c>
      <c r="V704" t="s">
        <v>1322</v>
      </c>
      <c r="X704" t="s">
        <v>268</v>
      </c>
      <c r="Y704" t="s">
        <v>183</v>
      </c>
      <c r="AC704">
        <v>1673</v>
      </c>
    </row>
    <row r="705" spans="1:29">
      <c r="A705">
        <v>703</v>
      </c>
      <c r="B705" t="s">
        <v>1315</v>
      </c>
      <c r="C705" t="s">
        <v>1316</v>
      </c>
      <c r="D705" t="s">
        <v>1317</v>
      </c>
      <c r="G705">
        <v>1640</v>
      </c>
      <c r="I705" t="s">
        <v>1318</v>
      </c>
      <c r="J705" t="s">
        <v>1319</v>
      </c>
      <c r="K705" t="s">
        <v>1320</v>
      </c>
      <c r="L705" t="s">
        <v>1327</v>
      </c>
      <c r="M705">
        <v>1673</v>
      </c>
      <c r="N705" t="s">
        <v>1321</v>
      </c>
      <c r="P705" t="s">
        <v>859</v>
      </c>
      <c r="Q705" t="s">
        <v>1326</v>
      </c>
      <c r="S705" t="s">
        <v>1324</v>
      </c>
      <c r="V705" t="s">
        <v>1322</v>
      </c>
      <c r="X705" t="s">
        <v>268</v>
      </c>
      <c r="Y705" t="s">
        <v>183</v>
      </c>
      <c r="AC705">
        <v>1673</v>
      </c>
    </row>
    <row r="706" spans="1:29">
      <c r="A706">
        <v>704</v>
      </c>
      <c r="B706" t="s">
        <v>1315</v>
      </c>
      <c r="C706" t="s">
        <v>1316</v>
      </c>
      <c r="D706" t="s">
        <v>1317</v>
      </c>
      <c r="G706">
        <v>1640</v>
      </c>
      <c r="I706" t="s">
        <v>1318</v>
      </c>
      <c r="J706" t="s">
        <v>1319</v>
      </c>
      <c r="K706" t="s">
        <v>1320</v>
      </c>
      <c r="L706" t="s">
        <v>1327</v>
      </c>
      <c r="M706">
        <v>1673</v>
      </c>
      <c r="N706" t="s">
        <v>1321</v>
      </c>
      <c r="P706" t="s">
        <v>859</v>
      </c>
      <c r="Q706" t="s">
        <v>1326</v>
      </c>
      <c r="S706" t="s">
        <v>1324</v>
      </c>
      <c r="V706" t="s">
        <v>1322</v>
      </c>
      <c r="X706" t="s">
        <v>268</v>
      </c>
      <c r="Y706" t="s">
        <v>183</v>
      </c>
      <c r="AC706">
        <v>1673</v>
      </c>
    </row>
    <row r="707" spans="1:29">
      <c r="A707">
        <v>705</v>
      </c>
      <c r="B707" t="s">
        <v>1329</v>
      </c>
      <c r="C707" t="s">
        <v>1330</v>
      </c>
      <c r="D707" t="s">
        <v>1331</v>
      </c>
      <c r="G707">
        <v>1653</v>
      </c>
      <c r="H707">
        <v>1722</v>
      </c>
      <c r="I707" t="s">
        <v>1332</v>
      </c>
      <c r="J707" t="s">
        <v>1333</v>
      </c>
      <c r="K707" t="s">
        <v>35</v>
      </c>
      <c r="L707" t="s">
        <v>1328</v>
      </c>
      <c r="M707">
        <v>1673</v>
      </c>
      <c r="N707" t="s">
        <v>1334</v>
      </c>
      <c r="P707" t="s">
        <v>191</v>
      </c>
      <c r="Q707" t="s">
        <v>1336</v>
      </c>
      <c r="R707" s="2" t="s">
        <v>1337</v>
      </c>
      <c r="S707" t="s">
        <v>1338</v>
      </c>
      <c r="U707" t="s">
        <v>1339</v>
      </c>
      <c r="V707" t="s">
        <v>1335</v>
      </c>
      <c r="W707" t="s">
        <v>458</v>
      </c>
      <c r="X707" t="s">
        <v>253</v>
      </c>
      <c r="Y707" t="s">
        <v>183</v>
      </c>
      <c r="Z707" t="s">
        <v>171</v>
      </c>
      <c r="AC707">
        <v>1673</v>
      </c>
    </row>
    <row r="708" spans="1:29">
      <c r="A708">
        <v>706</v>
      </c>
      <c r="B708" t="s">
        <v>1329</v>
      </c>
      <c r="C708" t="s">
        <v>1330</v>
      </c>
      <c r="D708" t="s">
        <v>1331</v>
      </c>
      <c r="G708">
        <v>1653</v>
      </c>
      <c r="H708">
        <v>1722</v>
      </c>
      <c r="I708" t="s">
        <v>1332</v>
      </c>
      <c r="J708" t="s">
        <v>1333</v>
      </c>
      <c r="K708" t="s">
        <v>35</v>
      </c>
      <c r="L708" t="s">
        <v>1340</v>
      </c>
      <c r="M708">
        <v>1673</v>
      </c>
      <c r="N708" t="s">
        <v>1334</v>
      </c>
      <c r="P708" t="s">
        <v>191</v>
      </c>
      <c r="Q708" t="s">
        <v>1342</v>
      </c>
      <c r="R708" s="2" t="s">
        <v>1343</v>
      </c>
      <c r="S708" t="s">
        <v>1338</v>
      </c>
      <c r="U708" t="s">
        <v>1344</v>
      </c>
      <c r="V708" t="s">
        <v>1341</v>
      </c>
      <c r="X708" t="s">
        <v>253</v>
      </c>
      <c r="Y708" t="s">
        <v>183</v>
      </c>
      <c r="Z708" t="s">
        <v>269</v>
      </c>
      <c r="AC708">
        <v>1673</v>
      </c>
    </row>
    <row r="709" spans="1:29">
      <c r="A709">
        <v>707</v>
      </c>
      <c r="B709" t="s">
        <v>1346</v>
      </c>
      <c r="C709" t="s">
        <v>1347</v>
      </c>
      <c r="D709" t="s">
        <v>98</v>
      </c>
      <c r="E709" t="s">
        <v>1348</v>
      </c>
      <c r="G709">
        <v>1654</v>
      </c>
      <c r="H709">
        <v>1689</v>
      </c>
      <c r="I709" t="s">
        <v>1349</v>
      </c>
      <c r="J709" t="s">
        <v>1350</v>
      </c>
      <c r="K709" t="s">
        <v>35</v>
      </c>
      <c r="L709" t="s">
        <v>1345</v>
      </c>
      <c r="M709">
        <v>1675</v>
      </c>
      <c r="N709" t="s">
        <v>1351</v>
      </c>
      <c r="P709" t="s">
        <v>1353</v>
      </c>
      <c r="Q709" t="s">
        <v>1354</v>
      </c>
      <c r="R709" s="2" t="s">
        <v>1355</v>
      </c>
      <c r="S709" t="s">
        <v>1356</v>
      </c>
      <c r="U709" t="s">
        <v>1357</v>
      </c>
      <c r="V709" t="s">
        <v>1352</v>
      </c>
      <c r="W709" t="s">
        <v>458</v>
      </c>
      <c r="X709" t="s">
        <v>268</v>
      </c>
      <c r="Y709" t="s">
        <v>183</v>
      </c>
      <c r="Z709" t="s">
        <v>171</v>
      </c>
      <c r="AC709">
        <v>1675</v>
      </c>
    </row>
    <row r="710" spans="1:29">
      <c r="A710">
        <v>708</v>
      </c>
      <c r="B710" t="s">
        <v>1346</v>
      </c>
      <c r="C710" t="s">
        <v>1347</v>
      </c>
      <c r="D710" t="s">
        <v>98</v>
      </c>
      <c r="E710" t="s">
        <v>1348</v>
      </c>
      <c r="G710">
        <v>1654</v>
      </c>
      <c r="H710">
        <v>1689</v>
      </c>
      <c r="I710" t="s">
        <v>1349</v>
      </c>
      <c r="J710" t="s">
        <v>1350</v>
      </c>
      <c r="K710" t="s">
        <v>35</v>
      </c>
      <c r="L710" t="s">
        <v>1345</v>
      </c>
      <c r="M710">
        <v>1675</v>
      </c>
      <c r="N710" t="s">
        <v>1351</v>
      </c>
      <c r="P710" t="s">
        <v>404</v>
      </c>
      <c r="Q710" t="s">
        <v>1358</v>
      </c>
      <c r="R710" s="2" t="s">
        <v>1359</v>
      </c>
      <c r="S710" t="s">
        <v>1356</v>
      </c>
      <c r="U710" t="s">
        <v>1357</v>
      </c>
      <c r="V710" t="s">
        <v>1352</v>
      </c>
      <c r="X710" t="s">
        <v>268</v>
      </c>
      <c r="Y710" t="s">
        <v>183</v>
      </c>
      <c r="Z710" t="s">
        <v>171</v>
      </c>
      <c r="AC710">
        <v>1675</v>
      </c>
    </row>
    <row r="711" spans="1:29">
      <c r="A711">
        <v>709</v>
      </c>
      <c r="B711" t="s">
        <v>1346</v>
      </c>
      <c r="C711" t="s">
        <v>1347</v>
      </c>
      <c r="D711" t="s">
        <v>98</v>
      </c>
      <c r="E711" t="s">
        <v>1348</v>
      </c>
      <c r="G711">
        <v>1654</v>
      </c>
      <c r="H711">
        <v>1689</v>
      </c>
      <c r="I711" t="s">
        <v>1349</v>
      </c>
      <c r="J711" t="s">
        <v>1350</v>
      </c>
      <c r="K711" t="s">
        <v>35</v>
      </c>
      <c r="L711" t="s">
        <v>1360</v>
      </c>
      <c r="M711">
        <v>1675</v>
      </c>
      <c r="N711" t="s">
        <v>1351</v>
      </c>
      <c r="P711" t="s">
        <v>1353</v>
      </c>
      <c r="Q711" t="s">
        <v>1362</v>
      </c>
      <c r="R711" s="2" t="s">
        <v>1363</v>
      </c>
      <c r="S711" t="s">
        <v>1356</v>
      </c>
      <c r="U711" t="s">
        <v>1364</v>
      </c>
      <c r="V711" t="s">
        <v>1361</v>
      </c>
      <c r="X711" t="s">
        <v>268</v>
      </c>
      <c r="Y711" t="s">
        <v>183</v>
      </c>
      <c r="Z711" t="s">
        <v>269</v>
      </c>
      <c r="AC711">
        <v>1675</v>
      </c>
    </row>
    <row r="712" spans="1:29">
      <c r="A712">
        <v>710</v>
      </c>
      <c r="B712" t="s">
        <v>1346</v>
      </c>
      <c r="C712" t="s">
        <v>1347</v>
      </c>
      <c r="D712" t="s">
        <v>98</v>
      </c>
      <c r="E712" t="s">
        <v>1348</v>
      </c>
      <c r="G712">
        <v>1654</v>
      </c>
      <c r="H712">
        <v>1689</v>
      </c>
      <c r="I712" t="s">
        <v>1349</v>
      </c>
      <c r="J712" t="s">
        <v>1350</v>
      </c>
      <c r="K712" t="s">
        <v>35</v>
      </c>
      <c r="L712" t="s">
        <v>1360</v>
      </c>
      <c r="M712">
        <v>1675</v>
      </c>
      <c r="N712" t="s">
        <v>1351</v>
      </c>
      <c r="P712" t="s">
        <v>1353</v>
      </c>
      <c r="Q712" t="s">
        <v>1362</v>
      </c>
      <c r="R712" s="2" t="s">
        <v>1363</v>
      </c>
      <c r="S712" t="s">
        <v>1356</v>
      </c>
      <c r="U712" t="s">
        <v>1364</v>
      </c>
      <c r="V712" t="s">
        <v>1361</v>
      </c>
      <c r="X712" t="s">
        <v>268</v>
      </c>
      <c r="Y712" t="s">
        <v>183</v>
      </c>
      <c r="Z712" t="s">
        <v>269</v>
      </c>
      <c r="AC712">
        <v>1675</v>
      </c>
    </row>
    <row r="713" spans="1:29">
      <c r="A713">
        <v>711</v>
      </c>
      <c r="B713" t="s">
        <v>1346</v>
      </c>
      <c r="C713" t="s">
        <v>1347</v>
      </c>
      <c r="D713" t="s">
        <v>98</v>
      </c>
      <c r="E713" t="s">
        <v>1348</v>
      </c>
      <c r="G713">
        <v>1654</v>
      </c>
      <c r="H713">
        <v>1689</v>
      </c>
      <c r="I713" t="s">
        <v>1349</v>
      </c>
      <c r="J713" t="s">
        <v>1350</v>
      </c>
      <c r="K713" t="s">
        <v>35</v>
      </c>
      <c r="L713" t="s">
        <v>1360</v>
      </c>
      <c r="M713">
        <v>1675</v>
      </c>
      <c r="N713" t="s">
        <v>1351</v>
      </c>
      <c r="P713" t="s">
        <v>404</v>
      </c>
      <c r="Q713" t="s">
        <v>1365</v>
      </c>
      <c r="R713" s="2" t="s">
        <v>1366</v>
      </c>
      <c r="S713" t="s">
        <v>1356</v>
      </c>
      <c r="U713" t="s">
        <v>1364</v>
      </c>
      <c r="V713" t="s">
        <v>1361</v>
      </c>
      <c r="X713" t="s">
        <v>268</v>
      </c>
      <c r="Y713" t="s">
        <v>183</v>
      </c>
      <c r="Z713" t="s">
        <v>269</v>
      </c>
      <c r="AC713">
        <v>1675</v>
      </c>
    </row>
    <row r="714" spans="1:29">
      <c r="A714">
        <v>712</v>
      </c>
      <c r="B714" t="s">
        <v>1346</v>
      </c>
      <c r="C714" t="s">
        <v>1347</v>
      </c>
      <c r="D714" t="s">
        <v>98</v>
      </c>
      <c r="E714" t="s">
        <v>1348</v>
      </c>
      <c r="G714">
        <v>1654</v>
      </c>
      <c r="H714">
        <v>1689</v>
      </c>
      <c r="I714" t="s">
        <v>1349</v>
      </c>
      <c r="J714" t="s">
        <v>1350</v>
      </c>
      <c r="K714" t="s">
        <v>35</v>
      </c>
      <c r="L714" t="s">
        <v>1360</v>
      </c>
      <c r="M714">
        <v>1675</v>
      </c>
      <c r="N714" t="s">
        <v>1351</v>
      </c>
      <c r="P714" t="s">
        <v>404</v>
      </c>
      <c r="Q714" t="s">
        <v>1365</v>
      </c>
      <c r="R714" s="2" t="s">
        <v>1366</v>
      </c>
      <c r="S714" t="s">
        <v>1356</v>
      </c>
      <c r="U714" t="s">
        <v>1364</v>
      </c>
      <c r="V714" t="s">
        <v>1361</v>
      </c>
      <c r="X714" t="s">
        <v>268</v>
      </c>
      <c r="Y714" t="s">
        <v>183</v>
      </c>
      <c r="Z714" t="s">
        <v>269</v>
      </c>
      <c r="AC714">
        <v>1675</v>
      </c>
    </row>
    <row r="715" spans="1:29">
      <c r="A715">
        <v>713</v>
      </c>
      <c r="B715" t="s">
        <v>1346</v>
      </c>
      <c r="C715" t="s">
        <v>1347</v>
      </c>
      <c r="D715" t="s">
        <v>98</v>
      </c>
      <c r="E715" t="s">
        <v>1348</v>
      </c>
      <c r="G715">
        <v>1654</v>
      </c>
      <c r="H715">
        <v>1689</v>
      </c>
      <c r="I715" t="s">
        <v>1349</v>
      </c>
      <c r="J715" t="s">
        <v>1350</v>
      </c>
      <c r="K715" t="s">
        <v>35</v>
      </c>
      <c r="L715" t="s">
        <v>1360</v>
      </c>
      <c r="M715">
        <v>1675</v>
      </c>
      <c r="N715" t="s">
        <v>1351</v>
      </c>
      <c r="P715" t="s">
        <v>1353</v>
      </c>
      <c r="Q715" t="s">
        <v>1362</v>
      </c>
      <c r="R715" s="2" t="s">
        <v>1363</v>
      </c>
      <c r="S715" t="s">
        <v>1356</v>
      </c>
      <c r="U715" t="s">
        <v>1364</v>
      </c>
      <c r="V715" t="s">
        <v>1361</v>
      </c>
      <c r="X715" t="s">
        <v>268</v>
      </c>
      <c r="Y715" t="s">
        <v>183</v>
      </c>
      <c r="Z715" t="s">
        <v>269</v>
      </c>
      <c r="AC715">
        <v>1675</v>
      </c>
    </row>
    <row r="716" spans="1:29">
      <c r="A716">
        <v>714</v>
      </c>
      <c r="B716" t="s">
        <v>1346</v>
      </c>
      <c r="C716" t="s">
        <v>1347</v>
      </c>
      <c r="D716" t="s">
        <v>98</v>
      </c>
      <c r="E716" t="s">
        <v>1348</v>
      </c>
      <c r="G716">
        <v>1654</v>
      </c>
      <c r="H716">
        <v>1689</v>
      </c>
      <c r="I716" t="s">
        <v>1349</v>
      </c>
      <c r="J716" t="s">
        <v>1350</v>
      </c>
      <c r="K716" t="s">
        <v>35</v>
      </c>
      <c r="L716" t="s">
        <v>1360</v>
      </c>
      <c r="M716">
        <v>1675</v>
      </c>
      <c r="N716" t="s">
        <v>1351</v>
      </c>
      <c r="P716" t="s">
        <v>1353</v>
      </c>
      <c r="Q716" t="s">
        <v>1362</v>
      </c>
      <c r="R716" s="2" t="s">
        <v>1363</v>
      </c>
      <c r="S716" t="s">
        <v>1356</v>
      </c>
      <c r="U716" t="s">
        <v>1364</v>
      </c>
      <c r="V716" t="s">
        <v>1361</v>
      </c>
      <c r="X716" t="s">
        <v>268</v>
      </c>
      <c r="Y716" t="s">
        <v>183</v>
      </c>
      <c r="Z716" t="s">
        <v>269</v>
      </c>
      <c r="AC716">
        <v>1675</v>
      </c>
    </row>
    <row r="717" spans="1:29">
      <c r="A717">
        <v>715</v>
      </c>
      <c r="B717" t="s">
        <v>1346</v>
      </c>
      <c r="C717" t="s">
        <v>1347</v>
      </c>
      <c r="D717" t="s">
        <v>98</v>
      </c>
      <c r="E717" t="s">
        <v>1348</v>
      </c>
      <c r="G717">
        <v>1654</v>
      </c>
      <c r="H717">
        <v>1689</v>
      </c>
      <c r="I717" t="s">
        <v>1349</v>
      </c>
      <c r="J717" t="s">
        <v>1350</v>
      </c>
      <c r="K717" t="s">
        <v>35</v>
      </c>
      <c r="L717" t="s">
        <v>1360</v>
      </c>
      <c r="M717">
        <v>1675</v>
      </c>
      <c r="N717" t="s">
        <v>1351</v>
      </c>
      <c r="P717" t="s">
        <v>404</v>
      </c>
      <c r="Q717" t="s">
        <v>1365</v>
      </c>
      <c r="R717" s="2" t="s">
        <v>1366</v>
      </c>
      <c r="S717" t="s">
        <v>1356</v>
      </c>
      <c r="U717" t="s">
        <v>1364</v>
      </c>
      <c r="V717" t="s">
        <v>1361</v>
      </c>
      <c r="X717" t="s">
        <v>268</v>
      </c>
      <c r="Y717" t="s">
        <v>183</v>
      </c>
      <c r="Z717" t="s">
        <v>269</v>
      </c>
      <c r="AC717">
        <v>1675</v>
      </c>
    </row>
    <row r="718" spans="1:29">
      <c r="A718">
        <v>716</v>
      </c>
      <c r="B718" t="s">
        <v>1346</v>
      </c>
      <c r="C718" t="s">
        <v>1347</v>
      </c>
      <c r="D718" t="s">
        <v>98</v>
      </c>
      <c r="E718" t="s">
        <v>1348</v>
      </c>
      <c r="G718">
        <v>1654</v>
      </c>
      <c r="H718">
        <v>1689</v>
      </c>
      <c r="I718" t="s">
        <v>1349</v>
      </c>
      <c r="J718" t="s">
        <v>1350</v>
      </c>
      <c r="K718" t="s">
        <v>35</v>
      </c>
      <c r="L718" t="s">
        <v>1360</v>
      </c>
      <c r="M718">
        <v>1675</v>
      </c>
      <c r="N718" t="s">
        <v>1351</v>
      </c>
      <c r="P718" t="s">
        <v>404</v>
      </c>
      <c r="Q718" t="s">
        <v>1365</v>
      </c>
      <c r="R718" s="2" t="s">
        <v>1366</v>
      </c>
      <c r="S718" t="s">
        <v>1356</v>
      </c>
      <c r="U718" t="s">
        <v>1364</v>
      </c>
      <c r="V718" t="s">
        <v>1361</v>
      </c>
      <c r="X718" t="s">
        <v>268</v>
      </c>
      <c r="Y718" t="s">
        <v>183</v>
      </c>
      <c r="Z718" t="s">
        <v>269</v>
      </c>
      <c r="AC718">
        <v>1675</v>
      </c>
    </row>
    <row r="719" spans="1:29">
      <c r="A719">
        <v>717</v>
      </c>
      <c r="B719" t="s">
        <v>1368</v>
      </c>
      <c r="C719" t="s">
        <v>1369</v>
      </c>
      <c r="D719" t="s">
        <v>1370</v>
      </c>
      <c r="E719" t="s">
        <v>1371</v>
      </c>
      <c r="G719">
        <v>1645</v>
      </c>
      <c r="H719">
        <v>1703</v>
      </c>
      <c r="I719" t="s">
        <v>308</v>
      </c>
      <c r="J719" t="s">
        <v>309</v>
      </c>
      <c r="L719" t="s">
        <v>1367</v>
      </c>
      <c r="M719">
        <v>1678</v>
      </c>
      <c r="N719" t="s">
        <v>1372</v>
      </c>
      <c r="P719" t="s">
        <v>36</v>
      </c>
      <c r="Q719" t="s">
        <v>1374</v>
      </c>
      <c r="R719" s="2" t="s">
        <v>1375</v>
      </c>
      <c r="S719" t="s">
        <v>1376</v>
      </c>
      <c r="U719" t="s">
        <v>1377</v>
      </c>
      <c r="V719" t="s">
        <v>1373</v>
      </c>
      <c r="W719" t="s">
        <v>126</v>
      </c>
      <c r="Y719" t="s">
        <v>170</v>
      </c>
      <c r="Z719" t="s">
        <v>269</v>
      </c>
      <c r="AC719">
        <v>1678</v>
      </c>
    </row>
    <row r="720" spans="1:29">
      <c r="A720">
        <v>718</v>
      </c>
      <c r="B720" t="s">
        <v>1379</v>
      </c>
      <c r="C720" t="s">
        <v>1380</v>
      </c>
      <c r="D720" t="s">
        <v>1381</v>
      </c>
      <c r="E720" t="s">
        <v>1382</v>
      </c>
      <c r="G720">
        <v>1614</v>
      </c>
      <c r="H720">
        <v>1683</v>
      </c>
      <c r="I720" t="s">
        <v>470</v>
      </c>
      <c r="J720" t="s">
        <v>471</v>
      </c>
      <c r="K720" t="s">
        <v>35</v>
      </c>
      <c r="L720" t="s">
        <v>1378</v>
      </c>
      <c r="M720">
        <v>1679</v>
      </c>
      <c r="N720" t="s">
        <v>1383</v>
      </c>
      <c r="P720" t="s">
        <v>191</v>
      </c>
      <c r="Q720" t="s">
        <v>1385</v>
      </c>
      <c r="R720" s="2" t="s">
        <v>1386</v>
      </c>
      <c r="S720" t="s">
        <v>1387</v>
      </c>
      <c r="U720" t="s">
        <v>1388</v>
      </c>
      <c r="V720" t="s">
        <v>1384</v>
      </c>
      <c r="Y720" t="s">
        <v>196</v>
      </c>
      <c r="AC720">
        <v>1679</v>
      </c>
    </row>
    <row r="721" spans="1:29">
      <c r="A721">
        <v>724</v>
      </c>
      <c r="B721" t="s">
        <v>1379</v>
      </c>
      <c r="C721" t="s">
        <v>1380</v>
      </c>
      <c r="D721" t="s">
        <v>1381</v>
      </c>
      <c r="E721" t="s">
        <v>1382</v>
      </c>
      <c r="G721">
        <v>1614</v>
      </c>
      <c r="H721">
        <v>1683</v>
      </c>
      <c r="I721" t="s">
        <v>470</v>
      </c>
      <c r="J721" t="s">
        <v>471</v>
      </c>
      <c r="K721" t="s">
        <v>35</v>
      </c>
      <c r="L721" t="s">
        <v>1378</v>
      </c>
      <c r="M721">
        <v>1679</v>
      </c>
      <c r="N721" t="s">
        <v>1383</v>
      </c>
      <c r="P721" t="s">
        <v>191</v>
      </c>
      <c r="Q721" t="s">
        <v>1385</v>
      </c>
      <c r="R721" s="2" t="s">
        <v>1389</v>
      </c>
      <c r="S721" t="s">
        <v>1390</v>
      </c>
      <c r="U721" t="s">
        <v>1391</v>
      </c>
      <c r="V721" t="s">
        <v>1384</v>
      </c>
      <c r="Y721" t="s">
        <v>196</v>
      </c>
      <c r="AC721">
        <v>1679</v>
      </c>
    </row>
    <row r="722" spans="1:29">
      <c r="A722">
        <v>730</v>
      </c>
      <c r="B722" t="s">
        <v>1379</v>
      </c>
      <c r="C722" t="s">
        <v>1380</v>
      </c>
      <c r="D722" t="s">
        <v>1381</v>
      </c>
      <c r="E722" t="s">
        <v>1382</v>
      </c>
      <c r="G722">
        <v>1614</v>
      </c>
      <c r="H722">
        <v>1683</v>
      </c>
      <c r="I722" t="s">
        <v>470</v>
      </c>
      <c r="J722" t="s">
        <v>471</v>
      </c>
      <c r="K722" t="s">
        <v>35</v>
      </c>
      <c r="L722" t="s">
        <v>1378</v>
      </c>
      <c r="M722">
        <v>1679</v>
      </c>
      <c r="N722" t="s">
        <v>1383</v>
      </c>
      <c r="P722" t="s">
        <v>191</v>
      </c>
      <c r="Q722" t="s">
        <v>1392</v>
      </c>
      <c r="R722" s="2" t="s">
        <v>1393</v>
      </c>
      <c r="S722" t="s">
        <v>1394</v>
      </c>
      <c r="U722" t="s">
        <v>1395</v>
      </c>
      <c r="V722" t="s">
        <v>1384</v>
      </c>
      <c r="Y722" t="s">
        <v>196</v>
      </c>
      <c r="AC722">
        <v>1679</v>
      </c>
    </row>
    <row r="723" spans="1:29">
      <c r="A723">
        <v>742</v>
      </c>
      <c r="B723" t="s">
        <v>1379</v>
      </c>
      <c r="C723" t="s">
        <v>1380</v>
      </c>
      <c r="D723" t="s">
        <v>1381</v>
      </c>
      <c r="E723" t="s">
        <v>1382</v>
      </c>
      <c r="G723">
        <v>1614</v>
      </c>
      <c r="H723">
        <v>1683</v>
      </c>
      <c r="I723" t="s">
        <v>470</v>
      </c>
      <c r="J723" t="s">
        <v>471</v>
      </c>
      <c r="K723" t="s">
        <v>35</v>
      </c>
      <c r="L723" t="s">
        <v>1378</v>
      </c>
      <c r="M723">
        <v>1679</v>
      </c>
      <c r="N723" t="s">
        <v>1383</v>
      </c>
      <c r="P723" t="s">
        <v>191</v>
      </c>
      <c r="Q723" t="s">
        <v>1385</v>
      </c>
      <c r="R723" s="2" t="s">
        <v>1396</v>
      </c>
      <c r="S723" t="s">
        <v>1397</v>
      </c>
      <c r="U723" t="s">
        <v>1398</v>
      </c>
      <c r="V723" t="s">
        <v>1384</v>
      </c>
      <c r="Y723" t="s">
        <v>196</v>
      </c>
      <c r="AC723">
        <v>1679</v>
      </c>
    </row>
    <row r="724" spans="1:29">
      <c r="A724">
        <v>748</v>
      </c>
      <c r="B724" t="s">
        <v>1379</v>
      </c>
      <c r="C724" t="s">
        <v>1380</v>
      </c>
      <c r="D724" t="s">
        <v>1381</v>
      </c>
      <c r="E724" t="s">
        <v>1382</v>
      </c>
      <c r="G724">
        <v>1614</v>
      </c>
      <c r="H724">
        <v>1683</v>
      </c>
      <c r="I724" t="s">
        <v>470</v>
      </c>
      <c r="J724" t="s">
        <v>471</v>
      </c>
      <c r="K724" t="s">
        <v>35</v>
      </c>
      <c r="L724" t="s">
        <v>1378</v>
      </c>
      <c r="M724">
        <v>1679</v>
      </c>
      <c r="N724" t="s">
        <v>1383</v>
      </c>
      <c r="P724" t="s">
        <v>191</v>
      </c>
      <c r="Q724" t="s">
        <v>1385</v>
      </c>
      <c r="R724" s="2" t="s">
        <v>1399</v>
      </c>
      <c r="S724" t="s">
        <v>1400</v>
      </c>
      <c r="U724" t="s">
        <v>1401</v>
      </c>
      <c r="V724" t="s">
        <v>1384</v>
      </c>
      <c r="Y724" t="s">
        <v>196</v>
      </c>
      <c r="AC724">
        <v>1679</v>
      </c>
    </row>
    <row r="725" spans="1:29">
      <c r="A725">
        <v>760</v>
      </c>
      <c r="B725" t="s">
        <v>1379</v>
      </c>
      <c r="C725" t="s">
        <v>1380</v>
      </c>
      <c r="D725" t="s">
        <v>1381</v>
      </c>
      <c r="E725" t="s">
        <v>1382</v>
      </c>
      <c r="G725">
        <v>1614</v>
      </c>
      <c r="H725">
        <v>1683</v>
      </c>
      <c r="I725" t="s">
        <v>470</v>
      </c>
      <c r="J725" t="s">
        <v>471</v>
      </c>
      <c r="K725" t="s">
        <v>35</v>
      </c>
      <c r="L725" t="s">
        <v>1378</v>
      </c>
      <c r="M725">
        <v>1679</v>
      </c>
      <c r="N725" t="s">
        <v>1402</v>
      </c>
      <c r="P725" t="s">
        <v>191</v>
      </c>
      <c r="Q725" t="s">
        <v>1385</v>
      </c>
      <c r="R725" s="2" t="s">
        <v>1389</v>
      </c>
      <c r="S725" t="s">
        <v>1390</v>
      </c>
      <c r="U725" t="s">
        <v>1391</v>
      </c>
      <c r="V725" t="s">
        <v>1384</v>
      </c>
      <c r="Y725" t="s">
        <v>196</v>
      </c>
      <c r="AC725">
        <v>1679</v>
      </c>
    </row>
    <row r="726" spans="1:29">
      <c r="A726">
        <v>761</v>
      </c>
      <c r="B726" t="s">
        <v>1379</v>
      </c>
      <c r="C726" t="s">
        <v>1380</v>
      </c>
      <c r="D726" t="s">
        <v>1381</v>
      </c>
      <c r="E726" t="s">
        <v>1382</v>
      </c>
      <c r="G726">
        <v>1614</v>
      </c>
      <c r="H726">
        <v>1683</v>
      </c>
      <c r="I726" t="s">
        <v>470</v>
      </c>
      <c r="J726" t="s">
        <v>471</v>
      </c>
      <c r="K726" t="s">
        <v>35</v>
      </c>
      <c r="L726" t="s">
        <v>1378</v>
      </c>
      <c r="M726">
        <v>1679</v>
      </c>
      <c r="N726" t="s">
        <v>1402</v>
      </c>
      <c r="P726" t="s">
        <v>191</v>
      </c>
      <c r="Q726" t="s">
        <v>1385</v>
      </c>
      <c r="R726" s="2" t="s">
        <v>1389</v>
      </c>
      <c r="S726" t="s">
        <v>1390</v>
      </c>
      <c r="U726" t="s">
        <v>1391</v>
      </c>
      <c r="V726" t="s">
        <v>1384</v>
      </c>
      <c r="Y726" t="s">
        <v>196</v>
      </c>
      <c r="AC726">
        <v>1679</v>
      </c>
    </row>
    <row r="727" spans="1:29">
      <c r="A727">
        <v>762</v>
      </c>
      <c r="B727" t="s">
        <v>1379</v>
      </c>
      <c r="C727" t="s">
        <v>1380</v>
      </c>
      <c r="D727" t="s">
        <v>1381</v>
      </c>
      <c r="E727" t="s">
        <v>1382</v>
      </c>
      <c r="G727">
        <v>1614</v>
      </c>
      <c r="H727">
        <v>1683</v>
      </c>
      <c r="I727" t="s">
        <v>470</v>
      </c>
      <c r="J727" t="s">
        <v>471</v>
      </c>
      <c r="K727" t="s">
        <v>35</v>
      </c>
      <c r="L727" t="s">
        <v>1378</v>
      </c>
      <c r="M727">
        <v>1679</v>
      </c>
      <c r="N727" t="s">
        <v>1402</v>
      </c>
      <c r="P727" t="s">
        <v>191</v>
      </c>
      <c r="Q727" t="s">
        <v>1385</v>
      </c>
      <c r="R727" s="2" t="s">
        <v>1389</v>
      </c>
      <c r="S727" t="s">
        <v>1390</v>
      </c>
      <c r="U727" t="s">
        <v>1391</v>
      </c>
      <c r="V727" t="s">
        <v>1384</v>
      </c>
      <c r="Y727" t="s">
        <v>196</v>
      </c>
      <c r="AC727">
        <v>1679</v>
      </c>
    </row>
    <row r="728" spans="1:29">
      <c r="A728">
        <v>763</v>
      </c>
      <c r="B728" t="s">
        <v>1379</v>
      </c>
      <c r="C728" t="s">
        <v>1380</v>
      </c>
      <c r="D728" t="s">
        <v>1381</v>
      </c>
      <c r="E728" t="s">
        <v>1382</v>
      </c>
      <c r="G728">
        <v>1614</v>
      </c>
      <c r="H728">
        <v>1683</v>
      </c>
      <c r="I728" t="s">
        <v>470</v>
      </c>
      <c r="J728" t="s">
        <v>471</v>
      </c>
      <c r="K728" t="s">
        <v>35</v>
      </c>
      <c r="L728" t="s">
        <v>1378</v>
      </c>
      <c r="M728">
        <v>1679</v>
      </c>
      <c r="N728" t="s">
        <v>1402</v>
      </c>
      <c r="P728" t="s">
        <v>191</v>
      </c>
      <c r="Q728" t="s">
        <v>1385</v>
      </c>
      <c r="R728" s="2" t="s">
        <v>1389</v>
      </c>
      <c r="S728" t="s">
        <v>1390</v>
      </c>
      <c r="U728" t="s">
        <v>1391</v>
      </c>
      <c r="V728" t="s">
        <v>1384</v>
      </c>
      <c r="Y728" t="s">
        <v>196</v>
      </c>
      <c r="AC728">
        <v>1679</v>
      </c>
    </row>
    <row r="729" spans="1:29">
      <c r="A729">
        <v>764</v>
      </c>
      <c r="B729" t="s">
        <v>1379</v>
      </c>
      <c r="C729" t="s">
        <v>1380</v>
      </c>
      <c r="D729" t="s">
        <v>1381</v>
      </c>
      <c r="E729" t="s">
        <v>1382</v>
      </c>
      <c r="G729">
        <v>1614</v>
      </c>
      <c r="H729">
        <v>1683</v>
      </c>
      <c r="I729" t="s">
        <v>470</v>
      </c>
      <c r="J729" t="s">
        <v>471</v>
      </c>
      <c r="K729" t="s">
        <v>35</v>
      </c>
      <c r="L729" t="s">
        <v>1378</v>
      </c>
      <c r="M729">
        <v>1679</v>
      </c>
      <c r="N729" t="s">
        <v>1402</v>
      </c>
      <c r="P729" t="s">
        <v>191</v>
      </c>
      <c r="Q729" t="s">
        <v>1385</v>
      </c>
      <c r="R729" s="2" t="s">
        <v>1389</v>
      </c>
      <c r="S729" t="s">
        <v>1390</v>
      </c>
      <c r="U729" t="s">
        <v>1391</v>
      </c>
      <c r="V729" t="s">
        <v>1384</v>
      </c>
      <c r="Y729" t="s">
        <v>196</v>
      </c>
      <c r="AC729">
        <v>1679</v>
      </c>
    </row>
    <row r="730" spans="1:29">
      <c r="A730">
        <v>765</v>
      </c>
      <c r="B730" t="s">
        <v>1379</v>
      </c>
      <c r="C730" t="s">
        <v>1380</v>
      </c>
      <c r="D730" t="s">
        <v>1381</v>
      </c>
      <c r="E730" t="s">
        <v>1382</v>
      </c>
      <c r="G730">
        <v>1614</v>
      </c>
      <c r="H730">
        <v>1683</v>
      </c>
      <c r="I730" t="s">
        <v>470</v>
      </c>
      <c r="J730" t="s">
        <v>471</v>
      </c>
      <c r="K730" t="s">
        <v>35</v>
      </c>
      <c r="L730" t="s">
        <v>1378</v>
      </c>
      <c r="M730">
        <v>1679</v>
      </c>
      <c r="N730" t="s">
        <v>1402</v>
      </c>
      <c r="P730" t="s">
        <v>191</v>
      </c>
      <c r="Q730" t="s">
        <v>1385</v>
      </c>
      <c r="R730" s="2" t="s">
        <v>1389</v>
      </c>
      <c r="S730" t="s">
        <v>1390</v>
      </c>
      <c r="U730" t="s">
        <v>1391</v>
      </c>
      <c r="V730" t="s">
        <v>1384</v>
      </c>
      <c r="Y730" t="s">
        <v>196</v>
      </c>
      <c r="AC730">
        <v>1679</v>
      </c>
    </row>
    <row r="731" spans="1:29">
      <c r="A731">
        <v>766</v>
      </c>
      <c r="B731" t="s">
        <v>1379</v>
      </c>
      <c r="C731" t="s">
        <v>1380</v>
      </c>
      <c r="D731" t="s">
        <v>1381</v>
      </c>
      <c r="E731" t="s">
        <v>1382</v>
      </c>
      <c r="G731">
        <v>1614</v>
      </c>
      <c r="H731">
        <v>1683</v>
      </c>
      <c r="I731" t="s">
        <v>470</v>
      </c>
      <c r="J731" t="s">
        <v>471</v>
      </c>
      <c r="K731" t="s">
        <v>35</v>
      </c>
      <c r="L731" t="s">
        <v>1378</v>
      </c>
      <c r="M731">
        <v>1679</v>
      </c>
      <c r="N731" t="s">
        <v>1402</v>
      </c>
      <c r="P731" t="s">
        <v>191</v>
      </c>
      <c r="Q731" t="s">
        <v>1392</v>
      </c>
      <c r="R731" s="2" t="s">
        <v>1393</v>
      </c>
      <c r="S731" t="s">
        <v>1394</v>
      </c>
      <c r="U731" t="s">
        <v>1395</v>
      </c>
      <c r="V731" t="s">
        <v>1384</v>
      </c>
      <c r="Y731" t="s">
        <v>196</v>
      </c>
      <c r="AC731">
        <v>1679</v>
      </c>
    </row>
    <row r="732" spans="1:29">
      <c r="A732">
        <v>767</v>
      </c>
      <c r="B732" t="s">
        <v>1379</v>
      </c>
      <c r="C732" t="s">
        <v>1380</v>
      </c>
      <c r="D732" t="s">
        <v>1381</v>
      </c>
      <c r="E732" t="s">
        <v>1382</v>
      </c>
      <c r="G732">
        <v>1614</v>
      </c>
      <c r="H732">
        <v>1683</v>
      </c>
      <c r="I732" t="s">
        <v>470</v>
      </c>
      <c r="J732" t="s">
        <v>471</v>
      </c>
      <c r="K732" t="s">
        <v>35</v>
      </c>
      <c r="L732" t="s">
        <v>1378</v>
      </c>
      <c r="M732">
        <v>1679</v>
      </c>
      <c r="N732" t="s">
        <v>1402</v>
      </c>
      <c r="P732" t="s">
        <v>191</v>
      </c>
      <c r="Q732" t="s">
        <v>1392</v>
      </c>
      <c r="R732" s="2" t="s">
        <v>1393</v>
      </c>
      <c r="S732" t="s">
        <v>1394</v>
      </c>
      <c r="U732" t="s">
        <v>1395</v>
      </c>
      <c r="V732" t="s">
        <v>1384</v>
      </c>
      <c r="Y732" t="s">
        <v>196</v>
      </c>
      <c r="AC732">
        <v>1679</v>
      </c>
    </row>
    <row r="733" spans="1:29">
      <c r="A733">
        <v>768</v>
      </c>
      <c r="B733" t="s">
        <v>1379</v>
      </c>
      <c r="C733" t="s">
        <v>1380</v>
      </c>
      <c r="D733" t="s">
        <v>1381</v>
      </c>
      <c r="E733" t="s">
        <v>1382</v>
      </c>
      <c r="G733">
        <v>1614</v>
      </c>
      <c r="H733">
        <v>1683</v>
      </c>
      <c r="I733" t="s">
        <v>470</v>
      </c>
      <c r="J733" t="s">
        <v>471</v>
      </c>
      <c r="K733" t="s">
        <v>35</v>
      </c>
      <c r="L733" t="s">
        <v>1378</v>
      </c>
      <c r="M733">
        <v>1679</v>
      </c>
      <c r="N733" t="s">
        <v>1402</v>
      </c>
      <c r="P733" t="s">
        <v>191</v>
      </c>
      <c r="Q733" t="s">
        <v>1392</v>
      </c>
      <c r="R733" s="2" t="s">
        <v>1393</v>
      </c>
      <c r="S733" t="s">
        <v>1394</v>
      </c>
      <c r="U733" t="s">
        <v>1395</v>
      </c>
      <c r="V733" t="s">
        <v>1384</v>
      </c>
      <c r="Y733" t="s">
        <v>196</v>
      </c>
      <c r="AC733">
        <v>1679</v>
      </c>
    </row>
    <row r="734" spans="1:29">
      <c r="A734">
        <v>769</v>
      </c>
      <c r="B734" t="s">
        <v>1379</v>
      </c>
      <c r="C734" t="s">
        <v>1380</v>
      </c>
      <c r="D734" t="s">
        <v>1381</v>
      </c>
      <c r="E734" t="s">
        <v>1382</v>
      </c>
      <c r="G734">
        <v>1614</v>
      </c>
      <c r="H734">
        <v>1683</v>
      </c>
      <c r="I734" t="s">
        <v>470</v>
      </c>
      <c r="J734" t="s">
        <v>471</v>
      </c>
      <c r="K734" t="s">
        <v>35</v>
      </c>
      <c r="L734" t="s">
        <v>1378</v>
      </c>
      <c r="M734">
        <v>1679</v>
      </c>
      <c r="N734" t="s">
        <v>1402</v>
      </c>
      <c r="P734" t="s">
        <v>191</v>
      </c>
      <c r="Q734" t="s">
        <v>1392</v>
      </c>
      <c r="R734" s="2" t="s">
        <v>1393</v>
      </c>
      <c r="S734" t="s">
        <v>1394</v>
      </c>
      <c r="U734" t="s">
        <v>1395</v>
      </c>
      <c r="V734" t="s">
        <v>1384</v>
      </c>
      <c r="Y734" t="s">
        <v>196</v>
      </c>
      <c r="AC734">
        <v>1679</v>
      </c>
    </row>
    <row r="735" spans="1:29">
      <c r="A735">
        <v>770</v>
      </c>
      <c r="B735" t="s">
        <v>1379</v>
      </c>
      <c r="C735" t="s">
        <v>1380</v>
      </c>
      <c r="D735" t="s">
        <v>1381</v>
      </c>
      <c r="E735" t="s">
        <v>1382</v>
      </c>
      <c r="G735">
        <v>1614</v>
      </c>
      <c r="H735">
        <v>1683</v>
      </c>
      <c r="I735" t="s">
        <v>470</v>
      </c>
      <c r="J735" t="s">
        <v>471</v>
      </c>
      <c r="K735" t="s">
        <v>35</v>
      </c>
      <c r="L735" t="s">
        <v>1378</v>
      </c>
      <c r="M735">
        <v>1679</v>
      </c>
      <c r="N735" t="s">
        <v>1402</v>
      </c>
      <c r="P735" t="s">
        <v>191</v>
      </c>
      <c r="Q735" t="s">
        <v>1392</v>
      </c>
      <c r="R735" s="2" t="s">
        <v>1393</v>
      </c>
      <c r="S735" t="s">
        <v>1394</v>
      </c>
      <c r="U735" t="s">
        <v>1395</v>
      </c>
      <c r="V735" t="s">
        <v>1384</v>
      </c>
      <c r="Y735" t="s">
        <v>196</v>
      </c>
      <c r="AC735">
        <v>1679</v>
      </c>
    </row>
    <row r="736" spans="1:29">
      <c r="A736">
        <v>771</v>
      </c>
      <c r="B736" t="s">
        <v>1379</v>
      </c>
      <c r="C736" t="s">
        <v>1380</v>
      </c>
      <c r="D736" t="s">
        <v>1381</v>
      </c>
      <c r="E736" t="s">
        <v>1382</v>
      </c>
      <c r="G736">
        <v>1614</v>
      </c>
      <c r="H736">
        <v>1683</v>
      </c>
      <c r="I736" t="s">
        <v>470</v>
      </c>
      <c r="J736" t="s">
        <v>471</v>
      </c>
      <c r="K736" t="s">
        <v>35</v>
      </c>
      <c r="L736" t="s">
        <v>1378</v>
      </c>
      <c r="M736">
        <v>1679</v>
      </c>
      <c r="N736" t="s">
        <v>1402</v>
      </c>
      <c r="P736" t="s">
        <v>191</v>
      </c>
      <c r="Q736" t="s">
        <v>1392</v>
      </c>
      <c r="R736" s="2" t="s">
        <v>1393</v>
      </c>
      <c r="S736" t="s">
        <v>1394</v>
      </c>
      <c r="U736" t="s">
        <v>1395</v>
      </c>
      <c r="V736" t="s">
        <v>1384</v>
      </c>
      <c r="Y736" t="s">
        <v>196</v>
      </c>
      <c r="AC736">
        <v>1679</v>
      </c>
    </row>
    <row r="737" spans="1:29">
      <c r="A737">
        <v>772</v>
      </c>
      <c r="B737" t="s">
        <v>1379</v>
      </c>
      <c r="C737" t="s">
        <v>1380</v>
      </c>
      <c r="D737" t="s">
        <v>1381</v>
      </c>
      <c r="E737" t="s">
        <v>1382</v>
      </c>
      <c r="G737">
        <v>1614</v>
      </c>
      <c r="H737">
        <v>1683</v>
      </c>
      <c r="I737" t="s">
        <v>470</v>
      </c>
      <c r="J737" t="s">
        <v>471</v>
      </c>
      <c r="K737" t="s">
        <v>35</v>
      </c>
      <c r="L737" t="s">
        <v>1378</v>
      </c>
      <c r="M737">
        <v>1679</v>
      </c>
      <c r="N737" t="s">
        <v>1402</v>
      </c>
      <c r="P737" t="s">
        <v>191</v>
      </c>
      <c r="Q737" t="s">
        <v>1385</v>
      </c>
      <c r="R737" s="2" t="s">
        <v>1393</v>
      </c>
      <c r="S737" t="s">
        <v>1394</v>
      </c>
      <c r="U737" t="s">
        <v>1395</v>
      </c>
      <c r="V737" t="s">
        <v>1384</v>
      </c>
      <c r="Y737" t="s">
        <v>196</v>
      </c>
      <c r="AC737">
        <v>1679</v>
      </c>
    </row>
    <row r="738" spans="1:29">
      <c r="A738">
        <v>773</v>
      </c>
      <c r="B738" t="s">
        <v>1379</v>
      </c>
      <c r="C738" t="s">
        <v>1380</v>
      </c>
      <c r="D738" t="s">
        <v>1381</v>
      </c>
      <c r="E738" t="s">
        <v>1382</v>
      </c>
      <c r="G738">
        <v>1614</v>
      </c>
      <c r="H738">
        <v>1683</v>
      </c>
      <c r="I738" t="s">
        <v>470</v>
      </c>
      <c r="J738" t="s">
        <v>471</v>
      </c>
      <c r="K738" t="s">
        <v>35</v>
      </c>
      <c r="L738" t="s">
        <v>1378</v>
      </c>
      <c r="M738">
        <v>1679</v>
      </c>
      <c r="N738" t="s">
        <v>1402</v>
      </c>
      <c r="P738" t="s">
        <v>191</v>
      </c>
      <c r="Q738" t="s">
        <v>1385</v>
      </c>
      <c r="R738" s="2" t="s">
        <v>1393</v>
      </c>
      <c r="S738" t="s">
        <v>1394</v>
      </c>
      <c r="U738" t="s">
        <v>1395</v>
      </c>
      <c r="V738" t="s">
        <v>1384</v>
      </c>
      <c r="Y738" t="s">
        <v>196</v>
      </c>
      <c r="AC738">
        <v>1679</v>
      </c>
    </row>
    <row r="739" spans="1:29">
      <c r="A739">
        <v>774</v>
      </c>
      <c r="B739" t="s">
        <v>1379</v>
      </c>
      <c r="C739" t="s">
        <v>1380</v>
      </c>
      <c r="D739" t="s">
        <v>1381</v>
      </c>
      <c r="E739" t="s">
        <v>1382</v>
      </c>
      <c r="G739">
        <v>1614</v>
      </c>
      <c r="H739">
        <v>1683</v>
      </c>
      <c r="I739" t="s">
        <v>470</v>
      </c>
      <c r="J739" t="s">
        <v>471</v>
      </c>
      <c r="K739" t="s">
        <v>35</v>
      </c>
      <c r="L739" t="s">
        <v>1378</v>
      </c>
      <c r="M739">
        <v>1679</v>
      </c>
      <c r="N739" t="s">
        <v>1402</v>
      </c>
      <c r="P739" t="s">
        <v>191</v>
      </c>
      <c r="Q739" t="s">
        <v>1385</v>
      </c>
      <c r="R739" s="2" t="s">
        <v>1393</v>
      </c>
      <c r="S739" t="s">
        <v>1394</v>
      </c>
      <c r="U739" t="s">
        <v>1395</v>
      </c>
      <c r="V739" t="s">
        <v>1384</v>
      </c>
      <c r="Y739" t="s">
        <v>196</v>
      </c>
      <c r="AC739">
        <v>1679</v>
      </c>
    </row>
    <row r="740" spans="1:29">
      <c r="A740">
        <v>775</v>
      </c>
      <c r="B740" t="s">
        <v>1379</v>
      </c>
      <c r="C740" t="s">
        <v>1380</v>
      </c>
      <c r="D740" t="s">
        <v>1381</v>
      </c>
      <c r="E740" t="s">
        <v>1382</v>
      </c>
      <c r="G740">
        <v>1614</v>
      </c>
      <c r="H740">
        <v>1683</v>
      </c>
      <c r="I740" t="s">
        <v>470</v>
      </c>
      <c r="J740" t="s">
        <v>471</v>
      </c>
      <c r="K740" t="s">
        <v>35</v>
      </c>
      <c r="L740" t="s">
        <v>1378</v>
      </c>
      <c r="M740">
        <v>1679</v>
      </c>
      <c r="N740" t="s">
        <v>1402</v>
      </c>
      <c r="P740" t="s">
        <v>191</v>
      </c>
      <c r="Q740" t="s">
        <v>1385</v>
      </c>
      <c r="R740" s="2" t="s">
        <v>1393</v>
      </c>
      <c r="S740" t="s">
        <v>1394</v>
      </c>
      <c r="U740" t="s">
        <v>1395</v>
      </c>
      <c r="V740" t="s">
        <v>1384</v>
      </c>
      <c r="Y740" t="s">
        <v>196</v>
      </c>
      <c r="AC740">
        <v>1679</v>
      </c>
    </row>
    <row r="741" spans="1:29">
      <c r="A741">
        <v>776</v>
      </c>
      <c r="B741" t="s">
        <v>1379</v>
      </c>
      <c r="C741" t="s">
        <v>1380</v>
      </c>
      <c r="D741" t="s">
        <v>1381</v>
      </c>
      <c r="E741" t="s">
        <v>1382</v>
      </c>
      <c r="G741">
        <v>1614</v>
      </c>
      <c r="H741">
        <v>1683</v>
      </c>
      <c r="I741" t="s">
        <v>470</v>
      </c>
      <c r="J741" t="s">
        <v>471</v>
      </c>
      <c r="K741" t="s">
        <v>35</v>
      </c>
      <c r="L741" t="s">
        <v>1378</v>
      </c>
      <c r="M741">
        <v>1679</v>
      </c>
      <c r="N741" t="s">
        <v>1402</v>
      </c>
      <c r="P741" t="s">
        <v>191</v>
      </c>
      <c r="Q741" t="s">
        <v>1385</v>
      </c>
      <c r="R741" s="2" t="s">
        <v>1393</v>
      </c>
      <c r="S741" t="s">
        <v>1394</v>
      </c>
      <c r="U741" t="s">
        <v>1395</v>
      </c>
      <c r="V741" t="s">
        <v>1384</v>
      </c>
      <c r="Y741" t="s">
        <v>196</v>
      </c>
      <c r="AC741">
        <v>1679</v>
      </c>
    </row>
    <row r="742" spans="1:29">
      <c r="A742">
        <v>777</v>
      </c>
      <c r="B742" t="s">
        <v>1379</v>
      </c>
      <c r="C742" t="s">
        <v>1380</v>
      </c>
      <c r="D742" t="s">
        <v>1381</v>
      </c>
      <c r="E742" t="s">
        <v>1382</v>
      </c>
      <c r="G742">
        <v>1614</v>
      </c>
      <c r="H742">
        <v>1683</v>
      </c>
      <c r="I742" t="s">
        <v>470</v>
      </c>
      <c r="J742" t="s">
        <v>471</v>
      </c>
      <c r="K742" t="s">
        <v>35</v>
      </c>
      <c r="L742" t="s">
        <v>1378</v>
      </c>
      <c r="M742">
        <v>1679</v>
      </c>
      <c r="N742" t="s">
        <v>1402</v>
      </c>
      <c r="P742" t="s">
        <v>191</v>
      </c>
      <c r="Q742" t="s">
        <v>1385</v>
      </c>
      <c r="R742" s="2" t="s">
        <v>1393</v>
      </c>
      <c r="S742" t="s">
        <v>1394</v>
      </c>
      <c r="U742" t="s">
        <v>1395</v>
      </c>
      <c r="V742" t="s">
        <v>1384</v>
      </c>
      <c r="Y742" t="s">
        <v>196</v>
      </c>
      <c r="AC742">
        <v>1679</v>
      </c>
    </row>
    <row r="743" spans="1:29">
      <c r="A743">
        <v>778</v>
      </c>
      <c r="B743" t="s">
        <v>1379</v>
      </c>
      <c r="C743" t="s">
        <v>1380</v>
      </c>
      <c r="D743" t="s">
        <v>1381</v>
      </c>
      <c r="E743" t="s">
        <v>1382</v>
      </c>
      <c r="G743">
        <v>1614</v>
      </c>
      <c r="H743">
        <v>1683</v>
      </c>
      <c r="I743" t="s">
        <v>470</v>
      </c>
      <c r="J743" t="s">
        <v>471</v>
      </c>
      <c r="K743" t="s">
        <v>35</v>
      </c>
      <c r="L743" t="s">
        <v>1378</v>
      </c>
      <c r="M743">
        <v>1679</v>
      </c>
      <c r="N743" t="s">
        <v>1402</v>
      </c>
      <c r="P743" t="s">
        <v>191</v>
      </c>
      <c r="Q743" t="s">
        <v>1385</v>
      </c>
      <c r="R743" s="2" t="s">
        <v>1396</v>
      </c>
      <c r="S743" t="s">
        <v>1397</v>
      </c>
      <c r="U743" t="s">
        <v>1398</v>
      </c>
      <c r="V743" t="s">
        <v>1384</v>
      </c>
      <c r="Y743" t="s">
        <v>196</v>
      </c>
      <c r="AC743">
        <v>1679</v>
      </c>
    </row>
    <row r="744" spans="1:29">
      <c r="A744">
        <v>779</v>
      </c>
      <c r="B744" t="s">
        <v>1379</v>
      </c>
      <c r="C744" t="s">
        <v>1380</v>
      </c>
      <c r="D744" t="s">
        <v>1381</v>
      </c>
      <c r="E744" t="s">
        <v>1382</v>
      </c>
      <c r="G744">
        <v>1614</v>
      </c>
      <c r="H744">
        <v>1683</v>
      </c>
      <c r="I744" t="s">
        <v>470</v>
      </c>
      <c r="J744" t="s">
        <v>471</v>
      </c>
      <c r="K744" t="s">
        <v>35</v>
      </c>
      <c r="L744" t="s">
        <v>1378</v>
      </c>
      <c r="M744">
        <v>1679</v>
      </c>
      <c r="N744" t="s">
        <v>1402</v>
      </c>
      <c r="P744" t="s">
        <v>191</v>
      </c>
      <c r="Q744" t="s">
        <v>1385</v>
      </c>
      <c r="R744" s="2" t="s">
        <v>1396</v>
      </c>
      <c r="S744" t="s">
        <v>1397</v>
      </c>
      <c r="U744" t="s">
        <v>1398</v>
      </c>
      <c r="V744" t="s">
        <v>1384</v>
      </c>
      <c r="Y744" t="s">
        <v>196</v>
      </c>
      <c r="AC744">
        <v>1679</v>
      </c>
    </row>
    <row r="745" spans="1:29">
      <c r="A745">
        <v>780</v>
      </c>
      <c r="B745" t="s">
        <v>1379</v>
      </c>
      <c r="C745" t="s">
        <v>1380</v>
      </c>
      <c r="D745" t="s">
        <v>1381</v>
      </c>
      <c r="E745" t="s">
        <v>1382</v>
      </c>
      <c r="G745">
        <v>1614</v>
      </c>
      <c r="H745">
        <v>1683</v>
      </c>
      <c r="I745" t="s">
        <v>470</v>
      </c>
      <c r="J745" t="s">
        <v>471</v>
      </c>
      <c r="K745" t="s">
        <v>35</v>
      </c>
      <c r="L745" t="s">
        <v>1378</v>
      </c>
      <c r="M745">
        <v>1679</v>
      </c>
      <c r="N745" t="s">
        <v>1402</v>
      </c>
      <c r="P745" t="s">
        <v>191</v>
      </c>
      <c r="Q745" t="s">
        <v>1385</v>
      </c>
      <c r="R745" s="2" t="s">
        <v>1396</v>
      </c>
      <c r="S745" t="s">
        <v>1397</v>
      </c>
      <c r="U745" t="s">
        <v>1398</v>
      </c>
      <c r="V745" t="s">
        <v>1384</v>
      </c>
      <c r="Y745" t="s">
        <v>196</v>
      </c>
      <c r="AC745">
        <v>1679</v>
      </c>
    </row>
    <row r="746" spans="1:29">
      <c r="A746">
        <v>781</v>
      </c>
      <c r="B746" t="s">
        <v>1379</v>
      </c>
      <c r="C746" t="s">
        <v>1380</v>
      </c>
      <c r="D746" t="s">
        <v>1381</v>
      </c>
      <c r="E746" t="s">
        <v>1382</v>
      </c>
      <c r="G746">
        <v>1614</v>
      </c>
      <c r="H746">
        <v>1683</v>
      </c>
      <c r="I746" t="s">
        <v>470</v>
      </c>
      <c r="J746" t="s">
        <v>471</v>
      </c>
      <c r="K746" t="s">
        <v>35</v>
      </c>
      <c r="L746" t="s">
        <v>1378</v>
      </c>
      <c r="M746">
        <v>1679</v>
      </c>
      <c r="N746" t="s">
        <v>1402</v>
      </c>
      <c r="P746" t="s">
        <v>191</v>
      </c>
      <c r="Q746" t="s">
        <v>1385</v>
      </c>
      <c r="R746" s="2" t="s">
        <v>1396</v>
      </c>
      <c r="S746" t="s">
        <v>1397</v>
      </c>
      <c r="U746" t="s">
        <v>1398</v>
      </c>
      <c r="V746" t="s">
        <v>1384</v>
      </c>
      <c r="Y746" t="s">
        <v>196</v>
      </c>
      <c r="AC746">
        <v>1679</v>
      </c>
    </row>
    <row r="747" spans="1:29">
      <c r="A747">
        <v>782</v>
      </c>
      <c r="B747" t="s">
        <v>1379</v>
      </c>
      <c r="C747" t="s">
        <v>1380</v>
      </c>
      <c r="D747" t="s">
        <v>1381</v>
      </c>
      <c r="E747" t="s">
        <v>1382</v>
      </c>
      <c r="G747">
        <v>1614</v>
      </c>
      <c r="H747">
        <v>1683</v>
      </c>
      <c r="I747" t="s">
        <v>470</v>
      </c>
      <c r="J747" t="s">
        <v>471</v>
      </c>
      <c r="K747" t="s">
        <v>35</v>
      </c>
      <c r="L747" t="s">
        <v>1378</v>
      </c>
      <c r="M747">
        <v>1679</v>
      </c>
      <c r="N747" t="s">
        <v>1402</v>
      </c>
      <c r="P747" t="s">
        <v>191</v>
      </c>
      <c r="Q747" t="s">
        <v>1385</v>
      </c>
      <c r="R747" s="2" t="s">
        <v>1396</v>
      </c>
      <c r="S747" t="s">
        <v>1397</v>
      </c>
      <c r="U747" t="s">
        <v>1398</v>
      </c>
      <c r="V747" t="s">
        <v>1384</v>
      </c>
      <c r="Y747" t="s">
        <v>196</v>
      </c>
      <c r="AC747">
        <v>1679</v>
      </c>
    </row>
    <row r="748" spans="1:29">
      <c r="A748">
        <v>783</v>
      </c>
      <c r="B748" t="s">
        <v>1379</v>
      </c>
      <c r="C748" t="s">
        <v>1380</v>
      </c>
      <c r="D748" t="s">
        <v>1381</v>
      </c>
      <c r="E748" t="s">
        <v>1382</v>
      </c>
      <c r="G748">
        <v>1614</v>
      </c>
      <c r="H748">
        <v>1683</v>
      </c>
      <c r="I748" t="s">
        <v>470</v>
      </c>
      <c r="J748" t="s">
        <v>471</v>
      </c>
      <c r="K748" t="s">
        <v>35</v>
      </c>
      <c r="L748" t="s">
        <v>1378</v>
      </c>
      <c r="M748">
        <v>1679</v>
      </c>
      <c r="N748" t="s">
        <v>1402</v>
      </c>
      <c r="P748" t="s">
        <v>191</v>
      </c>
      <c r="Q748" t="s">
        <v>1385</v>
      </c>
      <c r="R748" s="2" t="s">
        <v>1396</v>
      </c>
      <c r="S748" t="s">
        <v>1397</v>
      </c>
      <c r="U748" t="s">
        <v>1398</v>
      </c>
      <c r="V748" t="s">
        <v>1384</v>
      </c>
      <c r="Y748" t="s">
        <v>196</v>
      </c>
      <c r="AC748">
        <v>1679</v>
      </c>
    </row>
    <row r="749" spans="1:29">
      <c r="A749">
        <v>784</v>
      </c>
      <c r="B749" t="s">
        <v>1379</v>
      </c>
      <c r="C749" t="s">
        <v>1380</v>
      </c>
      <c r="D749" t="s">
        <v>1381</v>
      </c>
      <c r="E749" t="s">
        <v>1382</v>
      </c>
      <c r="G749">
        <v>1614</v>
      </c>
      <c r="H749">
        <v>1683</v>
      </c>
      <c r="I749" t="s">
        <v>470</v>
      </c>
      <c r="J749" t="s">
        <v>471</v>
      </c>
      <c r="K749" t="s">
        <v>35</v>
      </c>
      <c r="L749" t="s">
        <v>1378</v>
      </c>
      <c r="M749">
        <v>1679</v>
      </c>
      <c r="N749" t="s">
        <v>1402</v>
      </c>
      <c r="P749" t="s">
        <v>191</v>
      </c>
      <c r="Q749" t="s">
        <v>1385</v>
      </c>
      <c r="R749" s="2" t="s">
        <v>1399</v>
      </c>
      <c r="S749" t="s">
        <v>1400</v>
      </c>
      <c r="U749" t="s">
        <v>1401</v>
      </c>
      <c r="V749" t="s">
        <v>1384</v>
      </c>
      <c r="Y749" t="s">
        <v>196</v>
      </c>
      <c r="AC749">
        <v>1679</v>
      </c>
    </row>
    <row r="750" spans="1:29">
      <c r="A750">
        <v>785</v>
      </c>
      <c r="B750" t="s">
        <v>1379</v>
      </c>
      <c r="C750" t="s">
        <v>1380</v>
      </c>
      <c r="D750" t="s">
        <v>1381</v>
      </c>
      <c r="E750" t="s">
        <v>1382</v>
      </c>
      <c r="G750">
        <v>1614</v>
      </c>
      <c r="H750">
        <v>1683</v>
      </c>
      <c r="I750" t="s">
        <v>470</v>
      </c>
      <c r="J750" t="s">
        <v>471</v>
      </c>
      <c r="K750" t="s">
        <v>35</v>
      </c>
      <c r="L750" t="s">
        <v>1378</v>
      </c>
      <c r="M750">
        <v>1679</v>
      </c>
      <c r="N750" t="s">
        <v>1402</v>
      </c>
      <c r="P750" t="s">
        <v>191</v>
      </c>
      <c r="Q750" t="s">
        <v>1385</v>
      </c>
      <c r="R750" s="2" t="s">
        <v>1399</v>
      </c>
      <c r="S750" t="s">
        <v>1400</v>
      </c>
      <c r="U750" t="s">
        <v>1401</v>
      </c>
      <c r="V750" t="s">
        <v>1384</v>
      </c>
      <c r="Y750" t="s">
        <v>196</v>
      </c>
      <c r="AC750">
        <v>1679</v>
      </c>
    </row>
    <row r="751" spans="1:29">
      <c r="A751">
        <v>786</v>
      </c>
      <c r="B751" t="s">
        <v>1379</v>
      </c>
      <c r="C751" t="s">
        <v>1380</v>
      </c>
      <c r="D751" t="s">
        <v>1381</v>
      </c>
      <c r="E751" t="s">
        <v>1382</v>
      </c>
      <c r="G751">
        <v>1614</v>
      </c>
      <c r="H751">
        <v>1683</v>
      </c>
      <c r="I751" t="s">
        <v>470</v>
      </c>
      <c r="J751" t="s">
        <v>471</v>
      </c>
      <c r="K751" t="s">
        <v>35</v>
      </c>
      <c r="L751" t="s">
        <v>1378</v>
      </c>
      <c r="M751">
        <v>1679</v>
      </c>
      <c r="N751" t="s">
        <v>1402</v>
      </c>
      <c r="P751" t="s">
        <v>191</v>
      </c>
      <c r="Q751" t="s">
        <v>1385</v>
      </c>
      <c r="R751" s="2" t="s">
        <v>1399</v>
      </c>
      <c r="S751" t="s">
        <v>1400</v>
      </c>
      <c r="U751" t="s">
        <v>1401</v>
      </c>
      <c r="V751" t="s">
        <v>1384</v>
      </c>
      <c r="Y751" t="s">
        <v>196</v>
      </c>
      <c r="AC751">
        <v>1679</v>
      </c>
    </row>
    <row r="752" spans="1:29">
      <c r="A752">
        <v>787</v>
      </c>
      <c r="B752" t="s">
        <v>1379</v>
      </c>
      <c r="C752" t="s">
        <v>1380</v>
      </c>
      <c r="D752" t="s">
        <v>1381</v>
      </c>
      <c r="E752" t="s">
        <v>1382</v>
      </c>
      <c r="G752">
        <v>1614</v>
      </c>
      <c r="H752">
        <v>1683</v>
      </c>
      <c r="I752" t="s">
        <v>470</v>
      </c>
      <c r="J752" t="s">
        <v>471</v>
      </c>
      <c r="K752" t="s">
        <v>35</v>
      </c>
      <c r="L752" t="s">
        <v>1378</v>
      </c>
      <c r="M752">
        <v>1679</v>
      </c>
      <c r="N752" t="s">
        <v>1402</v>
      </c>
      <c r="P752" t="s">
        <v>191</v>
      </c>
      <c r="Q752" t="s">
        <v>1385</v>
      </c>
      <c r="R752" s="2" t="s">
        <v>1399</v>
      </c>
      <c r="S752" t="s">
        <v>1400</v>
      </c>
      <c r="U752" t="s">
        <v>1401</v>
      </c>
      <c r="V752" t="s">
        <v>1384</v>
      </c>
      <c r="Y752" t="s">
        <v>196</v>
      </c>
      <c r="AC752">
        <v>1679</v>
      </c>
    </row>
    <row r="753" spans="1:29">
      <c r="A753">
        <v>788</v>
      </c>
      <c r="B753" t="s">
        <v>1379</v>
      </c>
      <c r="C753" t="s">
        <v>1380</v>
      </c>
      <c r="D753" t="s">
        <v>1381</v>
      </c>
      <c r="E753" t="s">
        <v>1382</v>
      </c>
      <c r="G753">
        <v>1614</v>
      </c>
      <c r="H753">
        <v>1683</v>
      </c>
      <c r="I753" t="s">
        <v>470</v>
      </c>
      <c r="J753" t="s">
        <v>471</v>
      </c>
      <c r="K753" t="s">
        <v>35</v>
      </c>
      <c r="L753" t="s">
        <v>1378</v>
      </c>
      <c r="M753">
        <v>1679</v>
      </c>
      <c r="N753" t="s">
        <v>1402</v>
      </c>
      <c r="P753" t="s">
        <v>191</v>
      </c>
      <c r="Q753" t="s">
        <v>1385</v>
      </c>
      <c r="R753" s="2" t="s">
        <v>1399</v>
      </c>
      <c r="S753" t="s">
        <v>1400</v>
      </c>
      <c r="U753" t="s">
        <v>1401</v>
      </c>
      <c r="V753" t="s">
        <v>1384</v>
      </c>
      <c r="Y753" t="s">
        <v>196</v>
      </c>
      <c r="AC753">
        <v>1679</v>
      </c>
    </row>
    <row r="754" spans="1:29">
      <c r="A754">
        <v>789</v>
      </c>
      <c r="B754" t="s">
        <v>1379</v>
      </c>
      <c r="C754" t="s">
        <v>1380</v>
      </c>
      <c r="D754" t="s">
        <v>1381</v>
      </c>
      <c r="E754" t="s">
        <v>1382</v>
      </c>
      <c r="G754">
        <v>1614</v>
      </c>
      <c r="H754">
        <v>1683</v>
      </c>
      <c r="I754" t="s">
        <v>470</v>
      </c>
      <c r="J754" t="s">
        <v>471</v>
      </c>
      <c r="K754" t="s">
        <v>35</v>
      </c>
      <c r="L754" t="s">
        <v>1378</v>
      </c>
      <c r="M754">
        <v>1679</v>
      </c>
      <c r="N754" t="s">
        <v>1402</v>
      </c>
      <c r="P754" t="s">
        <v>191</v>
      </c>
      <c r="Q754" t="s">
        <v>1385</v>
      </c>
      <c r="R754" s="2" t="s">
        <v>1399</v>
      </c>
      <c r="S754" t="s">
        <v>1400</v>
      </c>
      <c r="U754" t="s">
        <v>1401</v>
      </c>
      <c r="V754" t="s">
        <v>1384</v>
      </c>
      <c r="Y754" t="s">
        <v>196</v>
      </c>
      <c r="AC754">
        <v>1679</v>
      </c>
    </row>
    <row r="755" spans="1:29">
      <c r="A755">
        <v>790</v>
      </c>
      <c r="B755" t="s">
        <v>1379</v>
      </c>
      <c r="C755" t="s">
        <v>1380</v>
      </c>
      <c r="D755" t="s">
        <v>1381</v>
      </c>
      <c r="E755" t="s">
        <v>1382</v>
      </c>
      <c r="G755">
        <v>1614</v>
      </c>
      <c r="H755">
        <v>1683</v>
      </c>
      <c r="I755" t="s">
        <v>470</v>
      </c>
      <c r="J755" t="s">
        <v>471</v>
      </c>
      <c r="K755" t="s">
        <v>35</v>
      </c>
      <c r="L755" t="s">
        <v>1378</v>
      </c>
      <c r="M755">
        <v>1679</v>
      </c>
      <c r="N755" t="s">
        <v>1403</v>
      </c>
      <c r="P755" t="s">
        <v>191</v>
      </c>
      <c r="Q755" t="s">
        <v>1385</v>
      </c>
      <c r="R755" s="2" t="s">
        <v>1386</v>
      </c>
      <c r="S755" t="s">
        <v>1387</v>
      </c>
      <c r="U755" t="s">
        <v>1388</v>
      </c>
      <c r="V755" t="s">
        <v>1384</v>
      </c>
      <c r="Y755" t="s">
        <v>196</v>
      </c>
      <c r="AC755">
        <v>1679</v>
      </c>
    </row>
    <row r="756" spans="1:29">
      <c r="A756">
        <v>791</v>
      </c>
      <c r="B756" t="s">
        <v>1379</v>
      </c>
      <c r="C756" t="s">
        <v>1380</v>
      </c>
      <c r="D756" t="s">
        <v>1381</v>
      </c>
      <c r="E756" t="s">
        <v>1382</v>
      </c>
      <c r="G756">
        <v>1614</v>
      </c>
      <c r="H756">
        <v>1683</v>
      </c>
      <c r="I756" t="s">
        <v>470</v>
      </c>
      <c r="J756" t="s">
        <v>471</v>
      </c>
      <c r="K756" t="s">
        <v>35</v>
      </c>
      <c r="L756" t="s">
        <v>1378</v>
      </c>
      <c r="M756">
        <v>1679</v>
      </c>
      <c r="N756" t="s">
        <v>1403</v>
      </c>
      <c r="P756" t="s">
        <v>191</v>
      </c>
      <c r="Q756" t="s">
        <v>1385</v>
      </c>
      <c r="R756" s="2" t="s">
        <v>1386</v>
      </c>
      <c r="S756" t="s">
        <v>1387</v>
      </c>
      <c r="U756" t="s">
        <v>1388</v>
      </c>
      <c r="V756" t="s">
        <v>1384</v>
      </c>
      <c r="Y756" t="s">
        <v>196</v>
      </c>
      <c r="AC756">
        <v>1679</v>
      </c>
    </row>
    <row r="757" spans="1:29">
      <c r="A757">
        <v>792</v>
      </c>
      <c r="B757" t="s">
        <v>1379</v>
      </c>
      <c r="C757" t="s">
        <v>1380</v>
      </c>
      <c r="D757" t="s">
        <v>1381</v>
      </c>
      <c r="E757" t="s">
        <v>1382</v>
      </c>
      <c r="G757">
        <v>1614</v>
      </c>
      <c r="H757">
        <v>1683</v>
      </c>
      <c r="I757" t="s">
        <v>470</v>
      </c>
      <c r="J757" t="s">
        <v>471</v>
      </c>
      <c r="K757" t="s">
        <v>35</v>
      </c>
      <c r="L757" t="s">
        <v>1378</v>
      </c>
      <c r="M757">
        <v>1679</v>
      </c>
      <c r="N757" t="s">
        <v>1403</v>
      </c>
      <c r="P757" t="s">
        <v>191</v>
      </c>
      <c r="Q757" t="s">
        <v>1385</v>
      </c>
      <c r="R757" s="2" t="s">
        <v>1386</v>
      </c>
      <c r="S757" t="s">
        <v>1387</v>
      </c>
      <c r="U757" t="s">
        <v>1388</v>
      </c>
      <c r="V757" t="s">
        <v>1384</v>
      </c>
      <c r="Y757" t="s">
        <v>196</v>
      </c>
      <c r="AC757">
        <v>1679</v>
      </c>
    </row>
    <row r="758" spans="1:29">
      <c r="A758">
        <v>793</v>
      </c>
      <c r="B758" t="s">
        <v>1379</v>
      </c>
      <c r="C758" t="s">
        <v>1380</v>
      </c>
      <c r="D758" t="s">
        <v>1381</v>
      </c>
      <c r="E758" t="s">
        <v>1382</v>
      </c>
      <c r="G758">
        <v>1614</v>
      </c>
      <c r="H758">
        <v>1683</v>
      </c>
      <c r="I758" t="s">
        <v>470</v>
      </c>
      <c r="J758" t="s">
        <v>471</v>
      </c>
      <c r="K758" t="s">
        <v>35</v>
      </c>
      <c r="L758" t="s">
        <v>1378</v>
      </c>
      <c r="M758">
        <v>1679</v>
      </c>
      <c r="N758" t="s">
        <v>1403</v>
      </c>
      <c r="P758" t="s">
        <v>191</v>
      </c>
      <c r="Q758" t="s">
        <v>1385</v>
      </c>
      <c r="R758" s="2" t="s">
        <v>1386</v>
      </c>
      <c r="S758" t="s">
        <v>1387</v>
      </c>
      <c r="U758" t="s">
        <v>1388</v>
      </c>
      <c r="V758" t="s">
        <v>1384</v>
      </c>
      <c r="Y758" t="s">
        <v>196</v>
      </c>
      <c r="AC758">
        <v>1679</v>
      </c>
    </row>
    <row r="759" spans="1:29">
      <c r="A759">
        <v>794</v>
      </c>
      <c r="B759" t="s">
        <v>1379</v>
      </c>
      <c r="C759" t="s">
        <v>1380</v>
      </c>
      <c r="D759" t="s">
        <v>1381</v>
      </c>
      <c r="E759" t="s">
        <v>1382</v>
      </c>
      <c r="G759">
        <v>1614</v>
      </c>
      <c r="H759">
        <v>1683</v>
      </c>
      <c r="I759" t="s">
        <v>470</v>
      </c>
      <c r="J759" t="s">
        <v>471</v>
      </c>
      <c r="K759" t="s">
        <v>35</v>
      </c>
      <c r="L759" t="s">
        <v>1378</v>
      </c>
      <c r="M759">
        <v>1679</v>
      </c>
      <c r="N759" t="s">
        <v>1403</v>
      </c>
      <c r="P759" t="s">
        <v>191</v>
      </c>
      <c r="Q759" t="s">
        <v>1385</v>
      </c>
      <c r="R759" s="2" t="s">
        <v>1386</v>
      </c>
      <c r="S759" t="s">
        <v>1387</v>
      </c>
      <c r="U759" t="s">
        <v>1388</v>
      </c>
      <c r="V759" t="s">
        <v>1384</v>
      </c>
      <c r="Y759" t="s">
        <v>196</v>
      </c>
      <c r="AC759">
        <v>1679</v>
      </c>
    </row>
    <row r="760" spans="1:29">
      <c r="A760">
        <v>795</v>
      </c>
      <c r="B760" t="s">
        <v>1379</v>
      </c>
      <c r="C760" t="s">
        <v>1380</v>
      </c>
      <c r="D760" t="s">
        <v>1381</v>
      </c>
      <c r="E760" t="s">
        <v>1382</v>
      </c>
      <c r="G760">
        <v>1614</v>
      </c>
      <c r="H760">
        <v>1683</v>
      </c>
      <c r="I760" t="s">
        <v>470</v>
      </c>
      <c r="J760" t="s">
        <v>471</v>
      </c>
      <c r="K760" t="s">
        <v>35</v>
      </c>
      <c r="L760" t="s">
        <v>1378</v>
      </c>
      <c r="M760">
        <v>1679</v>
      </c>
      <c r="N760" t="s">
        <v>1403</v>
      </c>
      <c r="P760" t="s">
        <v>191</v>
      </c>
      <c r="Q760" t="s">
        <v>1385</v>
      </c>
      <c r="R760" s="2" t="s">
        <v>1386</v>
      </c>
      <c r="S760" t="s">
        <v>1387</v>
      </c>
      <c r="U760" t="s">
        <v>1388</v>
      </c>
      <c r="V760" t="s">
        <v>1384</v>
      </c>
      <c r="Y760" t="s">
        <v>196</v>
      </c>
      <c r="AC760">
        <v>1679</v>
      </c>
    </row>
    <row r="761" spans="1:29">
      <c r="A761">
        <v>796</v>
      </c>
      <c r="B761" t="s">
        <v>1379</v>
      </c>
      <c r="C761" t="s">
        <v>1380</v>
      </c>
      <c r="D761" t="s">
        <v>1381</v>
      </c>
      <c r="E761" t="s">
        <v>1382</v>
      </c>
      <c r="G761">
        <v>1614</v>
      </c>
      <c r="H761">
        <v>1683</v>
      </c>
      <c r="I761" t="s">
        <v>470</v>
      </c>
      <c r="J761" t="s">
        <v>471</v>
      </c>
      <c r="K761" t="s">
        <v>35</v>
      </c>
      <c r="L761" t="s">
        <v>1378</v>
      </c>
      <c r="M761">
        <v>1679</v>
      </c>
      <c r="N761" t="s">
        <v>1403</v>
      </c>
      <c r="P761" t="s">
        <v>191</v>
      </c>
      <c r="Q761" t="s">
        <v>1385</v>
      </c>
      <c r="R761" s="2" t="s">
        <v>1389</v>
      </c>
      <c r="S761" t="s">
        <v>1390</v>
      </c>
      <c r="U761" t="s">
        <v>1391</v>
      </c>
      <c r="V761" t="s">
        <v>1384</v>
      </c>
      <c r="Y761" t="s">
        <v>196</v>
      </c>
      <c r="AC761">
        <v>1679</v>
      </c>
    </row>
    <row r="762" spans="1:29">
      <c r="A762">
        <v>797</v>
      </c>
      <c r="B762" t="s">
        <v>1379</v>
      </c>
      <c r="C762" t="s">
        <v>1380</v>
      </c>
      <c r="D762" t="s">
        <v>1381</v>
      </c>
      <c r="E762" t="s">
        <v>1382</v>
      </c>
      <c r="G762">
        <v>1614</v>
      </c>
      <c r="H762">
        <v>1683</v>
      </c>
      <c r="I762" t="s">
        <v>470</v>
      </c>
      <c r="J762" t="s">
        <v>471</v>
      </c>
      <c r="K762" t="s">
        <v>35</v>
      </c>
      <c r="L762" t="s">
        <v>1378</v>
      </c>
      <c r="M762">
        <v>1679</v>
      </c>
      <c r="N762" t="s">
        <v>1403</v>
      </c>
      <c r="P762" t="s">
        <v>191</v>
      </c>
      <c r="Q762" t="s">
        <v>1385</v>
      </c>
      <c r="R762" s="2" t="s">
        <v>1389</v>
      </c>
      <c r="S762" t="s">
        <v>1390</v>
      </c>
      <c r="U762" t="s">
        <v>1391</v>
      </c>
      <c r="V762" t="s">
        <v>1384</v>
      </c>
      <c r="Y762" t="s">
        <v>196</v>
      </c>
      <c r="AC762">
        <v>1679</v>
      </c>
    </row>
    <row r="763" spans="1:29">
      <c r="A763">
        <v>798</v>
      </c>
      <c r="B763" t="s">
        <v>1379</v>
      </c>
      <c r="C763" t="s">
        <v>1380</v>
      </c>
      <c r="D763" t="s">
        <v>1381</v>
      </c>
      <c r="E763" t="s">
        <v>1382</v>
      </c>
      <c r="G763">
        <v>1614</v>
      </c>
      <c r="H763">
        <v>1683</v>
      </c>
      <c r="I763" t="s">
        <v>470</v>
      </c>
      <c r="J763" t="s">
        <v>471</v>
      </c>
      <c r="K763" t="s">
        <v>35</v>
      </c>
      <c r="L763" t="s">
        <v>1378</v>
      </c>
      <c r="M763">
        <v>1679</v>
      </c>
      <c r="N763" t="s">
        <v>1403</v>
      </c>
      <c r="P763" t="s">
        <v>191</v>
      </c>
      <c r="Q763" t="s">
        <v>1385</v>
      </c>
      <c r="R763" s="2" t="s">
        <v>1389</v>
      </c>
      <c r="S763" t="s">
        <v>1390</v>
      </c>
      <c r="U763" t="s">
        <v>1391</v>
      </c>
      <c r="V763" t="s">
        <v>1384</v>
      </c>
      <c r="Y763" t="s">
        <v>196</v>
      </c>
      <c r="AC763">
        <v>1679</v>
      </c>
    </row>
    <row r="764" spans="1:29">
      <c r="A764">
        <v>799</v>
      </c>
      <c r="B764" t="s">
        <v>1379</v>
      </c>
      <c r="C764" t="s">
        <v>1380</v>
      </c>
      <c r="D764" t="s">
        <v>1381</v>
      </c>
      <c r="E764" t="s">
        <v>1382</v>
      </c>
      <c r="G764">
        <v>1614</v>
      </c>
      <c r="H764">
        <v>1683</v>
      </c>
      <c r="I764" t="s">
        <v>470</v>
      </c>
      <c r="J764" t="s">
        <v>471</v>
      </c>
      <c r="K764" t="s">
        <v>35</v>
      </c>
      <c r="L764" t="s">
        <v>1378</v>
      </c>
      <c r="M764">
        <v>1679</v>
      </c>
      <c r="N764" t="s">
        <v>1403</v>
      </c>
      <c r="P764" t="s">
        <v>191</v>
      </c>
      <c r="Q764" t="s">
        <v>1385</v>
      </c>
      <c r="R764" s="2" t="s">
        <v>1389</v>
      </c>
      <c r="S764" t="s">
        <v>1390</v>
      </c>
      <c r="U764" t="s">
        <v>1391</v>
      </c>
      <c r="V764" t="s">
        <v>1384</v>
      </c>
      <c r="Y764" t="s">
        <v>196</v>
      </c>
      <c r="AC764">
        <v>1679</v>
      </c>
    </row>
    <row r="765" spans="1:29">
      <c r="A765">
        <v>800</v>
      </c>
      <c r="B765" t="s">
        <v>1379</v>
      </c>
      <c r="C765" t="s">
        <v>1380</v>
      </c>
      <c r="D765" t="s">
        <v>1381</v>
      </c>
      <c r="E765" t="s">
        <v>1382</v>
      </c>
      <c r="G765">
        <v>1614</v>
      </c>
      <c r="H765">
        <v>1683</v>
      </c>
      <c r="I765" t="s">
        <v>470</v>
      </c>
      <c r="J765" t="s">
        <v>471</v>
      </c>
      <c r="K765" t="s">
        <v>35</v>
      </c>
      <c r="L765" t="s">
        <v>1378</v>
      </c>
      <c r="M765">
        <v>1679</v>
      </c>
      <c r="N765" t="s">
        <v>1403</v>
      </c>
      <c r="P765" t="s">
        <v>191</v>
      </c>
      <c r="Q765" t="s">
        <v>1385</v>
      </c>
      <c r="R765" s="2" t="s">
        <v>1389</v>
      </c>
      <c r="S765" t="s">
        <v>1390</v>
      </c>
      <c r="U765" t="s">
        <v>1391</v>
      </c>
      <c r="V765" t="s">
        <v>1384</v>
      </c>
      <c r="Y765" t="s">
        <v>196</v>
      </c>
      <c r="AC765">
        <v>1679</v>
      </c>
    </row>
    <row r="766" spans="1:29">
      <c r="A766">
        <v>801</v>
      </c>
      <c r="B766" t="s">
        <v>1379</v>
      </c>
      <c r="C766" t="s">
        <v>1380</v>
      </c>
      <c r="D766" t="s">
        <v>1381</v>
      </c>
      <c r="E766" t="s">
        <v>1382</v>
      </c>
      <c r="G766">
        <v>1614</v>
      </c>
      <c r="H766">
        <v>1683</v>
      </c>
      <c r="I766" t="s">
        <v>470</v>
      </c>
      <c r="J766" t="s">
        <v>471</v>
      </c>
      <c r="K766" t="s">
        <v>35</v>
      </c>
      <c r="L766" t="s">
        <v>1378</v>
      </c>
      <c r="M766">
        <v>1679</v>
      </c>
      <c r="N766" t="s">
        <v>1403</v>
      </c>
      <c r="P766" t="s">
        <v>191</v>
      </c>
      <c r="Q766" t="s">
        <v>1385</v>
      </c>
      <c r="R766" s="2" t="s">
        <v>1389</v>
      </c>
      <c r="S766" t="s">
        <v>1390</v>
      </c>
      <c r="U766" t="s">
        <v>1391</v>
      </c>
      <c r="V766" t="s">
        <v>1384</v>
      </c>
      <c r="Y766" t="s">
        <v>196</v>
      </c>
      <c r="AC766">
        <v>1679</v>
      </c>
    </row>
    <row r="767" spans="1:29">
      <c r="A767">
        <v>802</v>
      </c>
      <c r="B767" t="s">
        <v>1379</v>
      </c>
      <c r="C767" t="s">
        <v>1380</v>
      </c>
      <c r="D767" t="s">
        <v>1381</v>
      </c>
      <c r="E767" t="s">
        <v>1382</v>
      </c>
      <c r="G767">
        <v>1614</v>
      </c>
      <c r="H767">
        <v>1683</v>
      </c>
      <c r="I767" t="s">
        <v>470</v>
      </c>
      <c r="J767" t="s">
        <v>471</v>
      </c>
      <c r="K767" t="s">
        <v>35</v>
      </c>
      <c r="L767" t="s">
        <v>1378</v>
      </c>
      <c r="M767">
        <v>1679</v>
      </c>
      <c r="N767" t="s">
        <v>1403</v>
      </c>
      <c r="P767" t="s">
        <v>191</v>
      </c>
      <c r="Q767" t="s">
        <v>1392</v>
      </c>
      <c r="R767" s="2" t="s">
        <v>1393</v>
      </c>
      <c r="S767" t="s">
        <v>1394</v>
      </c>
      <c r="U767" t="s">
        <v>1395</v>
      </c>
      <c r="V767" t="s">
        <v>1384</v>
      </c>
      <c r="Y767" t="s">
        <v>196</v>
      </c>
      <c r="AC767">
        <v>1679</v>
      </c>
    </row>
    <row r="768" spans="1:29">
      <c r="A768">
        <v>803</v>
      </c>
      <c r="B768" t="s">
        <v>1379</v>
      </c>
      <c r="C768" t="s">
        <v>1380</v>
      </c>
      <c r="D768" t="s">
        <v>1381</v>
      </c>
      <c r="E768" t="s">
        <v>1382</v>
      </c>
      <c r="G768">
        <v>1614</v>
      </c>
      <c r="H768">
        <v>1683</v>
      </c>
      <c r="I768" t="s">
        <v>470</v>
      </c>
      <c r="J768" t="s">
        <v>471</v>
      </c>
      <c r="K768" t="s">
        <v>35</v>
      </c>
      <c r="L768" t="s">
        <v>1378</v>
      </c>
      <c r="M768">
        <v>1679</v>
      </c>
      <c r="N768" t="s">
        <v>1403</v>
      </c>
      <c r="P768" t="s">
        <v>191</v>
      </c>
      <c r="Q768" t="s">
        <v>1392</v>
      </c>
      <c r="R768" s="2" t="s">
        <v>1393</v>
      </c>
      <c r="S768" t="s">
        <v>1394</v>
      </c>
      <c r="U768" t="s">
        <v>1395</v>
      </c>
      <c r="V768" t="s">
        <v>1384</v>
      </c>
      <c r="Y768" t="s">
        <v>196</v>
      </c>
      <c r="AC768">
        <v>1679</v>
      </c>
    </row>
    <row r="769" spans="1:29">
      <c r="A769">
        <v>804</v>
      </c>
      <c r="B769" t="s">
        <v>1379</v>
      </c>
      <c r="C769" t="s">
        <v>1380</v>
      </c>
      <c r="D769" t="s">
        <v>1381</v>
      </c>
      <c r="E769" t="s">
        <v>1382</v>
      </c>
      <c r="G769">
        <v>1614</v>
      </c>
      <c r="H769">
        <v>1683</v>
      </c>
      <c r="I769" t="s">
        <v>470</v>
      </c>
      <c r="J769" t="s">
        <v>471</v>
      </c>
      <c r="K769" t="s">
        <v>35</v>
      </c>
      <c r="L769" t="s">
        <v>1378</v>
      </c>
      <c r="M769">
        <v>1679</v>
      </c>
      <c r="N769" t="s">
        <v>1403</v>
      </c>
      <c r="P769" t="s">
        <v>191</v>
      </c>
      <c r="Q769" t="s">
        <v>1392</v>
      </c>
      <c r="R769" s="2" t="s">
        <v>1393</v>
      </c>
      <c r="S769" t="s">
        <v>1394</v>
      </c>
      <c r="U769" t="s">
        <v>1395</v>
      </c>
      <c r="V769" t="s">
        <v>1384</v>
      </c>
      <c r="Y769" t="s">
        <v>196</v>
      </c>
      <c r="AC769">
        <v>1679</v>
      </c>
    </row>
    <row r="770" spans="1:29">
      <c r="A770">
        <v>805</v>
      </c>
      <c r="B770" t="s">
        <v>1379</v>
      </c>
      <c r="C770" t="s">
        <v>1380</v>
      </c>
      <c r="D770" t="s">
        <v>1381</v>
      </c>
      <c r="E770" t="s">
        <v>1382</v>
      </c>
      <c r="G770">
        <v>1614</v>
      </c>
      <c r="H770">
        <v>1683</v>
      </c>
      <c r="I770" t="s">
        <v>470</v>
      </c>
      <c r="J770" t="s">
        <v>471</v>
      </c>
      <c r="K770" t="s">
        <v>35</v>
      </c>
      <c r="L770" t="s">
        <v>1378</v>
      </c>
      <c r="M770">
        <v>1679</v>
      </c>
      <c r="N770" t="s">
        <v>1403</v>
      </c>
      <c r="P770" t="s">
        <v>191</v>
      </c>
      <c r="Q770" t="s">
        <v>1392</v>
      </c>
      <c r="R770" s="2" t="s">
        <v>1393</v>
      </c>
      <c r="S770" t="s">
        <v>1394</v>
      </c>
      <c r="U770" t="s">
        <v>1395</v>
      </c>
      <c r="V770" t="s">
        <v>1384</v>
      </c>
      <c r="Y770" t="s">
        <v>196</v>
      </c>
      <c r="AC770">
        <v>1679</v>
      </c>
    </row>
    <row r="771" spans="1:29">
      <c r="A771">
        <v>806</v>
      </c>
      <c r="B771" t="s">
        <v>1379</v>
      </c>
      <c r="C771" t="s">
        <v>1380</v>
      </c>
      <c r="D771" t="s">
        <v>1381</v>
      </c>
      <c r="E771" t="s">
        <v>1382</v>
      </c>
      <c r="G771">
        <v>1614</v>
      </c>
      <c r="H771">
        <v>1683</v>
      </c>
      <c r="I771" t="s">
        <v>470</v>
      </c>
      <c r="J771" t="s">
        <v>471</v>
      </c>
      <c r="K771" t="s">
        <v>35</v>
      </c>
      <c r="L771" t="s">
        <v>1378</v>
      </c>
      <c r="M771">
        <v>1679</v>
      </c>
      <c r="N771" t="s">
        <v>1403</v>
      </c>
      <c r="P771" t="s">
        <v>191</v>
      </c>
      <c r="Q771" t="s">
        <v>1392</v>
      </c>
      <c r="R771" s="2" t="s">
        <v>1393</v>
      </c>
      <c r="S771" t="s">
        <v>1394</v>
      </c>
      <c r="U771" t="s">
        <v>1395</v>
      </c>
      <c r="V771" t="s">
        <v>1384</v>
      </c>
      <c r="Y771" t="s">
        <v>196</v>
      </c>
      <c r="AC771">
        <v>1679</v>
      </c>
    </row>
    <row r="772" spans="1:29">
      <c r="A772">
        <v>807</v>
      </c>
      <c r="B772" t="s">
        <v>1379</v>
      </c>
      <c r="C772" t="s">
        <v>1380</v>
      </c>
      <c r="D772" t="s">
        <v>1381</v>
      </c>
      <c r="E772" t="s">
        <v>1382</v>
      </c>
      <c r="G772">
        <v>1614</v>
      </c>
      <c r="H772">
        <v>1683</v>
      </c>
      <c r="I772" t="s">
        <v>470</v>
      </c>
      <c r="J772" t="s">
        <v>471</v>
      </c>
      <c r="K772" t="s">
        <v>35</v>
      </c>
      <c r="L772" t="s">
        <v>1378</v>
      </c>
      <c r="M772">
        <v>1679</v>
      </c>
      <c r="N772" t="s">
        <v>1403</v>
      </c>
      <c r="P772" t="s">
        <v>191</v>
      </c>
      <c r="Q772" t="s">
        <v>1392</v>
      </c>
      <c r="R772" s="2" t="s">
        <v>1393</v>
      </c>
      <c r="S772" t="s">
        <v>1394</v>
      </c>
      <c r="U772" t="s">
        <v>1395</v>
      </c>
      <c r="V772" t="s">
        <v>1384</v>
      </c>
      <c r="Y772" t="s">
        <v>196</v>
      </c>
      <c r="AC772">
        <v>1679</v>
      </c>
    </row>
    <row r="773" spans="1:29">
      <c r="A773">
        <v>808</v>
      </c>
      <c r="B773" t="s">
        <v>1379</v>
      </c>
      <c r="C773" t="s">
        <v>1380</v>
      </c>
      <c r="D773" t="s">
        <v>1381</v>
      </c>
      <c r="E773" t="s">
        <v>1382</v>
      </c>
      <c r="G773">
        <v>1614</v>
      </c>
      <c r="H773">
        <v>1683</v>
      </c>
      <c r="I773" t="s">
        <v>470</v>
      </c>
      <c r="J773" t="s">
        <v>471</v>
      </c>
      <c r="K773" t="s">
        <v>35</v>
      </c>
      <c r="L773" t="s">
        <v>1378</v>
      </c>
      <c r="M773">
        <v>1679</v>
      </c>
      <c r="N773" t="s">
        <v>1403</v>
      </c>
      <c r="P773" t="s">
        <v>191</v>
      </c>
      <c r="Q773" t="s">
        <v>1385</v>
      </c>
      <c r="R773" s="2" t="s">
        <v>1393</v>
      </c>
      <c r="S773" t="s">
        <v>1394</v>
      </c>
      <c r="U773" t="s">
        <v>1395</v>
      </c>
      <c r="V773" t="s">
        <v>1384</v>
      </c>
      <c r="Y773" t="s">
        <v>196</v>
      </c>
      <c r="AC773">
        <v>1679</v>
      </c>
    </row>
    <row r="774" spans="1:29">
      <c r="A774">
        <v>809</v>
      </c>
      <c r="B774" t="s">
        <v>1379</v>
      </c>
      <c r="C774" t="s">
        <v>1380</v>
      </c>
      <c r="D774" t="s">
        <v>1381</v>
      </c>
      <c r="E774" t="s">
        <v>1382</v>
      </c>
      <c r="G774">
        <v>1614</v>
      </c>
      <c r="H774">
        <v>1683</v>
      </c>
      <c r="I774" t="s">
        <v>470</v>
      </c>
      <c r="J774" t="s">
        <v>471</v>
      </c>
      <c r="K774" t="s">
        <v>35</v>
      </c>
      <c r="L774" t="s">
        <v>1378</v>
      </c>
      <c r="M774">
        <v>1679</v>
      </c>
      <c r="N774" t="s">
        <v>1403</v>
      </c>
      <c r="P774" t="s">
        <v>191</v>
      </c>
      <c r="Q774" t="s">
        <v>1385</v>
      </c>
      <c r="R774" s="2" t="s">
        <v>1393</v>
      </c>
      <c r="S774" t="s">
        <v>1394</v>
      </c>
      <c r="U774" t="s">
        <v>1395</v>
      </c>
      <c r="V774" t="s">
        <v>1384</v>
      </c>
      <c r="Y774" t="s">
        <v>196</v>
      </c>
      <c r="AC774">
        <v>1679</v>
      </c>
    </row>
    <row r="775" spans="1:29">
      <c r="A775">
        <v>810</v>
      </c>
      <c r="B775" t="s">
        <v>1379</v>
      </c>
      <c r="C775" t="s">
        <v>1380</v>
      </c>
      <c r="D775" t="s">
        <v>1381</v>
      </c>
      <c r="E775" t="s">
        <v>1382</v>
      </c>
      <c r="G775">
        <v>1614</v>
      </c>
      <c r="H775">
        <v>1683</v>
      </c>
      <c r="I775" t="s">
        <v>470</v>
      </c>
      <c r="J775" t="s">
        <v>471</v>
      </c>
      <c r="K775" t="s">
        <v>35</v>
      </c>
      <c r="L775" t="s">
        <v>1378</v>
      </c>
      <c r="M775">
        <v>1679</v>
      </c>
      <c r="N775" t="s">
        <v>1403</v>
      </c>
      <c r="P775" t="s">
        <v>191</v>
      </c>
      <c r="Q775" t="s">
        <v>1385</v>
      </c>
      <c r="R775" s="2" t="s">
        <v>1393</v>
      </c>
      <c r="S775" t="s">
        <v>1394</v>
      </c>
      <c r="U775" t="s">
        <v>1395</v>
      </c>
      <c r="V775" t="s">
        <v>1384</v>
      </c>
      <c r="Y775" t="s">
        <v>196</v>
      </c>
      <c r="AC775">
        <v>1679</v>
      </c>
    </row>
    <row r="776" spans="1:29">
      <c r="A776">
        <v>811</v>
      </c>
      <c r="B776" t="s">
        <v>1379</v>
      </c>
      <c r="C776" t="s">
        <v>1380</v>
      </c>
      <c r="D776" t="s">
        <v>1381</v>
      </c>
      <c r="E776" t="s">
        <v>1382</v>
      </c>
      <c r="G776">
        <v>1614</v>
      </c>
      <c r="H776">
        <v>1683</v>
      </c>
      <c r="I776" t="s">
        <v>470</v>
      </c>
      <c r="J776" t="s">
        <v>471</v>
      </c>
      <c r="K776" t="s">
        <v>35</v>
      </c>
      <c r="L776" t="s">
        <v>1378</v>
      </c>
      <c r="M776">
        <v>1679</v>
      </c>
      <c r="N776" t="s">
        <v>1403</v>
      </c>
      <c r="P776" t="s">
        <v>191</v>
      </c>
      <c r="Q776" t="s">
        <v>1385</v>
      </c>
      <c r="R776" s="2" t="s">
        <v>1393</v>
      </c>
      <c r="S776" t="s">
        <v>1394</v>
      </c>
      <c r="U776" t="s">
        <v>1395</v>
      </c>
      <c r="V776" t="s">
        <v>1384</v>
      </c>
      <c r="Y776" t="s">
        <v>196</v>
      </c>
      <c r="AC776">
        <v>1679</v>
      </c>
    </row>
    <row r="777" spans="1:29">
      <c r="A777">
        <v>812</v>
      </c>
      <c r="B777" t="s">
        <v>1379</v>
      </c>
      <c r="C777" t="s">
        <v>1380</v>
      </c>
      <c r="D777" t="s">
        <v>1381</v>
      </c>
      <c r="E777" t="s">
        <v>1382</v>
      </c>
      <c r="G777">
        <v>1614</v>
      </c>
      <c r="H777">
        <v>1683</v>
      </c>
      <c r="I777" t="s">
        <v>470</v>
      </c>
      <c r="J777" t="s">
        <v>471</v>
      </c>
      <c r="K777" t="s">
        <v>35</v>
      </c>
      <c r="L777" t="s">
        <v>1378</v>
      </c>
      <c r="M777">
        <v>1679</v>
      </c>
      <c r="N777" t="s">
        <v>1403</v>
      </c>
      <c r="P777" t="s">
        <v>191</v>
      </c>
      <c r="Q777" t="s">
        <v>1385</v>
      </c>
      <c r="R777" s="2" t="s">
        <v>1393</v>
      </c>
      <c r="S777" t="s">
        <v>1394</v>
      </c>
      <c r="U777" t="s">
        <v>1395</v>
      </c>
      <c r="V777" t="s">
        <v>1384</v>
      </c>
      <c r="Y777" t="s">
        <v>196</v>
      </c>
      <c r="AC777">
        <v>1679</v>
      </c>
    </row>
    <row r="778" spans="1:29">
      <c r="A778">
        <v>813</v>
      </c>
      <c r="B778" t="s">
        <v>1379</v>
      </c>
      <c r="C778" t="s">
        <v>1380</v>
      </c>
      <c r="D778" t="s">
        <v>1381</v>
      </c>
      <c r="E778" t="s">
        <v>1382</v>
      </c>
      <c r="G778">
        <v>1614</v>
      </c>
      <c r="H778">
        <v>1683</v>
      </c>
      <c r="I778" t="s">
        <v>470</v>
      </c>
      <c r="J778" t="s">
        <v>471</v>
      </c>
      <c r="K778" t="s">
        <v>35</v>
      </c>
      <c r="L778" t="s">
        <v>1378</v>
      </c>
      <c r="M778">
        <v>1679</v>
      </c>
      <c r="N778" t="s">
        <v>1403</v>
      </c>
      <c r="P778" t="s">
        <v>191</v>
      </c>
      <c r="Q778" t="s">
        <v>1385</v>
      </c>
      <c r="R778" s="2" t="s">
        <v>1393</v>
      </c>
      <c r="S778" t="s">
        <v>1394</v>
      </c>
      <c r="U778" t="s">
        <v>1395</v>
      </c>
      <c r="V778" t="s">
        <v>1384</v>
      </c>
      <c r="Y778" t="s">
        <v>196</v>
      </c>
      <c r="AC778">
        <v>1679</v>
      </c>
    </row>
    <row r="779" spans="1:29">
      <c r="A779">
        <v>814</v>
      </c>
      <c r="B779" t="s">
        <v>1379</v>
      </c>
      <c r="C779" t="s">
        <v>1380</v>
      </c>
      <c r="D779" t="s">
        <v>1381</v>
      </c>
      <c r="E779" t="s">
        <v>1382</v>
      </c>
      <c r="G779">
        <v>1614</v>
      </c>
      <c r="H779">
        <v>1683</v>
      </c>
      <c r="I779" t="s">
        <v>470</v>
      </c>
      <c r="J779" t="s">
        <v>471</v>
      </c>
      <c r="K779" t="s">
        <v>35</v>
      </c>
      <c r="L779" t="s">
        <v>1378</v>
      </c>
      <c r="M779">
        <v>1679</v>
      </c>
      <c r="N779" t="s">
        <v>1403</v>
      </c>
      <c r="P779" t="s">
        <v>191</v>
      </c>
      <c r="Q779" t="s">
        <v>1385</v>
      </c>
      <c r="R779" s="2" t="s">
        <v>1396</v>
      </c>
      <c r="S779" t="s">
        <v>1397</v>
      </c>
      <c r="U779" t="s">
        <v>1398</v>
      </c>
      <c r="V779" t="s">
        <v>1384</v>
      </c>
      <c r="Y779" t="s">
        <v>196</v>
      </c>
      <c r="AC779">
        <v>1679</v>
      </c>
    </row>
    <row r="780" spans="1:29">
      <c r="A780">
        <v>815</v>
      </c>
      <c r="B780" t="s">
        <v>1379</v>
      </c>
      <c r="C780" t="s">
        <v>1380</v>
      </c>
      <c r="D780" t="s">
        <v>1381</v>
      </c>
      <c r="E780" t="s">
        <v>1382</v>
      </c>
      <c r="G780">
        <v>1614</v>
      </c>
      <c r="H780">
        <v>1683</v>
      </c>
      <c r="I780" t="s">
        <v>470</v>
      </c>
      <c r="J780" t="s">
        <v>471</v>
      </c>
      <c r="K780" t="s">
        <v>35</v>
      </c>
      <c r="L780" t="s">
        <v>1378</v>
      </c>
      <c r="M780">
        <v>1679</v>
      </c>
      <c r="N780" t="s">
        <v>1403</v>
      </c>
      <c r="P780" t="s">
        <v>191</v>
      </c>
      <c r="Q780" t="s">
        <v>1385</v>
      </c>
      <c r="R780" s="2" t="s">
        <v>1396</v>
      </c>
      <c r="S780" t="s">
        <v>1397</v>
      </c>
      <c r="U780" t="s">
        <v>1398</v>
      </c>
      <c r="V780" t="s">
        <v>1384</v>
      </c>
      <c r="Y780" t="s">
        <v>196</v>
      </c>
      <c r="AC780">
        <v>1679</v>
      </c>
    </row>
    <row r="781" spans="1:29">
      <c r="A781">
        <v>816</v>
      </c>
      <c r="B781" t="s">
        <v>1379</v>
      </c>
      <c r="C781" t="s">
        <v>1380</v>
      </c>
      <c r="D781" t="s">
        <v>1381</v>
      </c>
      <c r="E781" t="s">
        <v>1382</v>
      </c>
      <c r="G781">
        <v>1614</v>
      </c>
      <c r="H781">
        <v>1683</v>
      </c>
      <c r="I781" t="s">
        <v>470</v>
      </c>
      <c r="J781" t="s">
        <v>471</v>
      </c>
      <c r="K781" t="s">
        <v>35</v>
      </c>
      <c r="L781" t="s">
        <v>1378</v>
      </c>
      <c r="M781">
        <v>1679</v>
      </c>
      <c r="N781" t="s">
        <v>1403</v>
      </c>
      <c r="P781" t="s">
        <v>191</v>
      </c>
      <c r="Q781" t="s">
        <v>1385</v>
      </c>
      <c r="R781" s="2" t="s">
        <v>1396</v>
      </c>
      <c r="S781" t="s">
        <v>1397</v>
      </c>
      <c r="U781" t="s">
        <v>1398</v>
      </c>
      <c r="V781" t="s">
        <v>1384</v>
      </c>
      <c r="Y781" t="s">
        <v>196</v>
      </c>
      <c r="AC781">
        <v>1679</v>
      </c>
    </row>
    <row r="782" spans="1:29">
      <c r="A782">
        <v>817</v>
      </c>
      <c r="B782" t="s">
        <v>1379</v>
      </c>
      <c r="C782" t="s">
        <v>1380</v>
      </c>
      <c r="D782" t="s">
        <v>1381</v>
      </c>
      <c r="E782" t="s">
        <v>1382</v>
      </c>
      <c r="G782">
        <v>1614</v>
      </c>
      <c r="H782">
        <v>1683</v>
      </c>
      <c r="I782" t="s">
        <v>470</v>
      </c>
      <c r="J782" t="s">
        <v>471</v>
      </c>
      <c r="K782" t="s">
        <v>35</v>
      </c>
      <c r="L782" t="s">
        <v>1378</v>
      </c>
      <c r="M782">
        <v>1679</v>
      </c>
      <c r="N782" t="s">
        <v>1403</v>
      </c>
      <c r="P782" t="s">
        <v>191</v>
      </c>
      <c r="Q782" t="s">
        <v>1385</v>
      </c>
      <c r="R782" s="2" t="s">
        <v>1396</v>
      </c>
      <c r="S782" t="s">
        <v>1397</v>
      </c>
      <c r="U782" t="s">
        <v>1398</v>
      </c>
      <c r="V782" t="s">
        <v>1384</v>
      </c>
      <c r="Y782" t="s">
        <v>196</v>
      </c>
      <c r="AC782">
        <v>1679</v>
      </c>
    </row>
    <row r="783" spans="1:29">
      <c r="A783">
        <v>818</v>
      </c>
      <c r="B783" t="s">
        <v>1379</v>
      </c>
      <c r="C783" t="s">
        <v>1380</v>
      </c>
      <c r="D783" t="s">
        <v>1381</v>
      </c>
      <c r="E783" t="s">
        <v>1382</v>
      </c>
      <c r="G783">
        <v>1614</v>
      </c>
      <c r="H783">
        <v>1683</v>
      </c>
      <c r="I783" t="s">
        <v>470</v>
      </c>
      <c r="J783" t="s">
        <v>471</v>
      </c>
      <c r="K783" t="s">
        <v>35</v>
      </c>
      <c r="L783" t="s">
        <v>1378</v>
      </c>
      <c r="M783">
        <v>1679</v>
      </c>
      <c r="N783" t="s">
        <v>1403</v>
      </c>
      <c r="P783" t="s">
        <v>191</v>
      </c>
      <c r="Q783" t="s">
        <v>1385</v>
      </c>
      <c r="R783" s="2" t="s">
        <v>1396</v>
      </c>
      <c r="S783" t="s">
        <v>1397</v>
      </c>
      <c r="U783" t="s">
        <v>1398</v>
      </c>
      <c r="V783" t="s">
        <v>1384</v>
      </c>
      <c r="Y783" t="s">
        <v>196</v>
      </c>
      <c r="AC783">
        <v>1679</v>
      </c>
    </row>
    <row r="784" spans="1:29">
      <c r="A784">
        <v>819</v>
      </c>
      <c r="B784" t="s">
        <v>1379</v>
      </c>
      <c r="C784" t="s">
        <v>1380</v>
      </c>
      <c r="D784" t="s">
        <v>1381</v>
      </c>
      <c r="E784" t="s">
        <v>1382</v>
      </c>
      <c r="G784">
        <v>1614</v>
      </c>
      <c r="H784">
        <v>1683</v>
      </c>
      <c r="I784" t="s">
        <v>470</v>
      </c>
      <c r="J784" t="s">
        <v>471</v>
      </c>
      <c r="K784" t="s">
        <v>35</v>
      </c>
      <c r="L784" t="s">
        <v>1378</v>
      </c>
      <c r="M784">
        <v>1679</v>
      </c>
      <c r="N784" t="s">
        <v>1403</v>
      </c>
      <c r="P784" t="s">
        <v>191</v>
      </c>
      <c r="Q784" t="s">
        <v>1385</v>
      </c>
      <c r="R784" s="2" t="s">
        <v>1396</v>
      </c>
      <c r="S784" t="s">
        <v>1397</v>
      </c>
      <c r="U784" t="s">
        <v>1398</v>
      </c>
      <c r="V784" t="s">
        <v>1384</v>
      </c>
      <c r="Y784" t="s">
        <v>196</v>
      </c>
      <c r="AC784">
        <v>1679</v>
      </c>
    </row>
    <row r="785" spans="1:29">
      <c r="A785">
        <v>820</v>
      </c>
      <c r="B785" t="s">
        <v>1379</v>
      </c>
      <c r="C785" t="s">
        <v>1380</v>
      </c>
      <c r="D785" t="s">
        <v>1381</v>
      </c>
      <c r="E785" t="s">
        <v>1382</v>
      </c>
      <c r="G785">
        <v>1614</v>
      </c>
      <c r="H785">
        <v>1683</v>
      </c>
      <c r="I785" t="s">
        <v>470</v>
      </c>
      <c r="J785" t="s">
        <v>471</v>
      </c>
      <c r="K785" t="s">
        <v>35</v>
      </c>
      <c r="L785" t="s">
        <v>1378</v>
      </c>
      <c r="M785">
        <v>1679</v>
      </c>
      <c r="N785" t="s">
        <v>1403</v>
      </c>
      <c r="P785" t="s">
        <v>191</v>
      </c>
      <c r="Q785" t="s">
        <v>1385</v>
      </c>
      <c r="R785" s="2" t="s">
        <v>1399</v>
      </c>
      <c r="S785" t="s">
        <v>1400</v>
      </c>
      <c r="U785" t="s">
        <v>1401</v>
      </c>
      <c r="V785" t="s">
        <v>1384</v>
      </c>
      <c r="Y785" t="s">
        <v>196</v>
      </c>
      <c r="AC785">
        <v>1679</v>
      </c>
    </row>
    <row r="786" spans="1:29">
      <c r="A786">
        <v>821</v>
      </c>
      <c r="B786" t="s">
        <v>1379</v>
      </c>
      <c r="C786" t="s">
        <v>1380</v>
      </c>
      <c r="D786" t="s">
        <v>1381</v>
      </c>
      <c r="E786" t="s">
        <v>1382</v>
      </c>
      <c r="G786">
        <v>1614</v>
      </c>
      <c r="H786">
        <v>1683</v>
      </c>
      <c r="I786" t="s">
        <v>470</v>
      </c>
      <c r="J786" t="s">
        <v>471</v>
      </c>
      <c r="K786" t="s">
        <v>35</v>
      </c>
      <c r="L786" t="s">
        <v>1378</v>
      </c>
      <c r="M786">
        <v>1679</v>
      </c>
      <c r="N786" t="s">
        <v>1403</v>
      </c>
      <c r="P786" t="s">
        <v>191</v>
      </c>
      <c r="Q786" t="s">
        <v>1385</v>
      </c>
      <c r="R786" s="2" t="s">
        <v>1399</v>
      </c>
      <c r="S786" t="s">
        <v>1400</v>
      </c>
      <c r="U786" t="s">
        <v>1401</v>
      </c>
      <c r="V786" t="s">
        <v>1384</v>
      </c>
      <c r="Y786" t="s">
        <v>196</v>
      </c>
      <c r="AC786">
        <v>1679</v>
      </c>
    </row>
    <row r="787" spans="1:29">
      <c r="A787">
        <v>822</v>
      </c>
      <c r="B787" t="s">
        <v>1379</v>
      </c>
      <c r="C787" t="s">
        <v>1380</v>
      </c>
      <c r="D787" t="s">
        <v>1381</v>
      </c>
      <c r="E787" t="s">
        <v>1382</v>
      </c>
      <c r="G787">
        <v>1614</v>
      </c>
      <c r="H787">
        <v>1683</v>
      </c>
      <c r="I787" t="s">
        <v>470</v>
      </c>
      <c r="J787" t="s">
        <v>471</v>
      </c>
      <c r="K787" t="s">
        <v>35</v>
      </c>
      <c r="L787" t="s">
        <v>1378</v>
      </c>
      <c r="M787">
        <v>1679</v>
      </c>
      <c r="N787" t="s">
        <v>1403</v>
      </c>
      <c r="P787" t="s">
        <v>191</v>
      </c>
      <c r="Q787" t="s">
        <v>1385</v>
      </c>
      <c r="R787" s="2" t="s">
        <v>1399</v>
      </c>
      <c r="S787" t="s">
        <v>1400</v>
      </c>
      <c r="U787" t="s">
        <v>1401</v>
      </c>
      <c r="V787" t="s">
        <v>1384</v>
      </c>
      <c r="Y787" t="s">
        <v>196</v>
      </c>
      <c r="AC787">
        <v>1679</v>
      </c>
    </row>
    <row r="788" spans="1:29">
      <c r="A788">
        <v>823</v>
      </c>
      <c r="B788" t="s">
        <v>1379</v>
      </c>
      <c r="C788" t="s">
        <v>1380</v>
      </c>
      <c r="D788" t="s">
        <v>1381</v>
      </c>
      <c r="E788" t="s">
        <v>1382</v>
      </c>
      <c r="G788">
        <v>1614</v>
      </c>
      <c r="H788">
        <v>1683</v>
      </c>
      <c r="I788" t="s">
        <v>470</v>
      </c>
      <c r="J788" t="s">
        <v>471</v>
      </c>
      <c r="K788" t="s">
        <v>35</v>
      </c>
      <c r="L788" t="s">
        <v>1378</v>
      </c>
      <c r="M788">
        <v>1679</v>
      </c>
      <c r="N788" t="s">
        <v>1403</v>
      </c>
      <c r="P788" t="s">
        <v>191</v>
      </c>
      <c r="Q788" t="s">
        <v>1385</v>
      </c>
      <c r="R788" s="2" t="s">
        <v>1399</v>
      </c>
      <c r="S788" t="s">
        <v>1400</v>
      </c>
      <c r="U788" t="s">
        <v>1401</v>
      </c>
      <c r="V788" t="s">
        <v>1384</v>
      </c>
      <c r="Y788" t="s">
        <v>196</v>
      </c>
      <c r="AC788">
        <v>1679</v>
      </c>
    </row>
    <row r="789" spans="1:29">
      <c r="A789">
        <v>824</v>
      </c>
      <c r="B789" t="s">
        <v>1379</v>
      </c>
      <c r="C789" t="s">
        <v>1380</v>
      </c>
      <c r="D789" t="s">
        <v>1381</v>
      </c>
      <c r="E789" t="s">
        <v>1382</v>
      </c>
      <c r="G789">
        <v>1614</v>
      </c>
      <c r="H789">
        <v>1683</v>
      </c>
      <c r="I789" t="s">
        <v>470</v>
      </c>
      <c r="J789" t="s">
        <v>471</v>
      </c>
      <c r="K789" t="s">
        <v>35</v>
      </c>
      <c r="L789" t="s">
        <v>1378</v>
      </c>
      <c r="M789">
        <v>1679</v>
      </c>
      <c r="N789" t="s">
        <v>1403</v>
      </c>
      <c r="P789" t="s">
        <v>191</v>
      </c>
      <c r="Q789" t="s">
        <v>1385</v>
      </c>
      <c r="R789" s="2" t="s">
        <v>1399</v>
      </c>
      <c r="S789" t="s">
        <v>1400</v>
      </c>
      <c r="U789" t="s">
        <v>1401</v>
      </c>
      <c r="V789" t="s">
        <v>1384</v>
      </c>
      <c r="Y789" t="s">
        <v>196</v>
      </c>
      <c r="AC789">
        <v>1679</v>
      </c>
    </row>
    <row r="790" spans="1:29">
      <c r="A790">
        <v>825</v>
      </c>
      <c r="B790" t="s">
        <v>1379</v>
      </c>
      <c r="C790" t="s">
        <v>1380</v>
      </c>
      <c r="D790" t="s">
        <v>1381</v>
      </c>
      <c r="E790" t="s">
        <v>1382</v>
      </c>
      <c r="G790">
        <v>1614</v>
      </c>
      <c r="H790">
        <v>1683</v>
      </c>
      <c r="I790" t="s">
        <v>470</v>
      </c>
      <c r="J790" t="s">
        <v>471</v>
      </c>
      <c r="K790" t="s">
        <v>35</v>
      </c>
      <c r="L790" t="s">
        <v>1378</v>
      </c>
      <c r="M790">
        <v>1679</v>
      </c>
      <c r="N790" t="s">
        <v>1403</v>
      </c>
      <c r="P790" t="s">
        <v>191</v>
      </c>
      <c r="Q790" t="s">
        <v>1385</v>
      </c>
      <c r="R790" s="2" t="s">
        <v>1399</v>
      </c>
      <c r="S790" t="s">
        <v>1400</v>
      </c>
      <c r="U790" t="s">
        <v>1401</v>
      </c>
      <c r="V790" t="s">
        <v>1384</v>
      </c>
      <c r="Y790" t="s">
        <v>196</v>
      </c>
      <c r="AC790">
        <v>1679</v>
      </c>
    </row>
    <row r="791" spans="1:29">
      <c r="A791">
        <v>826</v>
      </c>
      <c r="B791" t="s">
        <v>1379</v>
      </c>
      <c r="C791" t="s">
        <v>1380</v>
      </c>
      <c r="D791" t="s">
        <v>1381</v>
      </c>
      <c r="E791" t="s">
        <v>1382</v>
      </c>
      <c r="G791">
        <v>1614</v>
      </c>
      <c r="H791">
        <v>1683</v>
      </c>
      <c r="I791" t="s">
        <v>470</v>
      </c>
      <c r="J791" t="s">
        <v>471</v>
      </c>
      <c r="K791" t="s">
        <v>35</v>
      </c>
      <c r="L791" t="s">
        <v>1378</v>
      </c>
      <c r="M791">
        <v>1679</v>
      </c>
      <c r="N791" t="s">
        <v>1403</v>
      </c>
      <c r="P791" t="s">
        <v>191</v>
      </c>
      <c r="Q791" t="s">
        <v>1385</v>
      </c>
      <c r="R791" s="2" t="s">
        <v>1386</v>
      </c>
      <c r="S791" t="s">
        <v>1387</v>
      </c>
      <c r="U791" t="s">
        <v>1388</v>
      </c>
      <c r="V791" t="s">
        <v>1384</v>
      </c>
      <c r="Y791" t="s">
        <v>196</v>
      </c>
      <c r="AC791">
        <v>1679</v>
      </c>
    </row>
    <row r="792" spans="1:29">
      <c r="A792">
        <v>827</v>
      </c>
      <c r="B792" t="s">
        <v>1379</v>
      </c>
      <c r="C792" t="s">
        <v>1380</v>
      </c>
      <c r="D792" t="s">
        <v>1381</v>
      </c>
      <c r="E792" t="s">
        <v>1382</v>
      </c>
      <c r="G792">
        <v>1614</v>
      </c>
      <c r="H792">
        <v>1683</v>
      </c>
      <c r="I792" t="s">
        <v>470</v>
      </c>
      <c r="J792" t="s">
        <v>471</v>
      </c>
      <c r="K792" t="s">
        <v>35</v>
      </c>
      <c r="L792" t="s">
        <v>1378</v>
      </c>
      <c r="M792">
        <v>1679</v>
      </c>
      <c r="N792" t="s">
        <v>1403</v>
      </c>
      <c r="P792" t="s">
        <v>191</v>
      </c>
      <c r="Q792" t="s">
        <v>1385</v>
      </c>
      <c r="R792" s="2" t="s">
        <v>1386</v>
      </c>
      <c r="S792" t="s">
        <v>1387</v>
      </c>
      <c r="U792" t="s">
        <v>1388</v>
      </c>
      <c r="V792" t="s">
        <v>1384</v>
      </c>
      <c r="Y792" t="s">
        <v>196</v>
      </c>
      <c r="AC792">
        <v>1679</v>
      </c>
    </row>
    <row r="793" spans="1:29">
      <c r="A793">
        <v>828</v>
      </c>
      <c r="B793" t="s">
        <v>1379</v>
      </c>
      <c r="C793" t="s">
        <v>1380</v>
      </c>
      <c r="D793" t="s">
        <v>1381</v>
      </c>
      <c r="E793" t="s">
        <v>1382</v>
      </c>
      <c r="G793">
        <v>1614</v>
      </c>
      <c r="H793">
        <v>1683</v>
      </c>
      <c r="I793" t="s">
        <v>470</v>
      </c>
      <c r="J793" t="s">
        <v>471</v>
      </c>
      <c r="K793" t="s">
        <v>35</v>
      </c>
      <c r="L793" t="s">
        <v>1378</v>
      </c>
      <c r="M793">
        <v>1679</v>
      </c>
      <c r="N793" t="s">
        <v>1403</v>
      </c>
      <c r="P793" t="s">
        <v>191</v>
      </c>
      <c r="Q793" t="s">
        <v>1385</v>
      </c>
      <c r="R793" s="2" t="s">
        <v>1386</v>
      </c>
      <c r="S793" t="s">
        <v>1387</v>
      </c>
      <c r="U793" t="s">
        <v>1388</v>
      </c>
      <c r="V793" t="s">
        <v>1384</v>
      </c>
      <c r="Y793" t="s">
        <v>196</v>
      </c>
      <c r="AC793">
        <v>1679</v>
      </c>
    </row>
    <row r="794" spans="1:29">
      <c r="A794">
        <v>829</v>
      </c>
      <c r="B794" t="s">
        <v>1379</v>
      </c>
      <c r="C794" t="s">
        <v>1380</v>
      </c>
      <c r="D794" t="s">
        <v>1381</v>
      </c>
      <c r="E794" t="s">
        <v>1382</v>
      </c>
      <c r="G794">
        <v>1614</v>
      </c>
      <c r="H794">
        <v>1683</v>
      </c>
      <c r="I794" t="s">
        <v>470</v>
      </c>
      <c r="J794" t="s">
        <v>471</v>
      </c>
      <c r="K794" t="s">
        <v>35</v>
      </c>
      <c r="L794" t="s">
        <v>1378</v>
      </c>
      <c r="M794">
        <v>1679</v>
      </c>
      <c r="N794" t="s">
        <v>1403</v>
      </c>
      <c r="P794" t="s">
        <v>191</v>
      </c>
      <c r="Q794" t="s">
        <v>1385</v>
      </c>
      <c r="R794" s="2" t="s">
        <v>1386</v>
      </c>
      <c r="S794" t="s">
        <v>1387</v>
      </c>
      <c r="U794" t="s">
        <v>1388</v>
      </c>
      <c r="V794" t="s">
        <v>1384</v>
      </c>
      <c r="Y794" t="s">
        <v>196</v>
      </c>
      <c r="AC794">
        <v>1679</v>
      </c>
    </row>
    <row r="795" spans="1:29">
      <c r="A795">
        <v>830</v>
      </c>
      <c r="B795" t="s">
        <v>1379</v>
      </c>
      <c r="C795" t="s">
        <v>1380</v>
      </c>
      <c r="D795" t="s">
        <v>1381</v>
      </c>
      <c r="E795" t="s">
        <v>1382</v>
      </c>
      <c r="G795">
        <v>1614</v>
      </c>
      <c r="H795">
        <v>1683</v>
      </c>
      <c r="I795" t="s">
        <v>470</v>
      </c>
      <c r="J795" t="s">
        <v>471</v>
      </c>
      <c r="K795" t="s">
        <v>35</v>
      </c>
      <c r="L795" t="s">
        <v>1378</v>
      </c>
      <c r="M795">
        <v>1679</v>
      </c>
      <c r="N795" t="s">
        <v>1403</v>
      </c>
      <c r="P795" t="s">
        <v>191</v>
      </c>
      <c r="Q795" t="s">
        <v>1385</v>
      </c>
      <c r="R795" s="2" t="s">
        <v>1386</v>
      </c>
      <c r="S795" t="s">
        <v>1387</v>
      </c>
      <c r="U795" t="s">
        <v>1388</v>
      </c>
      <c r="V795" t="s">
        <v>1384</v>
      </c>
      <c r="Y795" t="s">
        <v>196</v>
      </c>
      <c r="AC795">
        <v>1679</v>
      </c>
    </row>
    <row r="796" spans="1:29">
      <c r="A796">
        <v>831</v>
      </c>
      <c r="B796" t="s">
        <v>1379</v>
      </c>
      <c r="C796" t="s">
        <v>1380</v>
      </c>
      <c r="D796" t="s">
        <v>1381</v>
      </c>
      <c r="E796" t="s">
        <v>1382</v>
      </c>
      <c r="G796">
        <v>1614</v>
      </c>
      <c r="H796">
        <v>1683</v>
      </c>
      <c r="I796" t="s">
        <v>470</v>
      </c>
      <c r="J796" t="s">
        <v>471</v>
      </c>
      <c r="K796" t="s">
        <v>35</v>
      </c>
      <c r="L796" t="s">
        <v>1378</v>
      </c>
      <c r="M796">
        <v>1679</v>
      </c>
      <c r="N796" t="s">
        <v>1403</v>
      </c>
      <c r="P796" t="s">
        <v>191</v>
      </c>
      <c r="Q796" t="s">
        <v>1385</v>
      </c>
      <c r="R796" s="2" t="s">
        <v>1386</v>
      </c>
      <c r="S796" t="s">
        <v>1387</v>
      </c>
      <c r="U796" t="s">
        <v>1388</v>
      </c>
      <c r="V796" t="s">
        <v>1384</v>
      </c>
      <c r="Y796" t="s">
        <v>196</v>
      </c>
      <c r="AC796">
        <v>1679</v>
      </c>
    </row>
    <row r="797" spans="1:29">
      <c r="A797">
        <v>832</v>
      </c>
      <c r="B797" t="s">
        <v>1379</v>
      </c>
      <c r="C797" t="s">
        <v>1380</v>
      </c>
      <c r="D797" t="s">
        <v>1381</v>
      </c>
      <c r="E797" t="s">
        <v>1382</v>
      </c>
      <c r="G797">
        <v>1614</v>
      </c>
      <c r="H797">
        <v>1683</v>
      </c>
      <c r="I797" t="s">
        <v>470</v>
      </c>
      <c r="J797" t="s">
        <v>471</v>
      </c>
      <c r="K797" t="s">
        <v>35</v>
      </c>
      <c r="L797" t="s">
        <v>1378</v>
      </c>
      <c r="M797">
        <v>1679</v>
      </c>
      <c r="N797" t="s">
        <v>1403</v>
      </c>
      <c r="P797" t="s">
        <v>191</v>
      </c>
      <c r="Q797" t="s">
        <v>1385</v>
      </c>
      <c r="R797" s="2" t="s">
        <v>1389</v>
      </c>
      <c r="S797" t="s">
        <v>1390</v>
      </c>
      <c r="U797" t="s">
        <v>1391</v>
      </c>
      <c r="V797" t="s">
        <v>1384</v>
      </c>
      <c r="Y797" t="s">
        <v>196</v>
      </c>
      <c r="AC797">
        <v>1679</v>
      </c>
    </row>
    <row r="798" spans="1:29">
      <c r="A798">
        <v>833</v>
      </c>
      <c r="B798" t="s">
        <v>1379</v>
      </c>
      <c r="C798" t="s">
        <v>1380</v>
      </c>
      <c r="D798" t="s">
        <v>1381</v>
      </c>
      <c r="E798" t="s">
        <v>1382</v>
      </c>
      <c r="G798">
        <v>1614</v>
      </c>
      <c r="H798">
        <v>1683</v>
      </c>
      <c r="I798" t="s">
        <v>470</v>
      </c>
      <c r="J798" t="s">
        <v>471</v>
      </c>
      <c r="K798" t="s">
        <v>35</v>
      </c>
      <c r="L798" t="s">
        <v>1378</v>
      </c>
      <c r="M798">
        <v>1679</v>
      </c>
      <c r="N798" t="s">
        <v>1403</v>
      </c>
      <c r="P798" t="s">
        <v>191</v>
      </c>
      <c r="Q798" t="s">
        <v>1385</v>
      </c>
      <c r="R798" s="2" t="s">
        <v>1389</v>
      </c>
      <c r="S798" t="s">
        <v>1390</v>
      </c>
      <c r="U798" t="s">
        <v>1391</v>
      </c>
      <c r="V798" t="s">
        <v>1384</v>
      </c>
      <c r="Y798" t="s">
        <v>196</v>
      </c>
      <c r="AC798">
        <v>1679</v>
      </c>
    </row>
    <row r="799" spans="1:29">
      <c r="A799">
        <v>834</v>
      </c>
      <c r="B799" t="s">
        <v>1379</v>
      </c>
      <c r="C799" t="s">
        <v>1380</v>
      </c>
      <c r="D799" t="s">
        <v>1381</v>
      </c>
      <c r="E799" t="s">
        <v>1382</v>
      </c>
      <c r="G799">
        <v>1614</v>
      </c>
      <c r="H799">
        <v>1683</v>
      </c>
      <c r="I799" t="s">
        <v>470</v>
      </c>
      <c r="J799" t="s">
        <v>471</v>
      </c>
      <c r="K799" t="s">
        <v>35</v>
      </c>
      <c r="L799" t="s">
        <v>1378</v>
      </c>
      <c r="M799">
        <v>1679</v>
      </c>
      <c r="N799" t="s">
        <v>1403</v>
      </c>
      <c r="P799" t="s">
        <v>191</v>
      </c>
      <c r="Q799" t="s">
        <v>1385</v>
      </c>
      <c r="R799" s="2" t="s">
        <v>1389</v>
      </c>
      <c r="S799" t="s">
        <v>1390</v>
      </c>
      <c r="U799" t="s">
        <v>1391</v>
      </c>
      <c r="V799" t="s">
        <v>1384</v>
      </c>
      <c r="Y799" t="s">
        <v>196</v>
      </c>
      <c r="AC799">
        <v>1679</v>
      </c>
    </row>
    <row r="800" spans="1:29">
      <c r="A800">
        <v>835</v>
      </c>
      <c r="B800" t="s">
        <v>1379</v>
      </c>
      <c r="C800" t="s">
        <v>1380</v>
      </c>
      <c r="D800" t="s">
        <v>1381</v>
      </c>
      <c r="E800" t="s">
        <v>1382</v>
      </c>
      <c r="G800">
        <v>1614</v>
      </c>
      <c r="H800">
        <v>1683</v>
      </c>
      <c r="I800" t="s">
        <v>470</v>
      </c>
      <c r="J800" t="s">
        <v>471</v>
      </c>
      <c r="K800" t="s">
        <v>35</v>
      </c>
      <c r="L800" t="s">
        <v>1378</v>
      </c>
      <c r="M800">
        <v>1679</v>
      </c>
      <c r="N800" t="s">
        <v>1403</v>
      </c>
      <c r="P800" t="s">
        <v>191</v>
      </c>
      <c r="Q800" t="s">
        <v>1385</v>
      </c>
      <c r="R800" s="2" t="s">
        <v>1389</v>
      </c>
      <c r="S800" t="s">
        <v>1390</v>
      </c>
      <c r="U800" t="s">
        <v>1391</v>
      </c>
      <c r="V800" t="s">
        <v>1384</v>
      </c>
      <c r="Y800" t="s">
        <v>196</v>
      </c>
      <c r="AC800">
        <v>1679</v>
      </c>
    </row>
    <row r="801" spans="1:29">
      <c r="A801">
        <v>836</v>
      </c>
      <c r="B801" t="s">
        <v>1379</v>
      </c>
      <c r="C801" t="s">
        <v>1380</v>
      </c>
      <c r="D801" t="s">
        <v>1381</v>
      </c>
      <c r="E801" t="s">
        <v>1382</v>
      </c>
      <c r="G801">
        <v>1614</v>
      </c>
      <c r="H801">
        <v>1683</v>
      </c>
      <c r="I801" t="s">
        <v>470</v>
      </c>
      <c r="J801" t="s">
        <v>471</v>
      </c>
      <c r="K801" t="s">
        <v>35</v>
      </c>
      <c r="L801" t="s">
        <v>1378</v>
      </c>
      <c r="M801">
        <v>1679</v>
      </c>
      <c r="N801" t="s">
        <v>1403</v>
      </c>
      <c r="P801" t="s">
        <v>191</v>
      </c>
      <c r="Q801" t="s">
        <v>1385</v>
      </c>
      <c r="R801" s="2" t="s">
        <v>1389</v>
      </c>
      <c r="S801" t="s">
        <v>1390</v>
      </c>
      <c r="U801" t="s">
        <v>1391</v>
      </c>
      <c r="V801" t="s">
        <v>1384</v>
      </c>
      <c r="Y801" t="s">
        <v>196</v>
      </c>
      <c r="AC801">
        <v>1679</v>
      </c>
    </row>
    <row r="802" spans="1:29">
      <c r="A802">
        <v>837</v>
      </c>
      <c r="B802" t="s">
        <v>1379</v>
      </c>
      <c r="C802" t="s">
        <v>1380</v>
      </c>
      <c r="D802" t="s">
        <v>1381</v>
      </c>
      <c r="E802" t="s">
        <v>1382</v>
      </c>
      <c r="G802">
        <v>1614</v>
      </c>
      <c r="H802">
        <v>1683</v>
      </c>
      <c r="I802" t="s">
        <v>470</v>
      </c>
      <c r="J802" t="s">
        <v>471</v>
      </c>
      <c r="K802" t="s">
        <v>35</v>
      </c>
      <c r="L802" t="s">
        <v>1378</v>
      </c>
      <c r="M802">
        <v>1679</v>
      </c>
      <c r="N802" t="s">
        <v>1403</v>
      </c>
      <c r="P802" t="s">
        <v>191</v>
      </c>
      <c r="Q802" t="s">
        <v>1385</v>
      </c>
      <c r="R802" s="2" t="s">
        <v>1389</v>
      </c>
      <c r="S802" t="s">
        <v>1390</v>
      </c>
      <c r="U802" t="s">
        <v>1391</v>
      </c>
      <c r="V802" t="s">
        <v>1384</v>
      </c>
      <c r="Y802" t="s">
        <v>196</v>
      </c>
      <c r="AC802">
        <v>1679</v>
      </c>
    </row>
    <row r="803" spans="1:29">
      <c r="A803">
        <v>838</v>
      </c>
      <c r="B803" t="s">
        <v>1379</v>
      </c>
      <c r="C803" t="s">
        <v>1380</v>
      </c>
      <c r="D803" t="s">
        <v>1381</v>
      </c>
      <c r="E803" t="s">
        <v>1382</v>
      </c>
      <c r="G803">
        <v>1614</v>
      </c>
      <c r="H803">
        <v>1683</v>
      </c>
      <c r="I803" t="s">
        <v>470</v>
      </c>
      <c r="J803" t="s">
        <v>471</v>
      </c>
      <c r="K803" t="s">
        <v>35</v>
      </c>
      <c r="L803" t="s">
        <v>1378</v>
      </c>
      <c r="M803">
        <v>1679</v>
      </c>
      <c r="N803" t="s">
        <v>1403</v>
      </c>
      <c r="P803" t="s">
        <v>191</v>
      </c>
      <c r="Q803" t="s">
        <v>1392</v>
      </c>
      <c r="R803" s="2" t="s">
        <v>1393</v>
      </c>
      <c r="S803" t="s">
        <v>1394</v>
      </c>
      <c r="U803" t="s">
        <v>1395</v>
      </c>
      <c r="V803" t="s">
        <v>1384</v>
      </c>
      <c r="Y803" t="s">
        <v>196</v>
      </c>
      <c r="AC803">
        <v>1679</v>
      </c>
    </row>
    <row r="804" spans="1:29">
      <c r="A804">
        <v>839</v>
      </c>
      <c r="B804" t="s">
        <v>1379</v>
      </c>
      <c r="C804" t="s">
        <v>1380</v>
      </c>
      <c r="D804" t="s">
        <v>1381</v>
      </c>
      <c r="E804" t="s">
        <v>1382</v>
      </c>
      <c r="G804">
        <v>1614</v>
      </c>
      <c r="H804">
        <v>1683</v>
      </c>
      <c r="I804" t="s">
        <v>470</v>
      </c>
      <c r="J804" t="s">
        <v>471</v>
      </c>
      <c r="K804" t="s">
        <v>35</v>
      </c>
      <c r="L804" t="s">
        <v>1378</v>
      </c>
      <c r="M804">
        <v>1679</v>
      </c>
      <c r="N804" t="s">
        <v>1403</v>
      </c>
      <c r="P804" t="s">
        <v>191</v>
      </c>
      <c r="Q804" t="s">
        <v>1392</v>
      </c>
      <c r="R804" s="2" t="s">
        <v>1393</v>
      </c>
      <c r="S804" t="s">
        <v>1394</v>
      </c>
      <c r="U804" t="s">
        <v>1395</v>
      </c>
      <c r="V804" t="s">
        <v>1384</v>
      </c>
      <c r="Y804" t="s">
        <v>196</v>
      </c>
      <c r="AC804">
        <v>1679</v>
      </c>
    </row>
    <row r="805" spans="1:29">
      <c r="A805">
        <v>840</v>
      </c>
      <c r="B805" t="s">
        <v>1379</v>
      </c>
      <c r="C805" t="s">
        <v>1380</v>
      </c>
      <c r="D805" t="s">
        <v>1381</v>
      </c>
      <c r="E805" t="s">
        <v>1382</v>
      </c>
      <c r="G805">
        <v>1614</v>
      </c>
      <c r="H805">
        <v>1683</v>
      </c>
      <c r="I805" t="s">
        <v>470</v>
      </c>
      <c r="J805" t="s">
        <v>471</v>
      </c>
      <c r="K805" t="s">
        <v>35</v>
      </c>
      <c r="L805" t="s">
        <v>1378</v>
      </c>
      <c r="M805">
        <v>1679</v>
      </c>
      <c r="N805" t="s">
        <v>1403</v>
      </c>
      <c r="P805" t="s">
        <v>191</v>
      </c>
      <c r="Q805" t="s">
        <v>1392</v>
      </c>
      <c r="R805" s="2" t="s">
        <v>1393</v>
      </c>
      <c r="S805" t="s">
        <v>1394</v>
      </c>
      <c r="U805" t="s">
        <v>1395</v>
      </c>
      <c r="V805" t="s">
        <v>1384</v>
      </c>
      <c r="Y805" t="s">
        <v>196</v>
      </c>
      <c r="AC805">
        <v>1679</v>
      </c>
    </row>
    <row r="806" spans="1:29">
      <c r="A806">
        <v>841</v>
      </c>
      <c r="B806" t="s">
        <v>1379</v>
      </c>
      <c r="C806" t="s">
        <v>1380</v>
      </c>
      <c r="D806" t="s">
        <v>1381</v>
      </c>
      <c r="E806" t="s">
        <v>1382</v>
      </c>
      <c r="G806">
        <v>1614</v>
      </c>
      <c r="H806">
        <v>1683</v>
      </c>
      <c r="I806" t="s">
        <v>470</v>
      </c>
      <c r="J806" t="s">
        <v>471</v>
      </c>
      <c r="K806" t="s">
        <v>35</v>
      </c>
      <c r="L806" t="s">
        <v>1378</v>
      </c>
      <c r="M806">
        <v>1679</v>
      </c>
      <c r="N806" t="s">
        <v>1403</v>
      </c>
      <c r="P806" t="s">
        <v>191</v>
      </c>
      <c r="Q806" t="s">
        <v>1392</v>
      </c>
      <c r="R806" s="2" t="s">
        <v>1393</v>
      </c>
      <c r="S806" t="s">
        <v>1394</v>
      </c>
      <c r="U806" t="s">
        <v>1395</v>
      </c>
      <c r="V806" t="s">
        <v>1384</v>
      </c>
      <c r="Y806" t="s">
        <v>196</v>
      </c>
      <c r="AC806">
        <v>1679</v>
      </c>
    </row>
    <row r="807" spans="1:29">
      <c r="A807">
        <v>842</v>
      </c>
      <c r="B807" t="s">
        <v>1379</v>
      </c>
      <c r="C807" t="s">
        <v>1380</v>
      </c>
      <c r="D807" t="s">
        <v>1381</v>
      </c>
      <c r="E807" t="s">
        <v>1382</v>
      </c>
      <c r="G807">
        <v>1614</v>
      </c>
      <c r="H807">
        <v>1683</v>
      </c>
      <c r="I807" t="s">
        <v>470</v>
      </c>
      <c r="J807" t="s">
        <v>471</v>
      </c>
      <c r="K807" t="s">
        <v>35</v>
      </c>
      <c r="L807" t="s">
        <v>1378</v>
      </c>
      <c r="M807">
        <v>1679</v>
      </c>
      <c r="N807" t="s">
        <v>1403</v>
      </c>
      <c r="P807" t="s">
        <v>191</v>
      </c>
      <c r="Q807" t="s">
        <v>1392</v>
      </c>
      <c r="R807" s="2" t="s">
        <v>1393</v>
      </c>
      <c r="S807" t="s">
        <v>1394</v>
      </c>
      <c r="U807" t="s">
        <v>1395</v>
      </c>
      <c r="V807" t="s">
        <v>1384</v>
      </c>
      <c r="Y807" t="s">
        <v>196</v>
      </c>
      <c r="AC807">
        <v>1679</v>
      </c>
    </row>
    <row r="808" spans="1:29">
      <c r="A808">
        <v>843</v>
      </c>
      <c r="B808" t="s">
        <v>1379</v>
      </c>
      <c r="C808" t="s">
        <v>1380</v>
      </c>
      <c r="D808" t="s">
        <v>1381</v>
      </c>
      <c r="E808" t="s">
        <v>1382</v>
      </c>
      <c r="G808">
        <v>1614</v>
      </c>
      <c r="H808">
        <v>1683</v>
      </c>
      <c r="I808" t="s">
        <v>470</v>
      </c>
      <c r="J808" t="s">
        <v>471</v>
      </c>
      <c r="K808" t="s">
        <v>35</v>
      </c>
      <c r="L808" t="s">
        <v>1378</v>
      </c>
      <c r="M808">
        <v>1679</v>
      </c>
      <c r="N808" t="s">
        <v>1403</v>
      </c>
      <c r="P808" t="s">
        <v>191</v>
      </c>
      <c r="Q808" t="s">
        <v>1392</v>
      </c>
      <c r="R808" s="2" t="s">
        <v>1393</v>
      </c>
      <c r="S808" t="s">
        <v>1394</v>
      </c>
      <c r="U808" t="s">
        <v>1395</v>
      </c>
      <c r="V808" t="s">
        <v>1384</v>
      </c>
      <c r="Y808" t="s">
        <v>196</v>
      </c>
      <c r="AC808">
        <v>1679</v>
      </c>
    </row>
    <row r="809" spans="1:29">
      <c r="A809">
        <v>844</v>
      </c>
      <c r="B809" t="s">
        <v>1379</v>
      </c>
      <c r="C809" t="s">
        <v>1380</v>
      </c>
      <c r="D809" t="s">
        <v>1381</v>
      </c>
      <c r="E809" t="s">
        <v>1382</v>
      </c>
      <c r="G809">
        <v>1614</v>
      </c>
      <c r="H809">
        <v>1683</v>
      </c>
      <c r="I809" t="s">
        <v>470</v>
      </c>
      <c r="J809" t="s">
        <v>471</v>
      </c>
      <c r="K809" t="s">
        <v>35</v>
      </c>
      <c r="L809" t="s">
        <v>1378</v>
      </c>
      <c r="M809">
        <v>1679</v>
      </c>
      <c r="N809" t="s">
        <v>1403</v>
      </c>
      <c r="P809" t="s">
        <v>191</v>
      </c>
      <c r="Q809" t="s">
        <v>1385</v>
      </c>
      <c r="R809" s="2" t="s">
        <v>1393</v>
      </c>
      <c r="S809" t="s">
        <v>1394</v>
      </c>
      <c r="U809" t="s">
        <v>1395</v>
      </c>
      <c r="V809" t="s">
        <v>1384</v>
      </c>
      <c r="Y809" t="s">
        <v>196</v>
      </c>
      <c r="AC809">
        <v>1679</v>
      </c>
    </row>
    <row r="810" spans="1:29">
      <c r="A810">
        <v>845</v>
      </c>
      <c r="B810" t="s">
        <v>1379</v>
      </c>
      <c r="C810" t="s">
        <v>1380</v>
      </c>
      <c r="D810" t="s">
        <v>1381</v>
      </c>
      <c r="E810" t="s">
        <v>1382</v>
      </c>
      <c r="G810">
        <v>1614</v>
      </c>
      <c r="H810">
        <v>1683</v>
      </c>
      <c r="I810" t="s">
        <v>470</v>
      </c>
      <c r="J810" t="s">
        <v>471</v>
      </c>
      <c r="K810" t="s">
        <v>35</v>
      </c>
      <c r="L810" t="s">
        <v>1378</v>
      </c>
      <c r="M810">
        <v>1679</v>
      </c>
      <c r="N810" t="s">
        <v>1403</v>
      </c>
      <c r="P810" t="s">
        <v>191</v>
      </c>
      <c r="Q810" t="s">
        <v>1385</v>
      </c>
      <c r="R810" s="2" t="s">
        <v>1393</v>
      </c>
      <c r="S810" t="s">
        <v>1394</v>
      </c>
      <c r="U810" t="s">
        <v>1395</v>
      </c>
      <c r="V810" t="s">
        <v>1384</v>
      </c>
      <c r="Y810" t="s">
        <v>196</v>
      </c>
      <c r="AC810">
        <v>1679</v>
      </c>
    </row>
    <row r="811" spans="1:29">
      <c r="A811">
        <v>846</v>
      </c>
      <c r="B811" t="s">
        <v>1379</v>
      </c>
      <c r="C811" t="s">
        <v>1380</v>
      </c>
      <c r="D811" t="s">
        <v>1381</v>
      </c>
      <c r="E811" t="s">
        <v>1382</v>
      </c>
      <c r="G811">
        <v>1614</v>
      </c>
      <c r="H811">
        <v>1683</v>
      </c>
      <c r="I811" t="s">
        <v>470</v>
      </c>
      <c r="J811" t="s">
        <v>471</v>
      </c>
      <c r="K811" t="s">
        <v>35</v>
      </c>
      <c r="L811" t="s">
        <v>1378</v>
      </c>
      <c r="M811">
        <v>1679</v>
      </c>
      <c r="N811" t="s">
        <v>1403</v>
      </c>
      <c r="P811" t="s">
        <v>191</v>
      </c>
      <c r="Q811" t="s">
        <v>1385</v>
      </c>
      <c r="R811" s="2" t="s">
        <v>1393</v>
      </c>
      <c r="S811" t="s">
        <v>1394</v>
      </c>
      <c r="U811" t="s">
        <v>1395</v>
      </c>
      <c r="V811" t="s">
        <v>1384</v>
      </c>
      <c r="Y811" t="s">
        <v>196</v>
      </c>
      <c r="AC811">
        <v>1679</v>
      </c>
    </row>
    <row r="812" spans="1:29">
      <c r="A812">
        <v>847</v>
      </c>
      <c r="B812" t="s">
        <v>1379</v>
      </c>
      <c r="C812" t="s">
        <v>1380</v>
      </c>
      <c r="D812" t="s">
        <v>1381</v>
      </c>
      <c r="E812" t="s">
        <v>1382</v>
      </c>
      <c r="G812">
        <v>1614</v>
      </c>
      <c r="H812">
        <v>1683</v>
      </c>
      <c r="I812" t="s">
        <v>470</v>
      </c>
      <c r="J812" t="s">
        <v>471</v>
      </c>
      <c r="K812" t="s">
        <v>35</v>
      </c>
      <c r="L812" t="s">
        <v>1378</v>
      </c>
      <c r="M812">
        <v>1679</v>
      </c>
      <c r="N812" t="s">
        <v>1403</v>
      </c>
      <c r="P812" t="s">
        <v>191</v>
      </c>
      <c r="Q812" t="s">
        <v>1385</v>
      </c>
      <c r="R812" s="2" t="s">
        <v>1393</v>
      </c>
      <c r="S812" t="s">
        <v>1394</v>
      </c>
      <c r="U812" t="s">
        <v>1395</v>
      </c>
      <c r="V812" t="s">
        <v>1384</v>
      </c>
      <c r="Y812" t="s">
        <v>196</v>
      </c>
      <c r="AC812">
        <v>1679</v>
      </c>
    </row>
    <row r="813" spans="1:29">
      <c r="A813">
        <v>848</v>
      </c>
      <c r="B813" t="s">
        <v>1379</v>
      </c>
      <c r="C813" t="s">
        <v>1380</v>
      </c>
      <c r="D813" t="s">
        <v>1381</v>
      </c>
      <c r="E813" t="s">
        <v>1382</v>
      </c>
      <c r="G813">
        <v>1614</v>
      </c>
      <c r="H813">
        <v>1683</v>
      </c>
      <c r="I813" t="s">
        <v>470</v>
      </c>
      <c r="J813" t="s">
        <v>471</v>
      </c>
      <c r="K813" t="s">
        <v>35</v>
      </c>
      <c r="L813" t="s">
        <v>1378</v>
      </c>
      <c r="M813">
        <v>1679</v>
      </c>
      <c r="N813" t="s">
        <v>1403</v>
      </c>
      <c r="P813" t="s">
        <v>191</v>
      </c>
      <c r="Q813" t="s">
        <v>1385</v>
      </c>
      <c r="R813" s="2" t="s">
        <v>1393</v>
      </c>
      <c r="S813" t="s">
        <v>1394</v>
      </c>
      <c r="U813" t="s">
        <v>1395</v>
      </c>
      <c r="V813" t="s">
        <v>1384</v>
      </c>
      <c r="Y813" t="s">
        <v>196</v>
      </c>
      <c r="AC813">
        <v>1679</v>
      </c>
    </row>
    <row r="814" spans="1:29">
      <c r="A814">
        <v>849</v>
      </c>
      <c r="B814" t="s">
        <v>1379</v>
      </c>
      <c r="C814" t="s">
        <v>1380</v>
      </c>
      <c r="D814" t="s">
        <v>1381</v>
      </c>
      <c r="E814" t="s">
        <v>1382</v>
      </c>
      <c r="G814">
        <v>1614</v>
      </c>
      <c r="H814">
        <v>1683</v>
      </c>
      <c r="I814" t="s">
        <v>470</v>
      </c>
      <c r="J814" t="s">
        <v>471</v>
      </c>
      <c r="K814" t="s">
        <v>35</v>
      </c>
      <c r="L814" t="s">
        <v>1378</v>
      </c>
      <c r="M814">
        <v>1679</v>
      </c>
      <c r="N814" t="s">
        <v>1403</v>
      </c>
      <c r="P814" t="s">
        <v>191</v>
      </c>
      <c r="Q814" t="s">
        <v>1385</v>
      </c>
      <c r="R814" s="2" t="s">
        <v>1393</v>
      </c>
      <c r="S814" t="s">
        <v>1394</v>
      </c>
      <c r="U814" t="s">
        <v>1395</v>
      </c>
      <c r="V814" t="s">
        <v>1384</v>
      </c>
      <c r="Y814" t="s">
        <v>196</v>
      </c>
      <c r="AC814">
        <v>1679</v>
      </c>
    </row>
    <row r="815" spans="1:29">
      <c r="A815">
        <v>850</v>
      </c>
      <c r="B815" t="s">
        <v>1379</v>
      </c>
      <c r="C815" t="s">
        <v>1380</v>
      </c>
      <c r="D815" t="s">
        <v>1381</v>
      </c>
      <c r="E815" t="s">
        <v>1382</v>
      </c>
      <c r="G815">
        <v>1614</v>
      </c>
      <c r="H815">
        <v>1683</v>
      </c>
      <c r="I815" t="s">
        <v>470</v>
      </c>
      <c r="J815" t="s">
        <v>471</v>
      </c>
      <c r="K815" t="s">
        <v>35</v>
      </c>
      <c r="L815" t="s">
        <v>1378</v>
      </c>
      <c r="M815">
        <v>1679</v>
      </c>
      <c r="N815" t="s">
        <v>1403</v>
      </c>
      <c r="P815" t="s">
        <v>191</v>
      </c>
      <c r="Q815" t="s">
        <v>1385</v>
      </c>
      <c r="R815" s="2" t="s">
        <v>1396</v>
      </c>
      <c r="S815" t="s">
        <v>1397</v>
      </c>
      <c r="U815" t="s">
        <v>1398</v>
      </c>
      <c r="V815" t="s">
        <v>1384</v>
      </c>
      <c r="Y815" t="s">
        <v>196</v>
      </c>
      <c r="AC815">
        <v>1679</v>
      </c>
    </row>
    <row r="816" spans="1:29">
      <c r="A816">
        <v>851</v>
      </c>
      <c r="B816" t="s">
        <v>1379</v>
      </c>
      <c r="C816" t="s">
        <v>1380</v>
      </c>
      <c r="D816" t="s">
        <v>1381</v>
      </c>
      <c r="E816" t="s">
        <v>1382</v>
      </c>
      <c r="G816">
        <v>1614</v>
      </c>
      <c r="H816">
        <v>1683</v>
      </c>
      <c r="I816" t="s">
        <v>470</v>
      </c>
      <c r="J816" t="s">
        <v>471</v>
      </c>
      <c r="K816" t="s">
        <v>35</v>
      </c>
      <c r="L816" t="s">
        <v>1378</v>
      </c>
      <c r="M816">
        <v>1679</v>
      </c>
      <c r="N816" t="s">
        <v>1403</v>
      </c>
      <c r="P816" t="s">
        <v>191</v>
      </c>
      <c r="Q816" t="s">
        <v>1385</v>
      </c>
      <c r="R816" s="2" t="s">
        <v>1396</v>
      </c>
      <c r="S816" t="s">
        <v>1397</v>
      </c>
      <c r="U816" t="s">
        <v>1398</v>
      </c>
      <c r="V816" t="s">
        <v>1384</v>
      </c>
      <c r="Y816" t="s">
        <v>196</v>
      </c>
      <c r="AC816">
        <v>1679</v>
      </c>
    </row>
    <row r="817" spans="1:29">
      <c r="A817">
        <v>852</v>
      </c>
      <c r="B817" t="s">
        <v>1379</v>
      </c>
      <c r="C817" t="s">
        <v>1380</v>
      </c>
      <c r="D817" t="s">
        <v>1381</v>
      </c>
      <c r="E817" t="s">
        <v>1382</v>
      </c>
      <c r="G817">
        <v>1614</v>
      </c>
      <c r="H817">
        <v>1683</v>
      </c>
      <c r="I817" t="s">
        <v>470</v>
      </c>
      <c r="J817" t="s">
        <v>471</v>
      </c>
      <c r="K817" t="s">
        <v>35</v>
      </c>
      <c r="L817" t="s">
        <v>1378</v>
      </c>
      <c r="M817">
        <v>1679</v>
      </c>
      <c r="N817" t="s">
        <v>1403</v>
      </c>
      <c r="P817" t="s">
        <v>191</v>
      </c>
      <c r="Q817" t="s">
        <v>1385</v>
      </c>
      <c r="R817" s="2" t="s">
        <v>1396</v>
      </c>
      <c r="S817" t="s">
        <v>1397</v>
      </c>
      <c r="U817" t="s">
        <v>1398</v>
      </c>
      <c r="V817" t="s">
        <v>1384</v>
      </c>
      <c r="Y817" t="s">
        <v>196</v>
      </c>
      <c r="AC817">
        <v>1679</v>
      </c>
    </row>
    <row r="818" spans="1:29">
      <c r="A818">
        <v>853</v>
      </c>
      <c r="B818" t="s">
        <v>1379</v>
      </c>
      <c r="C818" t="s">
        <v>1380</v>
      </c>
      <c r="D818" t="s">
        <v>1381</v>
      </c>
      <c r="E818" t="s">
        <v>1382</v>
      </c>
      <c r="G818">
        <v>1614</v>
      </c>
      <c r="H818">
        <v>1683</v>
      </c>
      <c r="I818" t="s">
        <v>470</v>
      </c>
      <c r="J818" t="s">
        <v>471</v>
      </c>
      <c r="K818" t="s">
        <v>35</v>
      </c>
      <c r="L818" t="s">
        <v>1378</v>
      </c>
      <c r="M818">
        <v>1679</v>
      </c>
      <c r="N818" t="s">
        <v>1403</v>
      </c>
      <c r="P818" t="s">
        <v>191</v>
      </c>
      <c r="Q818" t="s">
        <v>1385</v>
      </c>
      <c r="R818" s="2" t="s">
        <v>1396</v>
      </c>
      <c r="S818" t="s">
        <v>1397</v>
      </c>
      <c r="U818" t="s">
        <v>1398</v>
      </c>
      <c r="V818" t="s">
        <v>1384</v>
      </c>
      <c r="Y818" t="s">
        <v>196</v>
      </c>
      <c r="AC818">
        <v>1679</v>
      </c>
    </row>
    <row r="819" spans="1:29">
      <c r="A819">
        <v>854</v>
      </c>
      <c r="B819" t="s">
        <v>1379</v>
      </c>
      <c r="C819" t="s">
        <v>1380</v>
      </c>
      <c r="D819" t="s">
        <v>1381</v>
      </c>
      <c r="E819" t="s">
        <v>1382</v>
      </c>
      <c r="G819">
        <v>1614</v>
      </c>
      <c r="H819">
        <v>1683</v>
      </c>
      <c r="I819" t="s">
        <v>470</v>
      </c>
      <c r="J819" t="s">
        <v>471</v>
      </c>
      <c r="K819" t="s">
        <v>35</v>
      </c>
      <c r="L819" t="s">
        <v>1378</v>
      </c>
      <c r="M819">
        <v>1679</v>
      </c>
      <c r="N819" t="s">
        <v>1403</v>
      </c>
      <c r="P819" t="s">
        <v>191</v>
      </c>
      <c r="Q819" t="s">
        <v>1385</v>
      </c>
      <c r="R819" s="2" t="s">
        <v>1396</v>
      </c>
      <c r="S819" t="s">
        <v>1397</v>
      </c>
      <c r="U819" t="s">
        <v>1398</v>
      </c>
      <c r="V819" t="s">
        <v>1384</v>
      </c>
      <c r="Y819" t="s">
        <v>196</v>
      </c>
      <c r="AC819">
        <v>1679</v>
      </c>
    </row>
    <row r="820" spans="1:29">
      <c r="A820">
        <v>855</v>
      </c>
      <c r="B820" t="s">
        <v>1379</v>
      </c>
      <c r="C820" t="s">
        <v>1380</v>
      </c>
      <c r="D820" t="s">
        <v>1381</v>
      </c>
      <c r="E820" t="s">
        <v>1382</v>
      </c>
      <c r="G820">
        <v>1614</v>
      </c>
      <c r="H820">
        <v>1683</v>
      </c>
      <c r="I820" t="s">
        <v>470</v>
      </c>
      <c r="J820" t="s">
        <v>471</v>
      </c>
      <c r="K820" t="s">
        <v>35</v>
      </c>
      <c r="L820" t="s">
        <v>1378</v>
      </c>
      <c r="M820">
        <v>1679</v>
      </c>
      <c r="N820" t="s">
        <v>1403</v>
      </c>
      <c r="P820" t="s">
        <v>191</v>
      </c>
      <c r="Q820" t="s">
        <v>1385</v>
      </c>
      <c r="R820" s="2" t="s">
        <v>1396</v>
      </c>
      <c r="S820" t="s">
        <v>1397</v>
      </c>
      <c r="U820" t="s">
        <v>1398</v>
      </c>
      <c r="V820" t="s">
        <v>1384</v>
      </c>
      <c r="Y820" t="s">
        <v>196</v>
      </c>
      <c r="AC820">
        <v>1679</v>
      </c>
    </row>
    <row r="821" spans="1:29">
      <c r="A821">
        <v>856</v>
      </c>
      <c r="B821" t="s">
        <v>1379</v>
      </c>
      <c r="C821" t="s">
        <v>1380</v>
      </c>
      <c r="D821" t="s">
        <v>1381</v>
      </c>
      <c r="E821" t="s">
        <v>1382</v>
      </c>
      <c r="G821">
        <v>1614</v>
      </c>
      <c r="H821">
        <v>1683</v>
      </c>
      <c r="I821" t="s">
        <v>470</v>
      </c>
      <c r="J821" t="s">
        <v>471</v>
      </c>
      <c r="K821" t="s">
        <v>35</v>
      </c>
      <c r="L821" t="s">
        <v>1378</v>
      </c>
      <c r="M821">
        <v>1679</v>
      </c>
      <c r="N821" t="s">
        <v>1403</v>
      </c>
      <c r="P821" t="s">
        <v>191</v>
      </c>
      <c r="Q821" t="s">
        <v>1385</v>
      </c>
      <c r="R821" s="2" t="s">
        <v>1399</v>
      </c>
      <c r="S821" t="s">
        <v>1400</v>
      </c>
      <c r="U821" t="s">
        <v>1401</v>
      </c>
      <c r="V821" t="s">
        <v>1384</v>
      </c>
      <c r="Y821" t="s">
        <v>196</v>
      </c>
      <c r="AC821">
        <v>1679</v>
      </c>
    </row>
    <row r="822" spans="1:29">
      <c r="A822">
        <v>857</v>
      </c>
      <c r="B822" t="s">
        <v>1379</v>
      </c>
      <c r="C822" t="s">
        <v>1380</v>
      </c>
      <c r="D822" t="s">
        <v>1381</v>
      </c>
      <c r="E822" t="s">
        <v>1382</v>
      </c>
      <c r="G822">
        <v>1614</v>
      </c>
      <c r="H822">
        <v>1683</v>
      </c>
      <c r="I822" t="s">
        <v>470</v>
      </c>
      <c r="J822" t="s">
        <v>471</v>
      </c>
      <c r="K822" t="s">
        <v>35</v>
      </c>
      <c r="L822" t="s">
        <v>1378</v>
      </c>
      <c r="M822">
        <v>1679</v>
      </c>
      <c r="N822" t="s">
        <v>1403</v>
      </c>
      <c r="P822" t="s">
        <v>191</v>
      </c>
      <c r="Q822" t="s">
        <v>1385</v>
      </c>
      <c r="R822" s="2" t="s">
        <v>1399</v>
      </c>
      <c r="S822" t="s">
        <v>1400</v>
      </c>
      <c r="U822" t="s">
        <v>1401</v>
      </c>
      <c r="V822" t="s">
        <v>1384</v>
      </c>
      <c r="Y822" t="s">
        <v>196</v>
      </c>
      <c r="AC822">
        <v>1679</v>
      </c>
    </row>
    <row r="823" spans="1:29">
      <c r="A823">
        <v>858</v>
      </c>
      <c r="B823" t="s">
        <v>1379</v>
      </c>
      <c r="C823" t="s">
        <v>1380</v>
      </c>
      <c r="D823" t="s">
        <v>1381</v>
      </c>
      <c r="E823" t="s">
        <v>1382</v>
      </c>
      <c r="G823">
        <v>1614</v>
      </c>
      <c r="H823">
        <v>1683</v>
      </c>
      <c r="I823" t="s">
        <v>470</v>
      </c>
      <c r="J823" t="s">
        <v>471</v>
      </c>
      <c r="K823" t="s">
        <v>35</v>
      </c>
      <c r="L823" t="s">
        <v>1378</v>
      </c>
      <c r="M823">
        <v>1679</v>
      </c>
      <c r="N823" t="s">
        <v>1403</v>
      </c>
      <c r="P823" t="s">
        <v>191</v>
      </c>
      <c r="Q823" t="s">
        <v>1385</v>
      </c>
      <c r="R823" s="2" t="s">
        <v>1399</v>
      </c>
      <c r="S823" t="s">
        <v>1400</v>
      </c>
      <c r="U823" t="s">
        <v>1401</v>
      </c>
      <c r="V823" t="s">
        <v>1384</v>
      </c>
      <c r="Y823" t="s">
        <v>196</v>
      </c>
      <c r="AC823">
        <v>1679</v>
      </c>
    </row>
    <row r="824" spans="1:29">
      <c r="A824">
        <v>859</v>
      </c>
      <c r="B824" t="s">
        <v>1379</v>
      </c>
      <c r="C824" t="s">
        <v>1380</v>
      </c>
      <c r="D824" t="s">
        <v>1381</v>
      </c>
      <c r="E824" t="s">
        <v>1382</v>
      </c>
      <c r="G824">
        <v>1614</v>
      </c>
      <c r="H824">
        <v>1683</v>
      </c>
      <c r="I824" t="s">
        <v>470</v>
      </c>
      <c r="J824" t="s">
        <v>471</v>
      </c>
      <c r="K824" t="s">
        <v>35</v>
      </c>
      <c r="L824" t="s">
        <v>1378</v>
      </c>
      <c r="M824">
        <v>1679</v>
      </c>
      <c r="N824" t="s">
        <v>1403</v>
      </c>
      <c r="P824" t="s">
        <v>191</v>
      </c>
      <c r="Q824" t="s">
        <v>1385</v>
      </c>
      <c r="R824" s="2" t="s">
        <v>1399</v>
      </c>
      <c r="S824" t="s">
        <v>1400</v>
      </c>
      <c r="U824" t="s">
        <v>1401</v>
      </c>
      <c r="V824" t="s">
        <v>1384</v>
      </c>
      <c r="Y824" t="s">
        <v>196</v>
      </c>
      <c r="AC824">
        <v>1679</v>
      </c>
    </row>
    <row r="825" spans="1:29">
      <c r="A825">
        <v>860</v>
      </c>
      <c r="B825" t="s">
        <v>1379</v>
      </c>
      <c r="C825" t="s">
        <v>1380</v>
      </c>
      <c r="D825" t="s">
        <v>1381</v>
      </c>
      <c r="E825" t="s">
        <v>1382</v>
      </c>
      <c r="G825">
        <v>1614</v>
      </c>
      <c r="H825">
        <v>1683</v>
      </c>
      <c r="I825" t="s">
        <v>470</v>
      </c>
      <c r="J825" t="s">
        <v>471</v>
      </c>
      <c r="K825" t="s">
        <v>35</v>
      </c>
      <c r="L825" t="s">
        <v>1378</v>
      </c>
      <c r="M825">
        <v>1679</v>
      </c>
      <c r="N825" t="s">
        <v>1403</v>
      </c>
      <c r="P825" t="s">
        <v>191</v>
      </c>
      <c r="Q825" t="s">
        <v>1385</v>
      </c>
      <c r="R825" s="2" t="s">
        <v>1399</v>
      </c>
      <c r="S825" t="s">
        <v>1400</v>
      </c>
      <c r="U825" t="s">
        <v>1401</v>
      </c>
      <c r="V825" t="s">
        <v>1384</v>
      </c>
      <c r="Y825" t="s">
        <v>196</v>
      </c>
      <c r="AC825">
        <v>1679</v>
      </c>
    </row>
    <row r="826" spans="1:29">
      <c r="A826">
        <v>861</v>
      </c>
      <c r="B826" t="s">
        <v>1379</v>
      </c>
      <c r="C826" t="s">
        <v>1380</v>
      </c>
      <c r="D826" t="s">
        <v>1381</v>
      </c>
      <c r="E826" t="s">
        <v>1382</v>
      </c>
      <c r="G826">
        <v>1614</v>
      </c>
      <c r="H826">
        <v>1683</v>
      </c>
      <c r="I826" t="s">
        <v>470</v>
      </c>
      <c r="J826" t="s">
        <v>471</v>
      </c>
      <c r="K826" t="s">
        <v>35</v>
      </c>
      <c r="L826" t="s">
        <v>1378</v>
      </c>
      <c r="M826">
        <v>1679</v>
      </c>
      <c r="N826" t="s">
        <v>1403</v>
      </c>
      <c r="P826" t="s">
        <v>191</v>
      </c>
      <c r="Q826" t="s">
        <v>1385</v>
      </c>
      <c r="R826" s="2" t="s">
        <v>1399</v>
      </c>
      <c r="S826" t="s">
        <v>1400</v>
      </c>
      <c r="U826" t="s">
        <v>1401</v>
      </c>
      <c r="V826" t="s">
        <v>1384</v>
      </c>
      <c r="Y826" t="s">
        <v>196</v>
      </c>
      <c r="AC826">
        <v>1679</v>
      </c>
    </row>
    <row r="827" spans="1:29">
      <c r="A827">
        <v>862</v>
      </c>
      <c r="B827" t="s">
        <v>1379</v>
      </c>
      <c r="C827" t="s">
        <v>1380</v>
      </c>
      <c r="D827" t="s">
        <v>1381</v>
      </c>
      <c r="E827" t="s">
        <v>1382</v>
      </c>
      <c r="G827">
        <v>1614</v>
      </c>
      <c r="H827">
        <v>1683</v>
      </c>
      <c r="I827" t="s">
        <v>470</v>
      </c>
      <c r="J827" t="s">
        <v>471</v>
      </c>
      <c r="K827" t="s">
        <v>35</v>
      </c>
      <c r="L827" t="s">
        <v>1378</v>
      </c>
      <c r="M827">
        <v>1679</v>
      </c>
      <c r="N827" t="s">
        <v>1404</v>
      </c>
      <c r="P827" t="s">
        <v>191</v>
      </c>
      <c r="Q827" t="s">
        <v>1385</v>
      </c>
      <c r="R827" s="2" t="s">
        <v>1386</v>
      </c>
      <c r="S827" t="s">
        <v>1387</v>
      </c>
      <c r="U827" t="s">
        <v>1388</v>
      </c>
      <c r="V827" t="s">
        <v>1384</v>
      </c>
      <c r="Y827" t="s">
        <v>196</v>
      </c>
      <c r="AC827">
        <v>1679</v>
      </c>
    </row>
    <row r="828" spans="1:29">
      <c r="A828">
        <v>863</v>
      </c>
      <c r="B828" t="s">
        <v>1379</v>
      </c>
      <c r="C828" t="s">
        <v>1380</v>
      </c>
      <c r="D828" t="s">
        <v>1381</v>
      </c>
      <c r="E828" t="s">
        <v>1382</v>
      </c>
      <c r="G828">
        <v>1614</v>
      </c>
      <c r="H828">
        <v>1683</v>
      </c>
      <c r="I828" t="s">
        <v>470</v>
      </c>
      <c r="J828" t="s">
        <v>471</v>
      </c>
      <c r="K828" t="s">
        <v>35</v>
      </c>
      <c r="L828" t="s">
        <v>1378</v>
      </c>
      <c r="M828">
        <v>1679</v>
      </c>
      <c r="N828" t="s">
        <v>1404</v>
      </c>
      <c r="P828" t="s">
        <v>191</v>
      </c>
      <c r="Q828" t="s">
        <v>1385</v>
      </c>
      <c r="R828" s="2" t="s">
        <v>1386</v>
      </c>
      <c r="S828" t="s">
        <v>1387</v>
      </c>
      <c r="U828" t="s">
        <v>1388</v>
      </c>
      <c r="V828" t="s">
        <v>1384</v>
      </c>
      <c r="Y828" t="s">
        <v>196</v>
      </c>
      <c r="AC828">
        <v>1679</v>
      </c>
    </row>
    <row r="829" spans="1:29">
      <c r="A829">
        <v>864</v>
      </c>
      <c r="B829" t="s">
        <v>1379</v>
      </c>
      <c r="C829" t="s">
        <v>1380</v>
      </c>
      <c r="D829" t="s">
        <v>1381</v>
      </c>
      <c r="E829" t="s">
        <v>1382</v>
      </c>
      <c r="G829">
        <v>1614</v>
      </c>
      <c r="H829">
        <v>1683</v>
      </c>
      <c r="I829" t="s">
        <v>470</v>
      </c>
      <c r="J829" t="s">
        <v>471</v>
      </c>
      <c r="K829" t="s">
        <v>35</v>
      </c>
      <c r="L829" t="s">
        <v>1378</v>
      </c>
      <c r="M829">
        <v>1679</v>
      </c>
      <c r="N829" t="s">
        <v>1404</v>
      </c>
      <c r="P829" t="s">
        <v>191</v>
      </c>
      <c r="Q829" t="s">
        <v>1385</v>
      </c>
      <c r="R829" s="2" t="s">
        <v>1386</v>
      </c>
      <c r="S829" t="s">
        <v>1387</v>
      </c>
      <c r="U829" t="s">
        <v>1388</v>
      </c>
      <c r="V829" t="s">
        <v>1384</v>
      </c>
      <c r="Y829" t="s">
        <v>196</v>
      </c>
      <c r="AC829">
        <v>1679</v>
      </c>
    </row>
    <row r="830" spans="1:29">
      <c r="A830">
        <v>865</v>
      </c>
      <c r="B830" t="s">
        <v>1379</v>
      </c>
      <c r="C830" t="s">
        <v>1380</v>
      </c>
      <c r="D830" t="s">
        <v>1381</v>
      </c>
      <c r="E830" t="s">
        <v>1382</v>
      </c>
      <c r="G830">
        <v>1614</v>
      </c>
      <c r="H830">
        <v>1683</v>
      </c>
      <c r="I830" t="s">
        <v>470</v>
      </c>
      <c r="J830" t="s">
        <v>471</v>
      </c>
      <c r="K830" t="s">
        <v>35</v>
      </c>
      <c r="L830" t="s">
        <v>1378</v>
      </c>
      <c r="M830">
        <v>1679</v>
      </c>
      <c r="N830" t="s">
        <v>1404</v>
      </c>
      <c r="P830" t="s">
        <v>191</v>
      </c>
      <c r="Q830" t="s">
        <v>1385</v>
      </c>
      <c r="R830" s="2" t="s">
        <v>1386</v>
      </c>
      <c r="S830" t="s">
        <v>1387</v>
      </c>
      <c r="U830" t="s">
        <v>1388</v>
      </c>
      <c r="V830" t="s">
        <v>1384</v>
      </c>
      <c r="Y830" t="s">
        <v>196</v>
      </c>
      <c r="AC830">
        <v>1679</v>
      </c>
    </row>
    <row r="831" spans="1:29">
      <c r="A831">
        <v>866</v>
      </c>
      <c r="B831" t="s">
        <v>1379</v>
      </c>
      <c r="C831" t="s">
        <v>1380</v>
      </c>
      <c r="D831" t="s">
        <v>1381</v>
      </c>
      <c r="E831" t="s">
        <v>1382</v>
      </c>
      <c r="G831">
        <v>1614</v>
      </c>
      <c r="H831">
        <v>1683</v>
      </c>
      <c r="I831" t="s">
        <v>470</v>
      </c>
      <c r="J831" t="s">
        <v>471</v>
      </c>
      <c r="K831" t="s">
        <v>35</v>
      </c>
      <c r="L831" t="s">
        <v>1378</v>
      </c>
      <c r="M831">
        <v>1679</v>
      </c>
      <c r="N831" t="s">
        <v>1404</v>
      </c>
      <c r="P831" t="s">
        <v>191</v>
      </c>
      <c r="Q831" t="s">
        <v>1385</v>
      </c>
      <c r="R831" s="2" t="s">
        <v>1386</v>
      </c>
      <c r="S831" t="s">
        <v>1387</v>
      </c>
      <c r="U831" t="s">
        <v>1388</v>
      </c>
      <c r="V831" t="s">
        <v>1384</v>
      </c>
      <c r="Y831" t="s">
        <v>196</v>
      </c>
      <c r="AC831">
        <v>1679</v>
      </c>
    </row>
    <row r="832" spans="1:29">
      <c r="A832">
        <v>867</v>
      </c>
      <c r="B832" t="s">
        <v>1379</v>
      </c>
      <c r="C832" t="s">
        <v>1380</v>
      </c>
      <c r="D832" t="s">
        <v>1381</v>
      </c>
      <c r="E832" t="s">
        <v>1382</v>
      </c>
      <c r="G832">
        <v>1614</v>
      </c>
      <c r="H832">
        <v>1683</v>
      </c>
      <c r="I832" t="s">
        <v>470</v>
      </c>
      <c r="J832" t="s">
        <v>471</v>
      </c>
      <c r="K832" t="s">
        <v>35</v>
      </c>
      <c r="L832" t="s">
        <v>1378</v>
      </c>
      <c r="M832">
        <v>1679</v>
      </c>
      <c r="N832" t="s">
        <v>1404</v>
      </c>
      <c r="P832" t="s">
        <v>191</v>
      </c>
      <c r="Q832" t="s">
        <v>1385</v>
      </c>
      <c r="R832" s="2" t="s">
        <v>1386</v>
      </c>
      <c r="S832" t="s">
        <v>1387</v>
      </c>
      <c r="U832" t="s">
        <v>1388</v>
      </c>
      <c r="V832" t="s">
        <v>1384</v>
      </c>
      <c r="Y832" t="s">
        <v>196</v>
      </c>
      <c r="AC832">
        <v>1679</v>
      </c>
    </row>
    <row r="833" spans="1:29">
      <c r="A833">
        <v>868</v>
      </c>
      <c r="B833" t="s">
        <v>1379</v>
      </c>
      <c r="C833" t="s">
        <v>1380</v>
      </c>
      <c r="D833" t="s">
        <v>1381</v>
      </c>
      <c r="E833" t="s">
        <v>1382</v>
      </c>
      <c r="G833">
        <v>1614</v>
      </c>
      <c r="H833">
        <v>1683</v>
      </c>
      <c r="I833" t="s">
        <v>470</v>
      </c>
      <c r="J833" t="s">
        <v>471</v>
      </c>
      <c r="K833" t="s">
        <v>35</v>
      </c>
      <c r="L833" t="s">
        <v>1378</v>
      </c>
      <c r="M833">
        <v>1679</v>
      </c>
      <c r="N833" t="s">
        <v>1404</v>
      </c>
      <c r="P833" t="s">
        <v>191</v>
      </c>
      <c r="Q833" t="s">
        <v>1385</v>
      </c>
      <c r="R833" s="2" t="s">
        <v>1389</v>
      </c>
      <c r="S833" t="s">
        <v>1390</v>
      </c>
      <c r="U833" t="s">
        <v>1391</v>
      </c>
      <c r="V833" t="s">
        <v>1384</v>
      </c>
      <c r="Y833" t="s">
        <v>196</v>
      </c>
      <c r="AC833">
        <v>1679</v>
      </c>
    </row>
    <row r="834" spans="1:29">
      <c r="A834">
        <v>869</v>
      </c>
      <c r="B834" t="s">
        <v>1379</v>
      </c>
      <c r="C834" t="s">
        <v>1380</v>
      </c>
      <c r="D834" t="s">
        <v>1381</v>
      </c>
      <c r="E834" t="s">
        <v>1382</v>
      </c>
      <c r="G834">
        <v>1614</v>
      </c>
      <c r="H834">
        <v>1683</v>
      </c>
      <c r="I834" t="s">
        <v>470</v>
      </c>
      <c r="J834" t="s">
        <v>471</v>
      </c>
      <c r="K834" t="s">
        <v>35</v>
      </c>
      <c r="L834" t="s">
        <v>1378</v>
      </c>
      <c r="M834">
        <v>1679</v>
      </c>
      <c r="N834" t="s">
        <v>1404</v>
      </c>
      <c r="P834" t="s">
        <v>191</v>
      </c>
      <c r="Q834" t="s">
        <v>1385</v>
      </c>
      <c r="R834" s="2" t="s">
        <v>1389</v>
      </c>
      <c r="S834" t="s">
        <v>1390</v>
      </c>
      <c r="U834" t="s">
        <v>1391</v>
      </c>
      <c r="V834" t="s">
        <v>1384</v>
      </c>
      <c r="Y834" t="s">
        <v>196</v>
      </c>
      <c r="AC834">
        <v>1679</v>
      </c>
    </row>
    <row r="835" spans="1:29">
      <c r="A835">
        <v>870</v>
      </c>
      <c r="B835" t="s">
        <v>1379</v>
      </c>
      <c r="C835" t="s">
        <v>1380</v>
      </c>
      <c r="D835" t="s">
        <v>1381</v>
      </c>
      <c r="E835" t="s">
        <v>1382</v>
      </c>
      <c r="G835">
        <v>1614</v>
      </c>
      <c r="H835">
        <v>1683</v>
      </c>
      <c r="I835" t="s">
        <v>470</v>
      </c>
      <c r="J835" t="s">
        <v>471</v>
      </c>
      <c r="K835" t="s">
        <v>35</v>
      </c>
      <c r="L835" t="s">
        <v>1378</v>
      </c>
      <c r="M835">
        <v>1679</v>
      </c>
      <c r="N835" t="s">
        <v>1404</v>
      </c>
      <c r="P835" t="s">
        <v>191</v>
      </c>
      <c r="Q835" t="s">
        <v>1385</v>
      </c>
      <c r="R835" s="2" t="s">
        <v>1389</v>
      </c>
      <c r="S835" t="s">
        <v>1390</v>
      </c>
      <c r="U835" t="s">
        <v>1391</v>
      </c>
      <c r="V835" t="s">
        <v>1384</v>
      </c>
      <c r="Y835" t="s">
        <v>196</v>
      </c>
      <c r="AC835">
        <v>1679</v>
      </c>
    </row>
    <row r="836" spans="1:29">
      <c r="A836">
        <v>871</v>
      </c>
      <c r="B836" t="s">
        <v>1379</v>
      </c>
      <c r="C836" t="s">
        <v>1380</v>
      </c>
      <c r="D836" t="s">
        <v>1381</v>
      </c>
      <c r="E836" t="s">
        <v>1382</v>
      </c>
      <c r="G836">
        <v>1614</v>
      </c>
      <c r="H836">
        <v>1683</v>
      </c>
      <c r="I836" t="s">
        <v>470</v>
      </c>
      <c r="J836" t="s">
        <v>471</v>
      </c>
      <c r="K836" t="s">
        <v>35</v>
      </c>
      <c r="L836" t="s">
        <v>1378</v>
      </c>
      <c r="M836">
        <v>1679</v>
      </c>
      <c r="N836" t="s">
        <v>1404</v>
      </c>
      <c r="P836" t="s">
        <v>191</v>
      </c>
      <c r="Q836" t="s">
        <v>1385</v>
      </c>
      <c r="R836" s="2" t="s">
        <v>1389</v>
      </c>
      <c r="S836" t="s">
        <v>1390</v>
      </c>
      <c r="U836" t="s">
        <v>1391</v>
      </c>
      <c r="V836" t="s">
        <v>1384</v>
      </c>
      <c r="Y836" t="s">
        <v>196</v>
      </c>
      <c r="AC836">
        <v>1679</v>
      </c>
    </row>
    <row r="837" spans="1:29">
      <c r="A837">
        <v>872</v>
      </c>
      <c r="B837" t="s">
        <v>1379</v>
      </c>
      <c r="C837" t="s">
        <v>1380</v>
      </c>
      <c r="D837" t="s">
        <v>1381</v>
      </c>
      <c r="E837" t="s">
        <v>1382</v>
      </c>
      <c r="G837">
        <v>1614</v>
      </c>
      <c r="H837">
        <v>1683</v>
      </c>
      <c r="I837" t="s">
        <v>470</v>
      </c>
      <c r="J837" t="s">
        <v>471</v>
      </c>
      <c r="K837" t="s">
        <v>35</v>
      </c>
      <c r="L837" t="s">
        <v>1378</v>
      </c>
      <c r="M837">
        <v>1679</v>
      </c>
      <c r="N837" t="s">
        <v>1404</v>
      </c>
      <c r="P837" t="s">
        <v>191</v>
      </c>
      <c r="Q837" t="s">
        <v>1385</v>
      </c>
      <c r="R837" s="2" t="s">
        <v>1389</v>
      </c>
      <c r="S837" t="s">
        <v>1390</v>
      </c>
      <c r="U837" t="s">
        <v>1391</v>
      </c>
      <c r="V837" t="s">
        <v>1384</v>
      </c>
      <c r="Y837" t="s">
        <v>196</v>
      </c>
      <c r="AC837">
        <v>1679</v>
      </c>
    </row>
    <row r="838" spans="1:29">
      <c r="A838">
        <v>873</v>
      </c>
      <c r="B838" t="s">
        <v>1379</v>
      </c>
      <c r="C838" t="s">
        <v>1380</v>
      </c>
      <c r="D838" t="s">
        <v>1381</v>
      </c>
      <c r="E838" t="s">
        <v>1382</v>
      </c>
      <c r="G838">
        <v>1614</v>
      </c>
      <c r="H838">
        <v>1683</v>
      </c>
      <c r="I838" t="s">
        <v>470</v>
      </c>
      <c r="J838" t="s">
        <v>471</v>
      </c>
      <c r="K838" t="s">
        <v>35</v>
      </c>
      <c r="L838" t="s">
        <v>1378</v>
      </c>
      <c r="M838">
        <v>1679</v>
      </c>
      <c r="N838" t="s">
        <v>1404</v>
      </c>
      <c r="P838" t="s">
        <v>191</v>
      </c>
      <c r="Q838" t="s">
        <v>1385</v>
      </c>
      <c r="R838" s="2" t="s">
        <v>1389</v>
      </c>
      <c r="S838" t="s">
        <v>1390</v>
      </c>
      <c r="U838" t="s">
        <v>1391</v>
      </c>
      <c r="V838" t="s">
        <v>1384</v>
      </c>
      <c r="Y838" t="s">
        <v>196</v>
      </c>
      <c r="AC838">
        <v>1679</v>
      </c>
    </row>
    <row r="839" spans="1:29">
      <c r="A839">
        <v>874</v>
      </c>
      <c r="B839" t="s">
        <v>1379</v>
      </c>
      <c r="C839" t="s">
        <v>1380</v>
      </c>
      <c r="D839" t="s">
        <v>1381</v>
      </c>
      <c r="E839" t="s">
        <v>1382</v>
      </c>
      <c r="G839">
        <v>1614</v>
      </c>
      <c r="H839">
        <v>1683</v>
      </c>
      <c r="I839" t="s">
        <v>470</v>
      </c>
      <c r="J839" t="s">
        <v>471</v>
      </c>
      <c r="K839" t="s">
        <v>35</v>
      </c>
      <c r="L839" t="s">
        <v>1378</v>
      </c>
      <c r="M839">
        <v>1679</v>
      </c>
      <c r="N839" t="s">
        <v>1404</v>
      </c>
      <c r="P839" t="s">
        <v>191</v>
      </c>
      <c r="Q839" t="s">
        <v>1392</v>
      </c>
      <c r="R839" s="2" t="s">
        <v>1393</v>
      </c>
      <c r="S839" t="s">
        <v>1394</v>
      </c>
      <c r="U839" t="s">
        <v>1395</v>
      </c>
      <c r="V839" t="s">
        <v>1384</v>
      </c>
      <c r="Y839" t="s">
        <v>196</v>
      </c>
      <c r="AC839">
        <v>1679</v>
      </c>
    </row>
    <row r="840" spans="1:29">
      <c r="A840">
        <v>875</v>
      </c>
      <c r="B840" t="s">
        <v>1379</v>
      </c>
      <c r="C840" t="s">
        <v>1380</v>
      </c>
      <c r="D840" t="s">
        <v>1381</v>
      </c>
      <c r="E840" t="s">
        <v>1382</v>
      </c>
      <c r="G840">
        <v>1614</v>
      </c>
      <c r="H840">
        <v>1683</v>
      </c>
      <c r="I840" t="s">
        <v>470</v>
      </c>
      <c r="J840" t="s">
        <v>471</v>
      </c>
      <c r="K840" t="s">
        <v>35</v>
      </c>
      <c r="L840" t="s">
        <v>1378</v>
      </c>
      <c r="M840">
        <v>1679</v>
      </c>
      <c r="N840" t="s">
        <v>1404</v>
      </c>
      <c r="P840" t="s">
        <v>191</v>
      </c>
      <c r="Q840" t="s">
        <v>1392</v>
      </c>
      <c r="R840" s="2" t="s">
        <v>1393</v>
      </c>
      <c r="S840" t="s">
        <v>1394</v>
      </c>
      <c r="U840" t="s">
        <v>1395</v>
      </c>
      <c r="V840" t="s">
        <v>1384</v>
      </c>
      <c r="Y840" t="s">
        <v>196</v>
      </c>
      <c r="AC840">
        <v>1679</v>
      </c>
    </row>
    <row r="841" spans="1:29">
      <c r="A841">
        <v>876</v>
      </c>
      <c r="B841" t="s">
        <v>1379</v>
      </c>
      <c r="C841" t="s">
        <v>1380</v>
      </c>
      <c r="D841" t="s">
        <v>1381</v>
      </c>
      <c r="E841" t="s">
        <v>1382</v>
      </c>
      <c r="G841">
        <v>1614</v>
      </c>
      <c r="H841">
        <v>1683</v>
      </c>
      <c r="I841" t="s">
        <v>470</v>
      </c>
      <c r="J841" t="s">
        <v>471</v>
      </c>
      <c r="K841" t="s">
        <v>35</v>
      </c>
      <c r="L841" t="s">
        <v>1378</v>
      </c>
      <c r="M841">
        <v>1679</v>
      </c>
      <c r="N841" t="s">
        <v>1404</v>
      </c>
      <c r="P841" t="s">
        <v>191</v>
      </c>
      <c r="Q841" t="s">
        <v>1392</v>
      </c>
      <c r="R841" s="2" t="s">
        <v>1393</v>
      </c>
      <c r="S841" t="s">
        <v>1394</v>
      </c>
      <c r="U841" t="s">
        <v>1395</v>
      </c>
      <c r="V841" t="s">
        <v>1384</v>
      </c>
      <c r="Y841" t="s">
        <v>196</v>
      </c>
      <c r="AC841">
        <v>1679</v>
      </c>
    </row>
    <row r="842" spans="1:29">
      <c r="A842">
        <v>877</v>
      </c>
      <c r="B842" t="s">
        <v>1379</v>
      </c>
      <c r="C842" t="s">
        <v>1380</v>
      </c>
      <c r="D842" t="s">
        <v>1381</v>
      </c>
      <c r="E842" t="s">
        <v>1382</v>
      </c>
      <c r="G842">
        <v>1614</v>
      </c>
      <c r="H842">
        <v>1683</v>
      </c>
      <c r="I842" t="s">
        <v>470</v>
      </c>
      <c r="J842" t="s">
        <v>471</v>
      </c>
      <c r="K842" t="s">
        <v>35</v>
      </c>
      <c r="L842" t="s">
        <v>1378</v>
      </c>
      <c r="M842">
        <v>1679</v>
      </c>
      <c r="N842" t="s">
        <v>1404</v>
      </c>
      <c r="P842" t="s">
        <v>191</v>
      </c>
      <c r="Q842" t="s">
        <v>1392</v>
      </c>
      <c r="R842" s="2" t="s">
        <v>1393</v>
      </c>
      <c r="S842" t="s">
        <v>1394</v>
      </c>
      <c r="U842" t="s">
        <v>1395</v>
      </c>
      <c r="V842" t="s">
        <v>1384</v>
      </c>
      <c r="Y842" t="s">
        <v>196</v>
      </c>
      <c r="AC842">
        <v>1679</v>
      </c>
    </row>
    <row r="843" spans="1:29">
      <c r="A843">
        <v>878</v>
      </c>
      <c r="B843" t="s">
        <v>1379</v>
      </c>
      <c r="C843" t="s">
        <v>1380</v>
      </c>
      <c r="D843" t="s">
        <v>1381</v>
      </c>
      <c r="E843" t="s">
        <v>1382</v>
      </c>
      <c r="G843">
        <v>1614</v>
      </c>
      <c r="H843">
        <v>1683</v>
      </c>
      <c r="I843" t="s">
        <v>470</v>
      </c>
      <c r="J843" t="s">
        <v>471</v>
      </c>
      <c r="K843" t="s">
        <v>35</v>
      </c>
      <c r="L843" t="s">
        <v>1378</v>
      </c>
      <c r="M843">
        <v>1679</v>
      </c>
      <c r="N843" t="s">
        <v>1404</v>
      </c>
      <c r="P843" t="s">
        <v>191</v>
      </c>
      <c r="Q843" t="s">
        <v>1392</v>
      </c>
      <c r="R843" s="2" t="s">
        <v>1393</v>
      </c>
      <c r="S843" t="s">
        <v>1394</v>
      </c>
      <c r="U843" t="s">
        <v>1395</v>
      </c>
      <c r="V843" t="s">
        <v>1384</v>
      </c>
      <c r="Y843" t="s">
        <v>196</v>
      </c>
      <c r="AC843">
        <v>1679</v>
      </c>
    </row>
    <row r="844" spans="1:29">
      <c r="A844">
        <v>879</v>
      </c>
      <c r="B844" t="s">
        <v>1379</v>
      </c>
      <c r="C844" t="s">
        <v>1380</v>
      </c>
      <c r="D844" t="s">
        <v>1381</v>
      </c>
      <c r="E844" t="s">
        <v>1382</v>
      </c>
      <c r="G844">
        <v>1614</v>
      </c>
      <c r="H844">
        <v>1683</v>
      </c>
      <c r="I844" t="s">
        <v>470</v>
      </c>
      <c r="J844" t="s">
        <v>471</v>
      </c>
      <c r="K844" t="s">
        <v>35</v>
      </c>
      <c r="L844" t="s">
        <v>1378</v>
      </c>
      <c r="M844">
        <v>1679</v>
      </c>
      <c r="N844" t="s">
        <v>1404</v>
      </c>
      <c r="P844" t="s">
        <v>191</v>
      </c>
      <c r="Q844" t="s">
        <v>1392</v>
      </c>
      <c r="R844" s="2" t="s">
        <v>1393</v>
      </c>
      <c r="S844" t="s">
        <v>1394</v>
      </c>
      <c r="U844" t="s">
        <v>1395</v>
      </c>
      <c r="V844" t="s">
        <v>1384</v>
      </c>
      <c r="Y844" t="s">
        <v>196</v>
      </c>
      <c r="AC844">
        <v>1679</v>
      </c>
    </row>
    <row r="845" spans="1:29">
      <c r="A845">
        <v>880</v>
      </c>
      <c r="B845" t="s">
        <v>1379</v>
      </c>
      <c r="C845" t="s">
        <v>1380</v>
      </c>
      <c r="D845" t="s">
        <v>1381</v>
      </c>
      <c r="E845" t="s">
        <v>1382</v>
      </c>
      <c r="G845">
        <v>1614</v>
      </c>
      <c r="H845">
        <v>1683</v>
      </c>
      <c r="I845" t="s">
        <v>470</v>
      </c>
      <c r="J845" t="s">
        <v>471</v>
      </c>
      <c r="K845" t="s">
        <v>35</v>
      </c>
      <c r="L845" t="s">
        <v>1378</v>
      </c>
      <c r="M845">
        <v>1679</v>
      </c>
      <c r="N845" t="s">
        <v>1404</v>
      </c>
      <c r="P845" t="s">
        <v>191</v>
      </c>
      <c r="Q845" t="s">
        <v>1385</v>
      </c>
      <c r="R845" s="2" t="s">
        <v>1393</v>
      </c>
      <c r="S845" t="s">
        <v>1394</v>
      </c>
      <c r="U845" t="s">
        <v>1395</v>
      </c>
      <c r="V845" t="s">
        <v>1384</v>
      </c>
      <c r="Y845" t="s">
        <v>196</v>
      </c>
      <c r="AC845">
        <v>1679</v>
      </c>
    </row>
    <row r="846" spans="1:29">
      <c r="A846">
        <v>881</v>
      </c>
      <c r="B846" t="s">
        <v>1379</v>
      </c>
      <c r="C846" t="s">
        <v>1380</v>
      </c>
      <c r="D846" t="s">
        <v>1381</v>
      </c>
      <c r="E846" t="s">
        <v>1382</v>
      </c>
      <c r="G846">
        <v>1614</v>
      </c>
      <c r="H846">
        <v>1683</v>
      </c>
      <c r="I846" t="s">
        <v>470</v>
      </c>
      <c r="J846" t="s">
        <v>471</v>
      </c>
      <c r="K846" t="s">
        <v>35</v>
      </c>
      <c r="L846" t="s">
        <v>1378</v>
      </c>
      <c r="M846">
        <v>1679</v>
      </c>
      <c r="N846" t="s">
        <v>1404</v>
      </c>
      <c r="P846" t="s">
        <v>191</v>
      </c>
      <c r="Q846" t="s">
        <v>1385</v>
      </c>
      <c r="R846" s="2" t="s">
        <v>1393</v>
      </c>
      <c r="S846" t="s">
        <v>1394</v>
      </c>
      <c r="U846" t="s">
        <v>1395</v>
      </c>
      <c r="V846" t="s">
        <v>1384</v>
      </c>
      <c r="Y846" t="s">
        <v>196</v>
      </c>
      <c r="AC846">
        <v>1679</v>
      </c>
    </row>
    <row r="847" spans="1:29">
      <c r="A847">
        <v>882</v>
      </c>
      <c r="B847" t="s">
        <v>1379</v>
      </c>
      <c r="C847" t="s">
        <v>1380</v>
      </c>
      <c r="D847" t="s">
        <v>1381</v>
      </c>
      <c r="E847" t="s">
        <v>1382</v>
      </c>
      <c r="G847">
        <v>1614</v>
      </c>
      <c r="H847">
        <v>1683</v>
      </c>
      <c r="I847" t="s">
        <v>470</v>
      </c>
      <c r="J847" t="s">
        <v>471</v>
      </c>
      <c r="K847" t="s">
        <v>35</v>
      </c>
      <c r="L847" t="s">
        <v>1378</v>
      </c>
      <c r="M847">
        <v>1679</v>
      </c>
      <c r="N847" t="s">
        <v>1404</v>
      </c>
      <c r="P847" t="s">
        <v>191</v>
      </c>
      <c r="Q847" t="s">
        <v>1385</v>
      </c>
      <c r="R847" s="2" t="s">
        <v>1393</v>
      </c>
      <c r="S847" t="s">
        <v>1394</v>
      </c>
      <c r="U847" t="s">
        <v>1395</v>
      </c>
      <c r="V847" t="s">
        <v>1384</v>
      </c>
      <c r="Y847" t="s">
        <v>196</v>
      </c>
      <c r="AC847">
        <v>1679</v>
      </c>
    </row>
    <row r="848" spans="1:29">
      <c r="A848">
        <v>883</v>
      </c>
      <c r="B848" t="s">
        <v>1379</v>
      </c>
      <c r="C848" t="s">
        <v>1380</v>
      </c>
      <c r="D848" t="s">
        <v>1381</v>
      </c>
      <c r="E848" t="s">
        <v>1382</v>
      </c>
      <c r="G848">
        <v>1614</v>
      </c>
      <c r="H848">
        <v>1683</v>
      </c>
      <c r="I848" t="s">
        <v>470</v>
      </c>
      <c r="J848" t="s">
        <v>471</v>
      </c>
      <c r="K848" t="s">
        <v>35</v>
      </c>
      <c r="L848" t="s">
        <v>1378</v>
      </c>
      <c r="M848">
        <v>1679</v>
      </c>
      <c r="N848" t="s">
        <v>1404</v>
      </c>
      <c r="P848" t="s">
        <v>191</v>
      </c>
      <c r="Q848" t="s">
        <v>1385</v>
      </c>
      <c r="R848" s="2" t="s">
        <v>1393</v>
      </c>
      <c r="S848" t="s">
        <v>1394</v>
      </c>
      <c r="U848" t="s">
        <v>1395</v>
      </c>
      <c r="V848" t="s">
        <v>1384</v>
      </c>
      <c r="Y848" t="s">
        <v>196</v>
      </c>
      <c r="AC848">
        <v>1679</v>
      </c>
    </row>
    <row r="849" spans="1:29">
      <c r="A849">
        <v>884</v>
      </c>
      <c r="B849" t="s">
        <v>1379</v>
      </c>
      <c r="C849" t="s">
        <v>1380</v>
      </c>
      <c r="D849" t="s">
        <v>1381</v>
      </c>
      <c r="E849" t="s">
        <v>1382</v>
      </c>
      <c r="G849">
        <v>1614</v>
      </c>
      <c r="H849">
        <v>1683</v>
      </c>
      <c r="I849" t="s">
        <v>470</v>
      </c>
      <c r="J849" t="s">
        <v>471</v>
      </c>
      <c r="K849" t="s">
        <v>35</v>
      </c>
      <c r="L849" t="s">
        <v>1378</v>
      </c>
      <c r="M849">
        <v>1679</v>
      </c>
      <c r="N849" t="s">
        <v>1404</v>
      </c>
      <c r="P849" t="s">
        <v>191</v>
      </c>
      <c r="Q849" t="s">
        <v>1385</v>
      </c>
      <c r="R849" s="2" t="s">
        <v>1393</v>
      </c>
      <c r="S849" t="s">
        <v>1394</v>
      </c>
      <c r="U849" t="s">
        <v>1395</v>
      </c>
      <c r="V849" t="s">
        <v>1384</v>
      </c>
      <c r="Y849" t="s">
        <v>196</v>
      </c>
      <c r="AC849">
        <v>1679</v>
      </c>
    </row>
    <row r="850" spans="1:29">
      <c r="A850">
        <v>885</v>
      </c>
      <c r="B850" t="s">
        <v>1379</v>
      </c>
      <c r="C850" t="s">
        <v>1380</v>
      </c>
      <c r="D850" t="s">
        <v>1381</v>
      </c>
      <c r="E850" t="s">
        <v>1382</v>
      </c>
      <c r="G850">
        <v>1614</v>
      </c>
      <c r="H850">
        <v>1683</v>
      </c>
      <c r="I850" t="s">
        <v>470</v>
      </c>
      <c r="J850" t="s">
        <v>471</v>
      </c>
      <c r="K850" t="s">
        <v>35</v>
      </c>
      <c r="L850" t="s">
        <v>1378</v>
      </c>
      <c r="M850">
        <v>1679</v>
      </c>
      <c r="N850" t="s">
        <v>1404</v>
      </c>
      <c r="P850" t="s">
        <v>191</v>
      </c>
      <c r="Q850" t="s">
        <v>1385</v>
      </c>
      <c r="R850" s="2" t="s">
        <v>1393</v>
      </c>
      <c r="S850" t="s">
        <v>1394</v>
      </c>
      <c r="U850" t="s">
        <v>1395</v>
      </c>
      <c r="V850" t="s">
        <v>1384</v>
      </c>
      <c r="Y850" t="s">
        <v>196</v>
      </c>
      <c r="AC850">
        <v>1679</v>
      </c>
    </row>
    <row r="851" spans="1:29">
      <c r="A851">
        <v>886</v>
      </c>
      <c r="B851" t="s">
        <v>1379</v>
      </c>
      <c r="C851" t="s">
        <v>1380</v>
      </c>
      <c r="D851" t="s">
        <v>1381</v>
      </c>
      <c r="E851" t="s">
        <v>1382</v>
      </c>
      <c r="G851">
        <v>1614</v>
      </c>
      <c r="H851">
        <v>1683</v>
      </c>
      <c r="I851" t="s">
        <v>470</v>
      </c>
      <c r="J851" t="s">
        <v>471</v>
      </c>
      <c r="K851" t="s">
        <v>35</v>
      </c>
      <c r="L851" t="s">
        <v>1378</v>
      </c>
      <c r="M851">
        <v>1679</v>
      </c>
      <c r="N851" t="s">
        <v>1404</v>
      </c>
      <c r="P851" t="s">
        <v>191</v>
      </c>
      <c r="Q851" t="s">
        <v>1385</v>
      </c>
      <c r="R851" s="2" t="s">
        <v>1396</v>
      </c>
      <c r="S851" t="s">
        <v>1397</v>
      </c>
      <c r="U851" t="s">
        <v>1398</v>
      </c>
      <c r="V851" t="s">
        <v>1384</v>
      </c>
      <c r="Y851" t="s">
        <v>196</v>
      </c>
      <c r="AC851">
        <v>1679</v>
      </c>
    </row>
    <row r="852" spans="1:29">
      <c r="A852">
        <v>887</v>
      </c>
      <c r="B852" t="s">
        <v>1379</v>
      </c>
      <c r="C852" t="s">
        <v>1380</v>
      </c>
      <c r="D852" t="s">
        <v>1381</v>
      </c>
      <c r="E852" t="s">
        <v>1382</v>
      </c>
      <c r="G852">
        <v>1614</v>
      </c>
      <c r="H852">
        <v>1683</v>
      </c>
      <c r="I852" t="s">
        <v>470</v>
      </c>
      <c r="J852" t="s">
        <v>471</v>
      </c>
      <c r="K852" t="s">
        <v>35</v>
      </c>
      <c r="L852" t="s">
        <v>1378</v>
      </c>
      <c r="M852">
        <v>1679</v>
      </c>
      <c r="N852" t="s">
        <v>1404</v>
      </c>
      <c r="P852" t="s">
        <v>191</v>
      </c>
      <c r="Q852" t="s">
        <v>1385</v>
      </c>
      <c r="R852" s="2" t="s">
        <v>1396</v>
      </c>
      <c r="S852" t="s">
        <v>1397</v>
      </c>
      <c r="U852" t="s">
        <v>1398</v>
      </c>
      <c r="V852" t="s">
        <v>1384</v>
      </c>
      <c r="Y852" t="s">
        <v>196</v>
      </c>
      <c r="AC852">
        <v>1679</v>
      </c>
    </row>
    <row r="853" spans="1:29">
      <c r="A853">
        <v>888</v>
      </c>
      <c r="B853" t="s">
        <v>1379</v>
      </c>
      <c r="C853" t="s">
        <v>1380</v>
      </c>
      <c r="D853" t="s">
        <v>1381</v>
      </c>
      <c r="E853" t="s">
        <v>1382</v>
      </c>
      <c r="G853">
        <v>1614</v>
      </c>
      <c r="H853">
        <v>1683</v>
      </c>
      <c r="I853" t="s">
        <v>470</v>
      </c>
      <c r="J853" t="s">
        <v>471</v>
      </c>
      <c r="K853" t="s">
        <v>35</v>
      </c>
      <c r="L853" t="s">
        <v>1378</v>
      </c>
      <c r="M853">
        <v>1679</v>
      </c>
      <c r="N853" t="s">
        <v>1404</v>
      </c>
      <c r="P853" t="s">
        <v>191</v>
      </c>
      <c r="Q853" t="s">
        <v>1385</v>
      </c>
      <c r="R853" s="2" t="s">
        <v>1396</v>
      </c>
      <c r="S853" t="s">
        <v>1397</v>
      </c>
      <c r="U853" t="s">
        <v>1398</v>
      </c>
      <c r="V853" t="s">
        <v>1384</v>
      </c>
      <c r="Y853" t="s">
        <v>196</v>
      </c>
      <c r="AC853">
        <v>1679</v>
      </c>
    </row>
    <row r="854" spans="1:29">
      <c r="A854">
        <v>889</v>
      </c>
      <c r="B854" t="s">
        <v>1379</v>
      </c>
      <c r="C854" t="s">
        <v>1380</v>
      </c>
      <c r="D854" t="s">
        <v>1381</v>
      </c>
      <c r="E854" t="s">
        <v>1382</v>
      </c>
      <c r="G854">
        <v>1614</v>
      </c>
      <c r="H854">
        <v>1683</v>
      </c>
      <c r="I854" t="s">
        <v>470</v>
      </c>
      <c r="J854" t="s">
        <v>471</v>
      </c>
      <c r="K854" t="s">
        <v>35</v>
      </c>
      <c r="L854" t="s">
        <v>1378</v>
      </c>
      <c r="M854">
        <v>1679</v>
      </c>
      <c r="N854" t="s">
        <v>1404</v>
      </c>
      <c r="P854" t="s">
        <v>191</v>
      </c>
      <c r="Q854" t="s">
        <v>1385</v>
      </c>
      <c r="R854" s="2" t="s">
        <v>1396</v>
      </c>
      <c r="S854" t="s">
        <v>1397</v>
      </c>
      <c r="U854" t="s">
        <v>1398</v>
      </c>
      <c r="V854" t="s">
        <v>1384</v>
      </c>
      <c r="Y854" t="s">
        <v>196</v>
      </c>
      <c r="AC854">
        <v>1679</v>
      </c>
    </row>
    <row r="855" spans="1:29">
      <c r="A855">
        <v>890</v>
      </c>
      <c r="B855" t="s">
        <v>1379</v>
      </c>
      <c r="C855" t="s">
        <v>1380</v>
      </c>
      <c r="D855" t="s">
        <v>1381</v>
      </c>
      <c r="E855" t="s">
        <v>1382</v>
      </c>
      <c r="G855">
        <v>1614</v>
      </c>
      <c r="H855">
        <v>1683</v>
      </c>
      <c r="I855" t="s">
        <v>470</v>
      </c>
      <c r="J855" t="s">
        <v>471</v>
      </c>
      <c r="K855" t="s">
        <v>35</v>
      </c>
      <c r="L855" t="s">
        <v>1378</v>
      </c>
      <c r="M855">
        <v>1679</v>
      </c>
      <c r="N855" t="s">
        <v>1404</v>
      </c>
      <c r="P855" t="s">
        <v>191</v>
      </c>
      <c r="Q855" t="s">
        <v>1385</v>
      </c>
      <c r="R855" s="2" t="s">
        <v>1396</v>
      </c>
      <c r="S855" t="s">
        <v>1397</v>
      </c>
      <c r="U855" t="s">
        <v>1398</v>
      </c>
      <c r="V855" t="s">
        <v>1384</v>
      </c>
      <c r="Y855" t="s">
        <v>196</v>
      </c>
      <c r="AC855">
        <v>1679</v>
      </c>
    </row>
    <row r="856" spans="1:29">
      <c r="A856">
        <v>891</v>
      </c>
      <c r="B856" t="s">
        <v>1379</v>
      </c>
      <c r="C856" t="s">
        <v>1380</v>
      </c>
      <c r="D856" t="s">
        <v>1381</v>
      </c>
      <c r="E856" t="s">
        <v>1382</v>
      </c>
      <c r="G856">
        <v>1614</v>
      </c>
      <c r="H856">
        <v>1683</v>
      </c>
      <c r="I856" t="s">
        <v>470</v>
      </c>
      <c r="J856" t="s">
        <v>471</v>
      </c>
      <c r="K856" t="s">
        <v>35</v>
      </c>
      <c r="L856" t="s">
        <v>1378</v>
      </c>
      <c r="M856">
        <v>1679</v>
      </c>
      <c r="N856" t="s">
        <v>1404</v>
      </c>
      <c r="P856" t="s">
        <v>191</v>
      </c>
      <c r="Q856" t="s">
        <v>1385</v>
      </c>
      <c r="R856" s="2" t="s">
        <v>1396</v>
      </c>
      <c r="S856" t="s">
        <v>1397</v>
      </c>
      <c r="U856" t="s">
        <v>1398</v>
      </c>
      <c r="V856" t="s">
        <v>1384</v>
      </c>
      <c r="Y856" t="s">
        <v>196</v>
      </c>
      <c r="AC856">
        <v>1679</v>
      </c>
    </row>
    <row r="857" spans="1:29">
      <c r="A857">
        <v>892</v>
      </c>
      <c r="B857" t="s">
        <v>1379</v>
      </c>
      <c r="C857" t="s">
        <v>1380</v>
      </c>
      <c r="D857" t="s">
        <v>1381</v>
      </c>
      <c r="E857" t="s">
        <v>1382</v>
      </c>
      <c r="G857">
        <v>1614</v>
      </c>
      <c r="H857">
        <v>1683</v>
      </c>
      <c r="I857" t="s">
        <v>470</v>
      </c>
      <c r="J857" t="s">
        <v>471</v>
      </c>
      <c r="K857" t="s">
        <v>35</v>
      </c>
      <c r="L857" t="s">
        <v>1378</v>
      </c>
      <c r="M857">
        <v>1679</v>
      </c>
      <c r="N857" t="s">
        <v>1404</v>
      </c>
      <c r="P857" t="s">
        <v>191</v>
      </c>
      <c r="Q857" t="s">
        <v>1385</v>
      </c>
      <c r="R857" s="2" t="s">
        <v>1399</v>
      </c>
      <c r="S857" t="s">
        <v>1400</v>
      </c>
      <c r="U857" t="s">
        <v>1401</v>
      </c>
      <c r="V857" t="s">
        <v>1384</v>
      </c>
      <c r="Y857" t="s">
        <v>196</v>
      </c>
      <c r="AC857">
        <v>1679</v>
      </c>
    </row>
    <row r="858" spans="1:29">
      <c r="A858">
        <v>893</v>
      </c>
      <c r="B858" t="s">
        <v>1379</v>
      </c>
      <c r="C858" t="s">
        <v>1380</v>
      </c>
      <c r="D858" t="s">
        <v>1381</v>
      </c>
      <c r="E858" t="s">
        <v>1382</v>
      </c>
      <c r="G858">
        <v>1614</v>
      </c>
      <c r="H858">
        <v>1683</v>
      </c>
      <c r="I858" t="s">
        <v>470</v>
      </c>
      <c r="J858" t="s">
        <v>471</v>
      </c>
      <c r="K858" t="s">
        <v>35</v>
      </c>
      <c r="L858" t="s">
        <v>1378</v>
      </c>
      <c r="M858">
        <v>1679</v>
      </c>
      <c r="N858" t="s">
        <v>1404</v>
      </c>
      <c r="P858" t="s">
        <v>191</v>
      </c>
      <c r="Q858" t="s">
        <v>1385</v>
      </c>
      <c r="R858" s="2" t="s">
        <v>1399</v>
      </c>
      <c r="S858" t="s">
        <v>1400</v>
      </c>
      <c r="U858" t="s">
        <v>1401</v>
      </c>
      <c r="V858" t="s">
        <v>1384</v>
      </c>
      <c r="Y858" t="s">
        <v>196</v>
      </c>
      <c r="AC858">
        <v>1679</v>
      </c>
    </row>
    <row r="859" spans="1:29">
      <c r="A859">
        <v>894</v>
      </c>
      <c r="B859" t="s">
        <v>1379</v>
      </c>
      <c r="C859" t="s">
        <v>1380</v>
      </c>
      <c r="D859" t="s">
        <v>1381</v>
      </c>
      <c r="E859" t="s">
        <v>1382</v>
      </c>
      <c r="G859">
        <v>1614</v>
      </c>
      <c r="H859">
        <v>1683</v>
      </c>
      <c r="I859" t="s">
        <v>470</v>
      </c>
      <c r="J859" t="s">
        <v>471</v>
      </c>
      <c r="K859" t="s">
        <v>35</v>
      </c>
      <c r="L859" t="s">
        <v>1378</v>
      </c>
      <c r="M859">
        <v>1679</v>
      </c>
      <c r="N859" t="s">
        <v>1404</v>
      </c>
      <c r="P859" t="s">
        <v>191</v>
      </c>
      <c r="Q859" t="s">
        <v>1385</v>
      </c>
      <c r="R859" s="2" t="s">
        <v>1399</v>
      </c>
      <c r="S859" t="s">
        <v>1400</v>
      </c>
      <c r="U859" t="s">
        <v>1401</v>
      </c>
      <c r="V859" t="s">
        <v>1384</v>
      </c>
      <c r="Y859" t="s">
        <v>196</v>
      </c>
      <c r="AC859">
        <v>1679</v>
      </c>
    </row>
    <row r="860" spans="1:29">
      <c r="A860">
        <v>895</v>
      </c>
      <c r="B860" t="s">
        <v>1379</v>
      </c>
      <c r="C860" t="s">
        <v>1380</v>
      </c>
      <c r="D860" t="s">
        <v>1381</v>
      </c>
      <c r="E860" t="s">
        <v>1382</v>
      </c>
      <c r="G860">
        <v>1614</v>
      </c>
      <c r="H860">
        <v>1683</v>
      </c>
      <c r="I860" t="s">
        <v>470</v>
      </c>
      <c r="J860" t="s">
        <v>471</v>
      </c>
      <c r="K860" t="s">
        <v>35</v>
      </c>
      <c r="L860" t="s">
        <v>1378</v>
      </c>
      <c r="M860">
        <v>1679</v>
      </c>
      <c r="N860" t="s">
        <v>1404</v>
      </c>
      <c r="P860" t="s">
        <v>191</v>
      </c>
      <c r="Q860" t="s">
        <v>1385</v>
      </c>
      <c r="R860" s="2" t="s">
        <v>1399</v>
      </c>
      <c r="S860" t="s">
        <v>1400</v>
      </c>
      <c r="U860" t="s">
        <v>1401</v>
      </c>
      <c r="V860" t="s">
        <v>1384</v>
      </c>
      <c r="Y860" t="s">
        <v>196</v>
      </c>
      <c r="AC860">
        <v>1679</v>
      </c>
    </row>
    <row r="861" spans="1:29">
      <c r="A861">
        <v>896</v>
      </c>
      <c r="B861" t="s">
        <v>1379</v>
      </c>
      <c r="C861" t="s">
        <v>1380</v>
      </c>
      <c r="D861" t="s">
        <v>1381</v>
      </c>
      <c r="E861" t="s">
        <v>1382</v>
      </c>
      <c r="G861">
        <v>1614</v>
      </c>
      <c r="H861">
        <v>1683</v>
      </c>
      <c r="I861" t="s">
        <v>470</v>
      </c>
      <c r="J861" t="s">
        <v>471</v>
      </c>
      <c r="K861" t="s">
        <v>35</v>
      </c>
      <c r="L861" t="s">
        <v>1378</v>
      </c>
      <c r="M861">
        <v>1679</v>
      </c>
      <c r="N861" t="s">
        <v>1404</v>
      </c>
      <c r="P861" t="s">
        <v>191</v>
      </c>
      <c r="Q861" t="s">
        <v>1385</v>
      </c>
      <c r="R861" s="2" t="s">
        <v>1399</v>
      </c>
      <c r="S861" t="s">
        <v>1400</v>
      </c>
      <c r="U861" t="s">
        <v>1401</v>
      </c>
      <c r="V861" t="s">
        <v>1384</v>
      </c>
      <c r="Y861" t="s">
        <v>196</v>
      </c>
      <c r="AC861">
        <v>1679</v>
      </c>
    </row>
    <row r="862" spans="1:29">
      <c r="A862">
        <v>897</v>
      </c>
      <c r="B862" t="s">
        <v>1379</v>
      </c>
      <c r="C862" t="s">
        <v>1380</v>
      </c>
      <c r="D862" t="s">
        <v>1381</v>
      </c>
      <c r="E862" t="s">
        <v>1382</v>
      </c>
      <c r="G862">
        <v>1614</v>
      </c>
      <c r="H862">
        <v>1683</v>
      </c>
      <c r="I862" t="s">
        <v>470</v>
      </c>
      <c r="J862" t="s">
        <v>471</v>
      </c>
      <c r="K862" t="s">
        <v>35</v>
      </c>
      <c r="L862" t="s">
        <v>1378</v>
      </c>
      <c r="M862">
        <v>1679</v>
      </c>
      <c r="N862" t="s">
        <v>1404</v>
      </c>
      <c r="P862" t="s">
        <v>191</v>
      </c>
      <c r="Q862" t="s">
        <v>1385</v>
      </c>
      <c r="R862" s="2" t="s">
        <v>1399</v>
      </c>
      <c r="S862" t="s">
        <v>1400</v>
      </c>
      <c r="U862" t="s">
        <v>1401</v>
      </c>
      <c r="V862" t="s">
        <v>1384</v>
      </c>
      <c r="Y862" t="s">
        <v>196</v>
      </c>
      <c r="AC862">
        <v>1679</v>
      </c>
    </row>
    <row r="863" spans="1:29">
      <c r="A863">
        <v>898</v>
      </c>
      <c r="B863" t="s">
        <v>1379</v>
      </c>
      <c r="C863" t="s">
        <v>1380</v>
      </c>
      <c r="D863" t="s">
        <v>1381</v>
      </c>
      <c r="E863" t="s">
        <v>1382</v>
      </c>
      <c r="G863">
        <v>1614</v>
      </c>
      <c r="H863">
        <v>1683</v>
      </c>
      <c r="I863" t="s">
        <v>470</v>
      </c>
      <c r="J863" t="s">
        <v>471</v>
      </c>
      <c r="K863" t="s">
        <v>35</v>
      </c>
      <c r="L863" t="s">
        <v>1378</v>
      </c>
      <c r="M863">
        <v>1679</v>
      </c>
      <c r="N863" t="s">
        <v>1372</v>
      </c>
      <c r="P863" t="s">
        <v>191</v>
      </c>
      <c r="Q863" t="s">
        <v>1385</v>
      </c>
      <c r="R863" s="2" t="s">
        <v>1386</v>
      </c>
      <c r="S863" t="s">
        <v>1387</v>
      </c>
      <c r="U863" t="s">
        <v>1388</v>
      </c>
      <c r="V863" t="s">
        <v>1384</v>
      </c>
      <c r="Y863" t="s">
        <v>196</v>
      </c>
      <c r="AC863">
        <v>1679</v>
      </c>
    </row>
    <row r="864" spans="1:29">
      <c r="A864">
        <v>899</v>
      </c>
      <c r="B864" t="s">
        <v>1379</v>
      </c>
      <c r="C864" t="s">
        <v>1380</v>
      </c>
      <c r="D864" t="s">
        <v>1381</v>
      </c>
      <c r="E864" t="s">
        <v>1382</v>
      </c>
      <c r="G864">
        <v>1614</v>
      </c>
      <c r="H864">
        <v>1683</v>
      </c>
      <c r="I864" t="s">
        <v>470</v>
      </c>
      <c r="J864" t="s">
        <v>471</v>
      </c>
      <c r="K864" t="s">
        <v>35</v>
      </c>
      <c r="L864" t="s">
        <v>1378</v>
      </c>
      <c r="M864">
        <v>1679</v>
      </c>
      <c r="N864" t="s">
        <v>1372</v>
      </c>
      <c r="P864" t="s">
        <v>191</v>
      </c>
      <c r="Q864" t="s">
        <v>1385</v>
      </c>
      <c r="R864" s="2" t="s">
        <v>1386</v>
      </c>
      <c r="S864" t="s">
        <v>1387</v>
      </c>
      <c r="U864" t="s">
        <v>1388</v>
      </c>
      <c r="V864" t="s">
        <v>1384</v>
      </c>
      <c r="Y864" t="s">
        <v>196</v>
      </c>
      <c r="AC864">
        <v>1679</v>
      </c>
    </row>
    <row r="865" spans="1:29">
      <c r="A865">
        <v>900</v>
      </c>
      <c r="B865" t="s">
        <v>1379</v>
      </c>
      <c r="C865" t="s">
        <v>1380</v>
      </c>
      <c r="D865" t="s">
        <v>1381</v>
      </c>
      <c r="E865" t="s">
        <v>1382</v>
      </c>
      <c r="G865">
        <v>1614</v>
      </c>
      <c r="H865">
        <v>1683</v>
      </c>
      <c r="I865" t="s">
        <v>470</v>
      </c>
      <c r="J865" t="s">
        <v>471</v>
      </c>
      <c r="K865" t="s">
        <v>35</v>
      </c>
      <c r="L865" t="s">
        <v>1378</v>
      </c>
      <c r="M865">
        <v>1679</v>
      </c>
      <c r="N865" t="s">
        <v>1372</v>
      </c>
      <c r="P865" t="s">
        <v>191</v>
      </c>
      <c r="Q865" t="s">
        <v>1385</v>
      </c>
      <c r="R865" s="2" t="s">
        <v>1386</v>
      </c>
      <c r="S865" t="s">
        <v>1387</v>
      </c>
      <c r="U865" t="s">
        <v>1388</v>
      </c>
      <c r="V865" t="s">
        <v>1384</v>
      </c>
      <c r="Y865" t="s">
        <v>196</v>
      </c>
      <c r="AC865">
        <v>1679</v>
      </c>
    </row>
    <row r="866" spans="1:29">
      <c r="A866">
        <v>901</v>
      </c>
      <c r="B866" t="s">
        <v>1379</v>
      </c>
      <c r="C866" t="s">
        <v>1380</v>
      </c>
      <c r="D866" t="s">
        <v>1381</v>
      </c>
      <c r="E866" t="s">
        <v>1382</v>
      </c>
      <c r="G866">
        <v>1614</v>
      </c>
      <c r="H866">
        <v>1683</v>
      </c>
      <c r="I866" t="s">
        <v>470</v>
      </c>
      <c r="J866" t="s">
        <v>471</v>
      </c>
      <c r="K866" t="s">
        <v>35</v>
      </c>
      <c r="L866" t="s">
        <v>1378</v>
      </c>
      <c r="M866">
        <v>1679</v>
      </c>
      <c r="N866" t="s">
        <v>1372</v>
      </c>
      <c r="P866" t="s">
        <v>191</v>
      </c>
      <c r="Q866" t="s">
        <v>1385</v>
      </c>
      <c r="R866" s="2" t="s">
        <v>1386</v>
      </c>
      <c r="S866" t="s">
        <v>1387</v>
      </c>
      <c r="U866" t="s">
        <v>1388</v>
      </c>
      <c r="V866" t="s">
        <v>1384</v>
      </c>
      <c r="Y866" t="s">
        <v>196</v>
      </c>
      <c r="AC866">
        <v>1679</v>
      </c>
    </row>
    <row r="867" spans="1:29">
      <c r="A867">
        <v>902</v>
      </c>
      <c r="B867" t="s">
        <v>1379</v>
      </c>
      <c r="C867" t="s">
        <v>1380</v>
      </c>
      <c r="D867" t="s">
        <v>1381</v>
      </c>
      <c r="E867" t="s">
        <v>1382</v>
      </c>
      <c r="G867">
        <v>1614</v>
      </c>
      <c r="H867">
        <v>1683</v>
      </c>
      <c r="I867" t="s">
        <v>470</v>
      </c>
      <c r="J867" t="s">
        <v>471</v>
      </c>
      <c r="K867" t="s">
        <v>35</v>
      </c>
      <c r="L867" t="s">
        <v>1378</v>
      </c>
      <c r="M867">
        <v>1679</v>
      </c>
      <c r="N867" t="s">
        <v>1372</v>
      </c>
      <c r="P867" t="s">
        <v>191</v>
      </c>
      <c r="Q867" t="s">
        <v>1385</v>
      </c>
      <c r="R867" s="2" t="s">
        <v>1386</v>
      </c>
      <c r="S867" t="s">
        <v>1387</v>
      </c>
      <c r="U867" t="s">
        <v>1388</v>
      </c>
      <c r="V867" t="s">
        <v>1384</v>
      </c>
      <c r="Y867" t="s">
        <v>196</v>
      </c>
      <c r="AC867">
        <v>1679</v>
      </c>
    </row>
    <row r="868" spans="1:29">
      <c r="A868">
        <v>903</v>
      </c>
      <c r="B868" t="s">
        <v>1379</v>
      </c>
      <c r="C868" t="s">
        <v>1380</v>
      </c>
      <c r="D868" t="s">
        <v>1381</v>
      </c>
      <c r="E868" t="s">
        <v>1382</v>
      </c>
      <c r="G868">
        <v>1614</v>
      </c>
      <c r="H868">
        <v>1683</v>
      </c>
      <c r="I868" t="s">
        <v>470</v>
      </c>
      <c r="J868" t="s">
        <v>471</v>
      </c>
      <c r="K868" t="s">
        <v>35</v>
      </c>
      <c r="L868" t="s">
        <v>1378</v>
      </c>
      <c r="M868">
        <v>1679</v>
      </c>
      <c r="N868" t="s">
        <v>1372</v>
      </c>
      <c r="P868" t="s">
        <v>191</v>
      </c>
      <c r="Q868" t="s">
        <v>1385</v>
      </c>
      <c r="R868" s="2" t="s">
        <v>1386</v>
      </c>
      <c r="S868" t="s">
        <v>1387</v>
      </c>
      <c r="U868" t="s">
        <v>1388</v>
      </c>
      <c r="V868" t="s">
        <v>1384</v>
      </c>
      <c r="Y868" t="s">
        <v>196</v>
      </c>
      <c r="AC868">
        <v>1679</v>
      </c>
    </row>
    <row r="869" spans="1:29">
      <c r="A869">
        <v>904</v>
      </c>
      <c r="B869" t="s">
        <v>1379</v>
      </c>
      <c r="C869" t="s">
        <v>1380</v>
      </c>
      <c r="D869" t="s">
        <v>1381</v>
      </c>
      <c r="E869" t="s">
        <v>1382</v>
      </c>
      <c r="G869">
        <v>1614</v>
      </c>
      <c r="H869">
        <v>1683</v>
      </c>
      <c r="I869" t="s">
        <v>470</v>
      </c>
      <c r="J869" t="s">
        <v>471</v>
      </c>
      <c r="K869" t="s">
        <v>35</v>
      </c>
      <c r="L869" t="s">
        <v>1378</v>
      </c>
      <c r="M869">
        <v>1679</v>
      </c>
      <c r="N869" t="s">
        <v>1372</v>
      </c>
      <c r="P869" t="s">
        <v>191</v>
      </c>
      <c r="Q869" t="s">
        <v>1385</v>
      </c>
      <c r="R869" s="2" t="s">
        <v>1389</v>
      </c>
      <c r="S869" t="s">
        <v>1390</v>
      </c>
      <c r="U869" t="s">
        <v>1391</v>
      </c>
      <c r="V869" t="s">
        <v>1384</v>
      </c>
      <c r="Y869" t="s">
        <v>196</v>
      </c>
      <c r="AC869">
        <v>1679</v>
      </c>
    </row>
    <row r="870" spans="1:29">
      <c r="A870">
        <v>905</v>
      </c>
      <c r="B870" t="s">
        <v>1379</v>
      </c>
      <c r="C870" t="s">
        <v>1380</v>
      </c>
      <c r="D870" t="s">
        <v>1381</v>
      </c>
      <c r="E870" t="s">
        <v>1382</v>
      </c>
      <c r="G870">
        <v>1614</v>
      </c>
      <c r="H870">
        <v>1683</v>
      </c>
      <c r="I870" t="s">
        <v>470</v>
      </c>
      <c r="J870" t="s">
        <v>471</v>
      </c>
      <c r="K870" t="s">
        <v>35</v>
      </c>
      <c r="L870" t="s">
        <v>1378</v>
      </c>
      <c r="M870">
        <v>1679</v>
      </c>
      <c r="N870" t="s">
        <v>1372</v>
      </c>
      <c r="P870" t="s">
        <v>191</v>
      </c>
      <c r="Q870" t="s">
        <v>1385</v>
      </c>
      <c r="R870" s="2" t="s">
        <v>1389</v>
      </c>
      <c r="S870" t="s">
        <v>1390</v>
      </c>
      <c r="U870" t="s">
        <v>1391</v>
      </c>
      <c r="V870" t="s">
        <v>1384</v>
      </c>
      <c r="Y870" t="s">
        <v>196</v>
      </c>
      <c r="AC870">
        <v>1679</v>
      </c>
    </row>
    <row r="871" spans="1:29">
      <c r="A871">
        <v>906</v>
      </c>
      <c r="B871" t="s">
        <v>1379</v>
      </c>
      <c r="C871" t="s">
        <v>1380</v>
      </c>
      <c r="D871" t="s">
        <v>1381</v>
      </c>
      <c r="E871" t="s">
        <v>1382</v>
      </c>
      <c r="G871">
        <v>1614</v>
      </c>
      <c r="H871">
        <v>1683</v>
      </c>
      <c r="I871" t="s">
        <v>470</v>
      </c>
      <c r="J871" t="s">
        <v>471</v>
      </c>
      <c r="K871" t="s">
        <v>35</v>
      </c>
      <c r="L871" t="s">
        <v>1378</v>
      </c>
      <c r="M871">
        <v>1679</v>
      </c>
      <c r="N871" t="s">
        <v>1372</v>
      </c>
      <c r="P871" t="s">
        <v>191</v>
      </c>
      <c r="Q871" t="s">
        <v>1385</v>
      </c>
      <c r="R871" s="2" t="s">
        <v>1389</v>
      </c>
      <c r="S871" t="s">
        <v>1390</v>
      </c>
      <c r="U871" t="s">
        <v>1391</v>
      </c>
      <c r="V871" t="s">
        <v>1384</v>
      </c>
      <c r="Y871" t="s">
        <v>196</v>
      </c>
      <c r="AC871">
        <v>1679</v>
      </c>
    </row>
    <row r="872" spans="1:29">
      <c r="A872">
        <v>907</v>
      </c>
      <c r="B872" t="s">
        <v>1379</v>
      </c>
      <c r="C872" t="s">
        <v>1380</v>
      </c>
      <c r="D872" t="s">
        <v>1381</v>
      </c>
      <c r="E872" t="s">
        <v>1382</v>
      </c>
      <c r="G872">
        <v>1614</v>
      </c>
      <c r="H872">
        <v>1683</v>
      </c>
      <c r="I872" t="s">
        <v>470</v>
      </c>
      <c r="J872" t="s">
        <v>471</v>
      </c>
      <c r="K872" t="s">
        <v>35</v>
      </c>
      <c r="L872" t="s">
        <v>1378</v>
      </c>
      <c r="M872">
        <v>1679</v>
      </c>
      <c r="N872" t="s">
        <v>1372</v>
      </c>
      <c r="P872" t="s">
        <v>191</v>
      </c>
      <c r="Q872" t="s">
        <v>1385</v>
      </c>
      <c r="R872" s="2" t="s">
        <v>1389</v>
      </c>
      <c r="S872" t="s">
        <v>1390</v>
      </c>
      <c r="U872" t="s">
        <v>1391</v>
      </c>
      <c r="V872" t="s">
        <v>1384</v>
      </c>
      <c r="Y872" t="s">
        <v>196</v>
      </c>
      <c r="AC872">
        <v>1679</v>
      </c>
    </row>
    <row r="873" spans="1:29">
      <c r="A873">
        <v>908</v>
      </c>
      <c r="B873" t="s">
        <v>1379</v>
      </c>
      <c r="C873" t="s">
        <v>1380</v>
      </c>
      <c r="D873" t="s">
        <v>1381</v>
      </c>
      <c r="E873" t="s">
        <v>1382</v>
      </c>
      <c r="G873">
        <v>1614</v>
      </c>
      <c r="H873">
        <v>1683</v>
      </c>
      <c r="I873" t="s">
        <v>470</v>
      </c>
      <c r="J873" t="s">
        <v>471</v>
      </c>
      <c r="K873" t="s">
        <v>35</v>
      </c>
      <c r="L873" t="s">
        <v>1378</v>
      </c>
      <c r="M873">
        <v>1679</v>
      </c>
      <c r="N873" t="s">
        <v>1372</v>
      </c>
      <c r="P873" t="s">
        <v>191</v>
      </c>
      <c r="Q873" t="s">
        <v>1385</v>
      </c>
      <c r="R873" s="2" t="s">
        <v>1389</v>
      </c>
      <c r="S873" t="s">
        <v>1390</v>
      </c>
      <c r="U873" t="s">
        <v>1391</v>
      </c>
      <c r="V873" t="s">
        <v>1384</v>
      </c>
      <c r="Y873" t="s">
        <v>196</v>
      </c>
      <c r="AC873">
        <v>1679</v>
      </c>
    </row>
    <row r="874" spans="1:29">
      <c r="A874">
        <v>909</v>
      </c>
      <c r="B874" t="s">
        <v>1379</v>
      </c>
      <c r="C874" t="s">
        <v>1380</v>
      </c>
      <c r="D874" t="s">
        <v>1381</v>
      </c>
      <c r="E874" t="s">
        <v>1382</v>
      </c>
      <c r="G874">
        <v>1614</v>
      </c>
      <c r="H874">
        <v>1683</v>
      </c>
      <c r="I874" t="s">
        <v>470</v>
      </c>
      <c r="J874" t="s">
        <v>471</v>
      </c>
      <c r="K874" t="s">
        <v>35</v>
      </c>
      <c r="L874" t="s">
        <v>1378</v>
      </c>
      <c r="M874">
        <v>1679</v>
      </c>
      <c r="N874" t="s">
        <v>1372</v>
      </c>
      <c r="P874" t="s">
        <v>191</v>
      </c>
      <c r="Q874" t="s">
        <v>1385</v>
      </c>
      <c r="R874" s="2" t="s">
        <v>1389</v>
      </c>
      <c r="S874" t="s">
        <v>1390</v>
      </c>
      <c r="U874" t="s">
        <v>1391</v>
      </c>
      <c r="V874" t="s">
        <v>1384</v>
      </c>
      <c r="Y874" t="s">
        <v>196</v>
      </c>
      <c r="AC874">
        <v>1679</v>
      </c>
    </row>
    <row r="875" spans="1:29">
      <c r="A875">
        <v>910</v>
      </c>
      <c r="B875" t="s">
        <v>1379</v>
      </c>
      <c r="C875" t="s">
        <v>1380</v>
      </c>
      <c r="D875" t="s">
        <v>1381</v>
      </c>
      <c r="E875" t="s">
        <v>1382</v>
      </c>
      <c r="G875">
        <v>1614</v>
      </c>
      <c r="H875">
        <v>1683</v>
      </c>
      <c r="I875" t="s">
        <v>470</v>
      </c>
      <c r="J875" t="s">
        <v>471</v>
      </c>
      <c r="K875" t="s">
        <v>35</v>
      </c>
      <c r="L875" t="s">
        <v>1378</v>
      </c>
      <c r="M875">
        <v>1679</v>
      </c>
      <c r="N875" t="s">
        <v>1372</v>
      </c>
      <c r="P875" t="s">
        <v>191</v>
      </c>
      <c r="Q875" t="s">
        <v>1392</v>
      </c>
      <c r="R875" s="2" t="s">
        <v>1393</v>
      </c>
      <c r="S875" t="s">
        <v>1394</v>
      </c>
      <c r="U875" t="s">
        <v>1395</v>
      </c>
      <c r="V875" t="s">
        <v>1384</v>
      </c>
      <c r="Y875" t="s">
        <v>196</v>
      </c>
      <c r="AC875">
        <v>1679</v>
      </c>
    </row>
    <row r="876" spans="1:29">
      <c r="A876">
        <v>911</v>
      </c>
      <c r="B876" t="s">
        <v>1379</v>
      </c>
      <c r="C876" t="s">
        <v>1380</v>
      </c>
      <c r="D876" t="s">
        <v>1381</v>
      </c>
      <c r="E876" t="s">
        <v>1382</v>
      </c>
      <c r="G876">
        <v>1614</v>
      </c>
      <c r="H876">
        <v>1683</v>
      </c>
      <c r="I876" t="s">
        <v>470</v>
      </c>
      <c r="J876" t="s">
        <v>471</v>
      </c>
      <c r="K876" t="s">
        <v>35</v>
      </c>
      <c r="L876" t="s">
        <v>1378</v>
      </c>
      <c r="M876">
        <v>1679</v>
      </c>
      <c r="N876" t="s">
        <v>1372</v>
      </c>
      <c r="P876" t="s">
        <v>191</v>
      </c>
      <c r="Q876" t="s">
        <v>1392</v>
      </c>
      <c r="R876" s="2" t="s">
        <v>1393</v>
      </c>
      <c r="S876" t="s">
        <v>1394</v>
      </c>
      <c r="U876" t="s">
        <v>1395</v>
      </c>
      <c r="V876" t="s">
        <v>1384</v>
      </c>
      <c r="Y876" t="s">
        <v>196</v>
      </c>
      <c r="AC876">
        <v>1679</v>
      </c>
    </row>
    <row r="877" spans="1:29">
      <c r="A877">
        <v>912</v>
      </c>
      <c r="B877" t="s">
        <v>1379</v>
      </c>
      <c r="C877" t="s">
        <v>1380</v>
      </c>
      <c r="D877" t="s">
        <v>1381</v>
      </c>
      <c r="E877" t="s">
        <v>1382</v>
      </c>
      <c r="G877">
        <v>1614</v>
      </c>
      <c r="H877">
        <v>1683</v>
      </c>
      <c r="I877" t="s">
        <v>470</v>
      </c>
      <c r="J877" t="s">
        <v>471</v>
      </c>
      <c r="K877" t="s">
        <v>35</v>
      </c>
      <c r="L877" t="s">
        <v>1378</v>
      </c>
      <c r="M877">
        <v>1679</v>
      </c>
      <c r="N877" t="s">
        <v>1372</v>
      </c>
      <c r="P877" t="s">
        <v>191</v>
      </c>
      <c r="Q877" t="s">
        <v>1392</v>
      </c>
      <c r="R877" s="2" t="s">
        <v>1393</v>
      </c>
      <c r="S877" t="s">
        <v>1394</v>
      </c>
      <c r="U877" t="s">
        <v>1395</v>
      </c>
      <c r="V877" t="s">
        <v>1384</v>
      </c>
      <c r="Y877" t="s">
        <v>196</v>
      </c>
      <c r="AC877">
        <v>1679</v>
      </c>
    </row>
    <row r="878" spans="1:29">
      <c r="A878">
        <v>913</v>
      </c>
      <c r="B878" t="s">
        <v>1379</v>
      </c>
      <c r="C878" t="s">
        <v>1380</v>
      </c>
      <c r="D878" t="s">
        <v>1381</v>
      </c>
      <c r="E878" t="s">
        <v>1382</v>
      </c>
      <c r="G878">
        <v>1614</v>
      </c>
      <c r="H878">
        <v>1683</v>
      </c>
      <c r="I878" t="s">
        <v>470</v>
      </c>
      <c r="J878" t="s">
        <v>471</v>
      </c>
      <c r="K878" t="s">
        <v>35</v>
      </c>
      <c r="L878" t="s">
        <v>1378</v>
      </c>
      <c r="M878">
        <v>1679</v>
      </c>
      <c r="N878" t="s">
        <v>1372</v>
      </c>
      <c r="P878" t="s">
        <v>191</v>
      </c>
      <c r="Q878" t="s">
        <v>1392</v>
      </c>
      <c r="R878" s="2" t="s">
        <v>1393</v>
      </c>
      <c r="S878" t="s">
        <v>1394</v>
      </c>
      <c r="U878" t="s">
        <v>1395</v>
      </c>
      <c r="V878" t="s">
        <v>1384</v>
      </c>
      <c r="Y878" t="s">
        <v>196</v>
      </c>
      <c r="AC878">
        <v>1679</v>
      </c>
    </row>
    <row r="879" spans="1:29">
      <c r="A879">
        <v>914</v>
      </c>
      <c r="B879" t="s">
        <v>1379</v>
      </c>
      <c r="C879" t="s">
        <v>1380</v>
      </c>
      <c r="D879" t="s">
        <v>1381</v>
      </c>
      <c r="E879" t="s">
        <v>1382</v>
      </c>
      <c r="G879">
        <v>1614</v>
      </c>
      <c r="H879">
        <v>1683</v>
      </c>
      <c r="I879" t="s">
        <v>470</v>
      </c>
      <c r="J879" t="s">
        <v>471</v>
      </c>
      <c r="K879" t="s">
        <v>35</v>
      </c>
      <c r="L879" t="s">
        <v>1378</v>
      </c>
      <c r="M879">
        <v>1679</v>
      </c>
      <c r="N879" t="s">
        <v>1372</v>
      </c>
      <c r="P879" t="s">
        <v>191</v>
      </c>
      <c r="Q879" t="s">
        <v>1392</v>
      </c>
      <c r="R879" s="2" t="s">
        <v>1393</v>
      </c>
      <c r="S879" t="s">
        <v>1394</v>
      </c>
      <c r="U879" t="s">
        <v>1395</v>
      </c>
      <c r="V879" t="s">
        <v>1384</v>
      </c>
      <c r="Y879" t="s">
        <v>196</v>
      </c>
      <c r="AC879">
        <v>1679</v>
      </c>
    </row>
    <row r="880" spans="1:29">
      <c r="A880">
        <v>915</v>
      </c>
      <c r="B880" t="s">
        <v>1379</v>
      </c>
      <c r="C880" t="s">
        <v>1380</v>
      </c>
      <c r="D880" t="s">
        <v>1381</v>
      </c>
      <c r="E880" t="s">
        <v>1382</v>
      </c>
      <c r="G880">
        <v>1614</v>
      </c>
      <c r="H880">
        <v>1683</v>
      </c>
      <c r="I880" t="s">
        <v>470</v>
      </c>
      <c r="J880" t="s">
        <v>471</v>
      </c>
      <c r="K880" t="s">
        <v>35</v>
      </c>
      <c r="L880" t="s">
        <v>1378</v>
      </c>
      <c r="M880">
        <v>1679</v>
      </c>
      <c r="N880" t="s">
        <v>1372</v>
      </c>
      <c r="P880" t="s">
        <v>191</v>
      </c>
      <c r="Q880" t="s">
        <v>1392</v>
      </c>
      <c r="R880" s="2" t="s">
        <v>1393</v>
      </c>
      <c r="S880" t="s">
        <v>1394</v>
      </c>
      <c r="U880" t="s">
        <v>1395</v>
      </c>
      <c r="V880" t="s">
        <v>1384</v>
      </c>
      <c r="Y880" t="s">
        <v>196</v>
      </c>
      <c r="AC880">
        <v>1679</v>
      </c>
    </row>
    <row r="881" spans="1:29">
      <c r="A881">
        <v>916</v>
      </c>
      <c r="B881" t="s">
        <v>1379</v>
      </c>
      <c r="C881" t="s">
        <v>1380</v>
      </c>
      <c r="D881" t="s">
        <v>1381</v>
      </c>
      <c r="E881" t="s">
        <v>1382</v>
      </c>
      <c r="G881">
        <v>1614</v>
      </c>
      <c r="H881">
        <v>1683</v>
      </c>
      <c r="I881" t="s">
        <v>470</v>
      </c>
      <c r="J881" t="s">
        <v>471</v>
      </c>
      <c r="K881" t="s">
        <v>35</v>
      </c>
      <c r="L881" t="s">
        <v>1378</v>
      </c>
      <c r="M881">
        <v>1679</v>
      </c>
      <c r="N881" t="s">
        <v>1372</v>
      </c>
      <c r="P881" t="s">
        <v>191</v>
      </c>
      <c r="Q881" t="s">
        <v>1385</v>
      </c>
      <c r="R881" s="2" t="s">
        <v>1393</v>
      </c>
      <c r="S881" t="s">
        <v>1394</v>
      </c>
      <c r="U881" t="s">
        <v>1395</v>
      </c>
      <c r="V881" t="s">
        <v>1384</v>
      </c>
      <c r="Y881" t="s">
        <v>196</v>
      </c>
      <c r="AC881">
        <v>1679</v>
      </c>
    </row>
    <row r="882" spans="1:29">
      <c r="A882">
        <v>917</v>
      </c>
      <c r="B882" t="s">
        <v>1379</v>
      </c>
      <c r="C882" t="s">
        <v>1380</v>
      </c>
      <c r="D882" t="s">
        <v>1381</v>
      </c>
      <c r="E882" t="s">
        <v>1382</v>
      </c>
      <c r="G882">
        <v>1614</v>
      </c>
      <c r="H882">
        <v>1683</v>
      </c>
      <c r="I882" t="s">
        <v>470</v>
      </c>
      <c r="J882" t="s">
        <v>471</v>
      </c>
      <c r="K882" t="s">
        <v>35</v>
      </c>
      <c r="L882" t="s">
        <v>1378</v>
      </c>
      <c r="M882">
        <v>1679</v>
      </c>
      <c r="N882" t="s">
        <v>1372</v>
      </c>
      <c r="P882" t="s">
        <v>191</v>
      </c>
      <c r="Q882" t="s">
        <v>1385</v>
      </c>
      <c r="R882" s="2" t="s">
        <v>1393</v>
      </c>
      <c r="S882" t="s">
        <v>1394</v>
      </c>
      <c r="U882" t="s">
        <v>1395</v>
      </c>
      <c r="V882" t="s">
        <v>1384</v>
      </c>
      <c r="Y882" t="s">
        <v>196</v>
      </c>
      <c r="AC882">
        <v>1679</v>
      </c>
    </row>
    <row r="883" spans="1:29">
      <c r="A883">
        <v>918</v>
      </c>
      <c r="B883" t="s">
        <v>1379</v>
      </c>
      <c r="C883" t="s">
        <v>1380</v>
      </c>
      <c r="D883" t="s">
        <v>1381</v>
      </c>
      <c r="E883" t="s">
        <v>1382</v>
      </c>
      <c r="G883">
        <v>1614</v>
      </c>
      <c r="H883">
        <v>1683</v>
      </c>
      <c r="I883" t="s">
        <v>470</v>
      </c>
      <c r="J883" t="s">
        <v>471</v>
      </c>
      <c r="K883" t="s">
        <v>35</v>
      </c>
      <c r="L883" t="s">
        <v>1378</v>
      </c>
      <c r="M883">
        <v>1679</v>
      </c>
      <c r="N883" t="s">
        <v>1372</v>
      </c>
      <c r="P883" t="s">
        <v>191</v>
      </c>
      <c r="Q883" t="s">
        <v>1385</v>
      </c>
      <c r="R883" s="2" t="s">
        <v>1393</v>
      </c>
      <c r="S883" t="s">
        <v>1394</v>
      </c>
      <c r="U883" t="s">
        <v>1395</v>
      </c>
      <c r="V883" t="s">
        <v>1384</v>
      </c>
      <c r="Y883" t="s">
        <v>196</v>
      </c>
      <c r="AC883">
        <v>1679</v>
      </c>
    </row>
    <row r="884" spans="1:29">
      <c r="A884">
        <v>919</v>
      </c>
      <c r="B884" t="s">
        <v>1379</v>
      </c>
      <c r="C884" t="s">
        <v>1380</v>
      </c>
      <c r="D884" t="s">
        <v>1381</v>
      </c>
      <c r="E884" t="s">
        <v>1382</v>
      </c>
      <c r="G884">
        <v>1614</v>
      </c>
      <c r="H884">
        <v>1683</v>
      </c>
      <c r="I884" t="s">
        <v>470</v>
      </c>
      <c r="J884" t="s">
        <v>471</v>
      </c>
      <c r="K884" t="s">
        <v>35</v>
      </c>
      <c r="L884" t="s">
        <v>1378</v>
      </c>
      <c r="M884">
        <v>1679</v>
      </c>
      <c r="N884" t="s">
        <v>1372</v>
      </c>
      <c r="P884" t="s">
        <v>191</v>
      </c>
      <c r="Q884" t="s">
        <v>1385</v>
      </c>
      <c r="R884" s="2" t="s">
        <v>1393</v>
      </c>
      <c r="S884" t="s">
        <v>1394</v>
      </c>
      <c r="U884" t="s">
        <v>1395</v>
      </c>
      <c r="V884" t="s">
        <v>1384</v>
      </c>
      <c r="Y884" t="s">
        <v>196</v>
      </c>
      <c r="AC884">
        <v>1679</v>
      </c>
    </row>
    <row r="885" spans="1:29">
      <c r="A885">
        <v>920</v>
      </c>
      <c r="B885" t="s">
        <v>1379</v>
      </c>
      <c r="C885" t="s">
        <v>1380</v>
      </c>
      <c r="D885" t="s">
        <v>1381</v>
      </c>
      <c r="E885" t="s">
        <v>1382</v>
      </c>
      <c r="G885">
        <v>1614</v>
      </c>
      <c r="H885">
        <v>1683</v>
      </c>
      <c r="I885" t="s">
        <v>470</v>
      </c>
      <c r="J885" t="s">
        <v>471</v>
      </c>
      <c r="K885" t="s">
        <v>35</v>
      </c>
      <c r="L885" t="s">
        <v>1378</v>
      </c>
      <c r="M885">
        <v>1679</v>
      </c>
      <c r="N885" t="s">
        <v>1372</v>
      </c>
      <c r="P885" t="s">
        <v>191</v>
      </c>
      <c r="Q885" t="s">
        <v>1385</v>
      </c>
      <c r="R885" s="2" t="s">
        <v>1393</v>
      </c>
      <c r="S885" t="s">
        <v>1394</v>
      </c>
      <c r="U885" t="s">
        <v>1395</v>
      </c>
      <c r="V885" t="s">
        <v>1384</v>
      </c>
      <c r="Y885" t="s">
        <v>196</v>
      </c>
      <c r="AC885">
        <v>1679</v>
      </c>
    </row>
    <row r="886" spans="1:29">
      <c r="A886">
        <v>921</v>
      </c>
      <c r="B886" t="s">
        <v>1379</v>
      </c>
      <c r="C886" t="s">
        <v>1380</v>
      </c>
      <c r="D886" t="s">
        <v>1381</v>
      </c>
      <c r="E886" t="s">
        <v>1382</v>
      </c>
      <c r="G886">
        <v>1614</v>
      </c>
      <c r="H886">
        <v>1683</v>
      </c>
      <c r="I886" t="s">
        <v>470</v>
      </c>
      <c r="J886" t="s">
        <v>471</v>
      </c>
      <c r="K886" t="s">
        <v>35</v>
      </c>
      <c r="L886" t="s">
        <v>1378</v>
      </c>
      <c r="M886">
        <v>1679</v>
      </c>
      <c r="N886" t="s">
        <v>1372</v>
      </c>
      <c r="P886" t="s">
        <v>191</v>
      </c>
      <c r="Q886" t="s">
        <v>1385</v>
      </c>
      <c r="R886" s="2" t="s">
        <v>1393</v>
      </c>
      <c r="S886" t="s">
        <v>1394</v>
      </c>
      <c r="U886" t="s">
        <v>1395</v>
      </c>
      <c r="V886" t="s">
        <v>1384</v>
      </c>
      <c r="Y886" t="s">
        <v>196</v>
      </c>
      <c r="AC886">
        <v>1679</v>
      </c>
    </row>
    <row r="887" spans="1:29">
      <c r="A887">
        <v>922</v>
      </c>
      <c r="B887" t="s">
        <v>1379</v>
      </c>
      <c r="C887" t="s">
        <v>1380</v>
      </c>
      <c r="D887" t="s">
        <v>1381</v>
      </c>
      <c r="E887" t="s">
        <v>1382</v>
      </c>
      <c r="G887">
        <v>1614</v>
      </c>
      <c r="H887">
        <v>1683</v>
      </c>
      <c r="I887" t="s">
        <v>470</v>
      </c>
      <c r="J887" t="s">
        <v>471</v>
      </c>
      <c r="K887" t="s">
        <v>35</v>
      </c>
      <c r="L887" t="s">
        <v>1378</v>
      </c>
      <c r="M887">
        <v>1679</v>
      </c>
      <c r="N887" t="s">
        <v>1372</v>
      </c>
      <c r="P887" t="s">
        <v>191</v>
      </c>
      <c r="Q887" t="s">
        <v>1385</v>
      </c>
      <c r="R887" s="2" t="s">
        <v>1396</v>
      </c>
      <c r="S887" t="s">
        <v>1397</v>
      </c>
      <c r="U887" t="s">
        <v>1398</v>
      </c>
      <c r="V887" t="s">
        <v>1384</v>
      </c>
      <c r="Y887" t="s">
        <v>196</v>
      </c>
      <c r="AC887">
        <v>1679</v>
      </c>
    </row>
    <row r="888" spans="1:29">
      <c r="A888">
        <v>923</v>
      </c>
      <c r="B888" t="s">
        <v>1379</v>
      </c>
      <c r="C888" t="s">
        <v>1380</v>
      </c>
      <c r="D888" t="s">
        <v>1381</v>
      </c>
      <c r="E888" t="s">
        <v>1382</v>
      </c>
      <c r="G888">
        <v>1614</v>
      </c>
      <c r="H888">
        <v>1683</v>
      </c>
      <c r="I888" t="s">
        <v>470</v>
      </c>
      <c r="J888" t="s">
        <v>471</v>
      </c>
      <c r="K888" t="s">
        <v>35</v>
      </c>
      <c r="L888" t="s">
        <v>1378</v>
      </c>
      <c r="M888">
        <v>1679</v>
      </c>
      <c r="N888" t="s">
        <v>1372</v>
      </c>
      <c r="P888" t="s">
        <v>191</v>
      </c>
      <c r="Q888" t="s">
        <v>1385</v>
      </c>
      <c r="R888" s="2" t="s">
        <v>1396</v>
      </c>
      <c r="S888" t="s">
        <v>1397</v>
      </c>
      <c r="U888" t="s">
        <v>1398</v>
      </c>
      <c r="V888" t="s">
        <v>1384</v>
      </c>
      <c r="Y888" t="s">
        <v>196</v>
      </c>
      <c r="AC888">
        <v>1679</v>
      </c>
    </row>
    <row r="889" spans="1:29">
      <c r="A889">
        <v>924</v>
      </c>
      <c r="B889" t="s">
        <v>1379</v>
      </c>
      <c r="C889" t="s">
        <v>1380</v>
      </c>
      <c r="D889" t="s">
        <v>1381</v>
      </c>
      <c r="E889" t="s">
        <v>1382</v>
      </c>
      <c r="G889">
        <v>1614</v>
      </c>
      <c r="H889">
        <v>1683</v>
      </c>
      <c r="I889" t="s">
        <v>470</v>
      </c>
      <c r="J889" t="s">
        <v>471</v>
      </c>
      <c r="K889" t="s">
        <v>35</v>
      </c>
      <c r="L889" t="s">
        <v>1378</v>
      </c>
      <c r="M889">
        <v>1679</v>
      </c>
      <c r="N889" t="s">
        <v>1372</v>
      </c>
      <c r="P889" t="s">
        <v>191</v>
      </c>
      <c r="Q889" t="s">
        <v>1385</v>
      </c>
      <c r="R889" s="2" t="s">
        <v>1396</v>
      </c>
      <c r="S889" t="s">
        <v>1397</v>
      </c>
      <c r="U889" t="s">
        <v>1398</v>
      </c>
      <c r="V889" t="s">
        <v>1384</v>
      </c>
      <c r="Y889" t="s">
        <v>196</v>
      </c>
      <c r="AC889">
        <v>1679</v>
      </c>
    </row>
    <row r="890" spans="1:29">
      <c r="A890">
        <v>925</v>
      </c>
      <c r="B890" t="s">
        <v>1379</v>
      </c>
      <c r="C890" t="s">
        <v>1380</v>
      </c>
      <c r="D890" t="s">
        <v>1381</v>
      </c>
      <c r="E890" t="s">
        <v>1382</v>
      </c>
      <c r="G890">
        <v>1614</v>
      </c>
      <c r="H890">
        <v>1683</v>
      </c>
      <c r="I890" t="s">
        <v>470</v>
      </c>
      <c r="J890" t="s">
        <v>471</v>
      </c>
      <c r="K890" t="s">
        <v>35</v>
      </c>
      <c r="L890" t="s">
        <v>1378</v>
      </c>
      <c r="M890">
        <v>1679</v>
      </c>
      <c r="N890" t="s">
        <v>1372</v>
      </c>
      <c r="P890" t="s">
        <v>191</v>
      </c>
      <c r="Q890" t="s">
        <v>1385</v>
      </c>
      <c r="R890" s="2" t="s">
        <v>1396</v>
      </c>
      <c r="S890" t="s">
        <v>1397</v>
      </c>
      <c r="U890" t="s">
        <v>1398</v>
      </c>
      <c r="V890" t="s">
        <v>1384</v>
      </c>
      <c r="Y890" t="s">
        <v>196</v>
      </c>
      <c r="AC890">
        <v>1679</v>
      </c>
    </row>
    <row r="891" spans="1:29">
      <c r="A891">
        <v>926</v>
      </c>
      <c r="B891" t="s">
        <v>1379</v>
      </c>
      <c r="C891" t="s">
        <v>1380</v>
      </c>
      <c r="D891" t="s">
        <v>1381</v>
      </c>
      <c r="E891" t="s">
        <v>1382</v>
      </c>
      <c r="G891">
        <v>1614</v>
      </c>
      <c r="H891">
        <v>1683</v>
      </c>
      <c r="I891" t="s">
        <v>470</v>
      </c>
      <c r="J891" t="s">
        <v>471</v>
      </c>
      <c r="K891" t="s">
        <v>35</v>
      </c>
      <c r="L891" t="s">
        <v>1378</v>
      </c>
      <c r="M891">
        <v>1679</v>
      </c>
      <c r="N891" t="s">
        <v>1372</v>
      </c>
      <c r="P891" t="s">
        <v>191</v>
      </c>
      <c r="Q891" t="s">
        <v>1385</v>
      </c>
      <c r="R891" s="2" t="s">
        <v>1396</v>
      </c>
      <c r="S891" t="s">
        <v>1397</v>
      </c>
      <c r="U891" t="s">
        <v>1398</v>
      </c>
      <c r="V891" t="s">
        <v>1384</v>
      </c>
      <c r="Y891" t="s">
        <v>196</v>
      </c>
      <c r="AC891">
        <v>1679</v>
      </c>
    </row>
    <row r="892" spans="1:29">
      <c r="A892">
        <v>927</v>
      </c>
      <c r="B892" t="s">
        <v>1379</v>
      </c>
      <c r="C892" t="s">
        <v>1380</v>
      </c>
      <c r="D892" t="s">
        <v>1381</v>
      </c>
      <c r="E892" t="s">
        <v>1382</v>
      </c>
      <c r="G892">
        <v>1614</v>
      </c>
      <c r="H892">
        <v>1683</v>
      </c>
      <c r="I892" t="s">
        <v>470</v>
      </c>
      <c r="J892" t="s">
        <v>471</v>
      </c>
      <c r="K892" t="s">
        <v>35</v>
      </c>
      <c r="L892" t="s">
        <v>1378</v>
      </c>
      <c r="M892">
        <v>1679</v>
      </c>
      <c r="N892" t="s">
        <v>1372</v>
      </c>
      <c r="P892" t="s">
        <v>191</v>
      </c>
      <c r="Q892" t="s">
        <v>1385</v>
      </c>
      <c r="R892" s="2" t="s">
        <v>1396</v>
      </c>
      <c r="S892" t="s">
        <v>1397</v>
      </c>
      <c r="U892" t="s">
        <v>1398</v>
      </c>
      <c r="V892" t="s">
        <v>1384</v>
      </c>
      <c r="Y892" t="s">
        <v>196</v>
      </c>
      <c r="AC892">
        <v>1679</v>
      </c>
    </row>
    <row r="893" spans="1:29">
      <c r="A893">
        <v>928</v>
      </c>
      <c r="B893" t="s">
        <v>1379</v>
      </c>
      <c r="C893" t="s">
        <v>1380</v>
      </c>
      <c r="D893" t="s">
        <v>1381</v>
      </c>
      <c r="E893" t="s">
        <v>1382</v>
      </c>
      <c r="G893">
        <v>1614</v>
      </c>
      <c r="H893">
        <v>1683</v>
      </c>
      <c r="I893" t="s">
        <v>470</v>
      </c>
      <c r="J893" t="s">
        <v>471</v>
      </c>
      <c r="K893" t="s">
        <v>35</v>
      </c>
      <c r="L893" t="s">
        <v>1378</v>
      </c>
      <c r="M893">
        <v>1679</v>
      </c>
      <c r="N893" t="s">
        <v>1372</v>
      </c>
      <c r="P893" t="s">
        <v>191</v>
      </c>
      <c r="Q893" t="s">
        <v>1385</v>
      </c>
      <c r="R893" s="2" t="s">
        <v>1399</v>
      </c>
      <c r="S893" t="s">
        <v>1400</v>
      </c>
      <c r="U893" t="s">
        <v>1401</v>
      </c>
      <c r="V893" t="s">
        <v>1384</v>
      </c>
      <c r="Y893" t="s">
        <v>196</v>
      </c>
      <c r="AC893">
        <v>1679</v>
      </c>
    </row>
    <row r="894" spans="1:29">
      <c r="A894">
        <v>929</v>
      </c>
      <c r="B894" t="s">
        <v>1379</v>
      </c>
      <c r="C894" t="s">
        <v>1380</v>
      </c>
      <c r="D894" t="s">
        <v>1381</v>
      </c>
      <c r="E894" t="s">
        <v>1382</v>
      </c>
      <c r="G894">
        <v>1614</v>
      </c>
      <c r="H894">
        <v>1683</v>
      </c>
      <c r="I894" t="s">
        <v>470</v>
      </c>
      <c r="J894" t="s">
        <v>471</v>
      </c>
      <c r="K894" t="s">
        <v>35</v>
      </c>
      <c r="L894" t="s">
        <v>1378</v>
      </c>
      <c r="M894">
        <v>1679</v>
      </c>
      <c r="N894" t="s">
        <v>1372</v>
      </c>
      <c r="P894" t="s">
        <v>191</v>
      </c>
      <c r="Q894" t="s">
        <v>1385</v>
      </c>
      <c r="R894" s="2" t="s">
        <v>1399</v>
      </c>
      <c r="S894" t="s">
        <v>1400</v>
      </c>
      <c r="U894" t="s">
        <v>1401</v>
      </c>
      <c r="V894" t="s">
        <v>1384</v>
      </c>
      <c r="Y894" t="s">
        <v>196</v>
      </c>
      <c r="AC894">
        <v>1679</v>
      </c>
    </row>
    <row r="895" spans="1:29">
      <c r="A895">
        <v>930</v>
      </c>
      <c r="B895" t="s">
        <v>1379</v>
      </c>
      <c r="C895" t="s">
        <v>1380</v>
      </c>
      <c r="D895" t="s">
        <v>1381</v>
      </c>
      <c r="E895" t="s">
        <v>1382</v>
      </c>
      <c r="G895">
        <v>1614</v>
      </c>
      <c r="H895">
        <v>1683</v>
      </c>
      <c r="I895" t="s">
        <v>470</v>
      </c>
      <c r="J895" t="s">
        <v>471</v>
      </c>
      <c r="K895" t="s">
        <v>35</v>
      </c>
      <c r="L895" t="s">
        <v>1378</v>
      </c>
      <c r="M895">
        <v>1679</v>
      </c>
      <c r="N895" t="s">
        <v>1372</v>
      </c>
      <c r="P895" t="s">
        <v>191</v>
      </c>
      <c r="Q895" t="s">
        <v>1385</v>
      </c>
      <c r="R895" s="2" t="s">
        <v>1399</v>
      </c>
      <c r="S895" t="s">
        <v>1400</v>
      </c>
      <c r="U895" t="s">
        <v>1401</v>
      </c>
      <c r="V895" t="s">
        <v>1384</v>
      </c>
      <c r="Y895" t="s">
        <v>196</v>
      </c>
      <c r="AC895">
        <v>1679</v>
      </c>
    </row>
    <row r="896" spans="1:29">
      <c r="A896">
        <v>931</v>
      </c>
      <c r="B896" t="s">
        <v>1379</v>
      </c>
      <c r="C896" t="s">
        <v>1380</v>
      </c>
      <c r="D896" t="s">
        <v>1381</v>
      </c>
      <c r="E896" t="s">
        <v>1382</v>
      </c>
      <c r="G896">
        <v>1614</v>
      </c>
      <c r="H896">
        <v>1683</v>
      </c>
      <c r="I896" t="s">
        <v>470</v>
      </c>
      <c r="J896" t="s">
        <v>471</v>
      </c>
      <c r="K896" t="s">
        <v>35</v>
      </c>
      <c r="L896" t="s">
        <v>1378</v>
      </c>
      <c r="M896">
        <v>1679</v>
      </c>
      <c r="N896" t="s">
        <v>1372</v>
      </c>
      <c r="P896" t="s">
        <v>191</v>
      </c>
      <c r="Q896" t="s">
        <v>1385</v>
      </c>
      <c r="R896" s="2" t="s">
        <v>1399</v>
      </c>
      <c r="S896" t="s">
        <v>1400</v>
      </c>
      <c r="U896" t="s">
        <v>1401</v>
      </c>
      <c r="V896" t="s">
        <v>1384</v>
      </c>
      <c r="Y896" t="s">
        <v>196</v>
      </c>
      <c r="AC896">
        <v>1679</v>
      </c>
    </row>
    <row r="897" spans="1:29">
      <c r="A897">
        <v>932</v>
      </c>
      <c r="B897" t="s">
        <v>1379</v>
      </c>
      <c r="C897" t="s">
        <v>1380</v>
      </c>
      <c r="D897" t="s">
        <v>1381</v>
      </c>
      <c r="E897" t="s">
        <v>1382</v>
      </c>
      <c r="G897">
        <v>1614</v>
      </c>
      <c r="H897">
        <v>1683</v>
      </c>
      <c r="I897" t="s">
        <v>470</v>
      </c>
      <c r="J897" t="s">
        <v>471</v>
      </c>
      <c r="K897" t="s">
        <v>35</v>
      </c>
      <c r="L897" t="s">
        <v>1378</v>
      </c>
      <c r="M897">
        <v>1679</v>
      </c>
      <c r="N897" t="s">
        <v>1372</v>
      </c>
      <c r="P897" t="s">
        <v>191</v>
      </c>
      <c r="Q897" t="s">
        <v>1385</v>
      </c>
      <c r="R897" s="2" t="s">
        <v>1399</v>
      </c>
      <c r="S897" t="s">
        <v>1400</v>
      </c>
      <c r="U897" t="s">
        <v>1401</v>
      </c>
      <c r="V897" t="s">
        <v>1384</v>
      </c>
      <c r="Y897" t="s">
        <v>196</v>
      </c>
      <c r="AC897">
        <v>1679</v>
      </c>
    </row>
    <row r="898" spans="1:29">
      <c r="A898">
        <v>933</v>
      </c>
      <c r="B898" t="s">
        <v>1379</v>
      </c>
      <c r="C898" t="s">
        <v>1380</v>
      </c>
      <c r="D898" t="s">
        <v>1381</v>
      </c>
      <c r="E898" t="s">
        <v>1382</v>
      </c>
      <c r="G898">
        <v>1614</v>
      </c>
      <c r="H898">
        <v>1683</v>
      </c>
      <c r="I898" t="s">
        <v>470</v>
      </c>
      <c r="J898" t="s">
        <v>471</v>
      </c>
      <c r="K898" t="s">
        <v>35</v>
      </c>
      <c r="L898" t="s">
        <v>1378</v>
      </c>
      <c r="M898">
        <v>1679</v>
      </c>
      <c r="N898" t="s">
        <v>1372</v>
      </c>
      <c r="P898" t="s">
        <v>191</v>
      </c>
      <c r="Q898" t="s">
        <v>1385</v>
      </c>
      <c r="R898" s="2" t="s">
        <v>1399</v>
      </c>
      <c r="S898" t="s">
        <v>1400</v>
      </c>
      <c r="U898" t="s">
        <v>1401</v>
      </c>
      <c r="V898" t="s">
        <v>1384</v>
      </c>
      <c r="Y898" t="s">
        <v>196</v>
      </c>
      <c r="AC898">
        <v>1679</v>
      </c>
    </row>
    <row r="899" spans="1:29">
      <c r="A899">
        <v>934</v>
      </c>
      <c r="B899" t="s">
        <v>1405</v>
      </c>
      <c r="C899" t="s">
        <v>1406</v>
      </c>
      <c r="D899" t="s">
        <v>1407</v>
      </c>
      <c r="E899" t="s">
        <v>1408</v>
      </c>
      <c r="G899">
        <v>1620</v>
      </c>
      <c r="H899">
        <v>1688</v>
      </c>
      <c r="I899" t="s">
        <v>929</v>
      </c>
      <c r="J899" t="s">
        <v>930</v>
      </c>
      <c r="K899" t="s">
        <v>35</v>
      </c>
      <c r="L899" t="s">
        <v>1378</v>
      </c>
      <c r="M899">
        <v>1679</v>
      </c>
      <c r="N899" t="s">
        <v>1383</v>
      </c>
      <c r="P899" t="s">
        <v>191</v>
      </c>
      <c r="Q899" t="s">
        <v>1385</v>
      </c>
      <c r="R899" s="2" t="s">
        <v>1386</v>
      </c>
      <c r="S899" t="s">
        <v>1387</v>
      </c>
      <c r="U899" t="s">
        <v>1388</v>
      </c>
      <c r="V899" t="s">
        <v>1384</v>
      </c>
      <c r="Y899" t="s">
        <v>196</v>
      </c>
      <c r="AC899">
        <v>1679</v>
      </c>
    </row>
    <row r="900" spans="1:29">
      <c r="A900">
        <v>935</v>
      </c>
      <c r="B900" t="s">
        <v>1405</v>
      </c>
      <c r="C900" t="s">
        <v>1406</v>
      </c>
      <c r="D900" t="s">
        <v>1407</v>
      </c>
      <c r="E900" t="s">
        <v>1408</v>
      </c>
      <c r="G900">
        <v>1620</v>
      </c>
      <c r="H900">
        <v>1688</v>
      </c>
      <c r="I900" t="s">
        <v>929</v>
      </c>
      <c r="J900" t="s">
        <v>930</v>
      </c>
      <c r="K900" t="s">
        <v>35</v>
      </c>
      <c r="L900" t="s">
        <v>1378</v>
      </c>
      <c r="M900">
        <v>1679</v>
      </c>
      <c r="N900" t="s">
        <v>1383</v>
      </c>
      <c r="P900" t="s">
        <v>191</v>
      </c>
      <c r="Q900" t="s">
        <v>1385</v>
      </c>
      <c r="R900" s="2" t="s">
        <v>1386</v>
      </c>
      <c r="S900" t="s">
        <v>1387</v>
      </c>
      <c r="U900" t="s">
        <v>1388</v>
      </c>
      <c r="V900" t="s">
        <v>1384</v>
      </c>
      <c r="Y900" t="s">
        <v>196</v>
      </c>
      <c r="AC900">
        <v>1679</v>
      </c>
    </row>
    <row r="901" spans="1:29">
      <c r="A901">
        <v>936</v>
      </c>
      <c r="B901" t="s">
        <v>1405</v>
      </c>
      <c r="C901" t="s">
        <v>1406</v>
      </c>
      <c r="D901" t="s">
        <v>1407</v>
      </c>
      <c r="E901" t="s">
        <v>1408</v>
      </c>
      <c r="G901">
        <v>1620</v>
      </c>
      <c r="H901">
        <v>1688</v>
      </c>
      <c r="I901" t="s">
        <v>929</v>
      </c>
      <c r="J901" t="s">
        <v>930</v>
      </c>
      <c r="K901" t="s">
        <v>35</v>
      </c>
      <c r="L901" t="s">
        <v>1378</v>
      </c>
      <c r="M901">
        <v>1679</v>
      </c>
      <c r="N901" t="s">
        <v>1383</v>
      </c>
      <c r="P901" t="s">
        <v>191</v>
      </c>
      <c r="Q901" t="s">
        <v>1385</v>
      </c>
      <c r="R901" s="2" t="s">
        <v>1386</v>
      </c>
      <c r="S901" t="s">
        <v>1387</v>
      </c>
      <c r="U901" t="s">
        <v>1388</v>
      </c>
      <c r="V901" t="s">
        <v>1384</v>
      </c>
      <c r="Y901" t="s">
        <v>196</v>
      </c>
      <c r="AC901">
        <v>1679</v>
      </c>
    </row>
    <row r="902" spans="1:29">
      <c r="A902">
        <v>937</v>
      </c>
      <c r="B902" t="s">
        <v>1405</v>
      </c>
      <c r="C902" t="s">
        <v>1406</v>
      </c>
      <c r="D902" t="s">
        <v>1407</v>
      </c>
      <c r="E902" t="s">
        <v>1408</v>
      </c>
      <c r="G902">
        <v>1620</v>
      </c>
      <c r="H902">
        <v>1688</v>
      </c>
      <c r="I902" t="s">
        <v>929</v>
      </c>
      <c r="J902" t="s">
        <v>930</v>
      </c>
      <c r="K902" t="s">
        <v>35</v>
      </c>
      <c r="L902" t="s">
        <v>1378</v>
      </c>
      <c r="M902">
        <v>1679</v>
      </c>
      <c r="N902" t="s">
        <v>1383</v>
      </c>
      <c r="P902" t="s">
        <v>191</v>
      </c>
      <c r="Q902" t="s">
        <v>1385</v>
      </c>
      <c r="R902" s="2" t="s">
        <v>1386</v>
      </c>
      <c r="S902" t="s">
        <v>1387</v>
      </c>
      <c r="U902" t="s">
        <v>1388</v>
      </c>
      <c r="V902" t="s">
        <v>1384</v>
      </c>
      <c r="Y902" t="s">
        <v>196</v>
      </c>
      <c r="AC902">
        <v>1679</v>
      </c>
    </row>
    <row r="903" spans="1:29">
      <c r="A903">
        <v>938</v>
      </c>
      <c r="B903" t="s">
        <v>1405</v>
      </c>
      <c r="C903" t="s">
        <v>1406</v>
      </c>
      <c r="D903" t="s">
        <v>1407</v>
      </c>
      <c r="E903" t="s">
        <v>1408</v>
      </c>
      <c r="G903">
        <v>1620</v>
      </c>
      <c r="H903">
        <v>1688</v>
      </c>
      <c r="I903" t="s">
        <v>929</v>
      </c>
      <c r="J903" t="s">
        <v>930</v>
      </c>
      <c r="K903" t="s">
        <v>35</v>
      </c>
      <c r="L903" t="s">
        <v>1378</v>
      </c>
      <c r="M903">
        <v>1679</v>
      </c>
      <c r="N903" t="s">
        <v>1383</v>
      </c>
      <c r="P903" t="s">
        <v>191</v>
      </c>
      <c r="Q903" t="s">
        <v>1385</v>
      </c>
      <c r="R903" s="2" t="s">
        <v>1386</v>
      </c>
      <c r="S903" t="s">
        <v>1387</v>
      </c>
      <c r="U903" t="s">
        <v>1388</v>
      </c>
      <c r="V903" t="s">
        <v>1384</v>
      </c>
      <c r="Y903" t="s">
        <v>196</v>
      </c>
      <c r="AC903">
        <v>1679</v>
      </c>
    </row>
    <row r="904" spans="1:29">
      <c r="A904">
        <v>939</v>
      </c>
      <c r="B904" t="s">
        <v>1405</v>
      </c>
      <c r="C904" t="s">
        <v>1406</v>
      </c>
      <c r="D904" t="s">
        <v>1407</v>
      </c>
      <c r="E904" t="s">
        <v>1408</v>
      </c>
      <c r="G904">
        <v>1620</v>
      </c>
      <c r="H904">
        <v>1688</v>
      </c>
      <c r="I904" t="s">
        <v>929</v>
      </c>
      <c r="J904" t="s">
        <v>930</v>
      </c>
      <c r="K904" t="s">
        <v>35</v>
      </c>
      <c r="L904" t="s">
        <v>1378</v>
      </c>
      <c r="M904">
        <v>1679</v>
      </c>
      <c r="N904" t="s">
        <v>1383</v>
      </c>
      <c r="P904" t="s">
        <v>191</v>
      </c>
      <c r="Q904" t="s">
        <v>1385</v>
      </c>
      <c r="R904" s="2" t="s">
        <v>1386</v>
      </c>
      <c r="S904" t="s">
        <v>1387</v>
      </c>
      <c r="U904" t="s">
        <v>1388</v>
      </c>
      <c r="V904" t="s">
        <v>1384</v>
      </c>
      <c r="Y904" t="s">
        <v>196</v>
      </c>
      <c r="AC904">
        <v>1679</v>
      </c>
    </row>
    <row r="905" spans="1:29">
      <c r="A905">
        <v>940</v>
      </c>
      <c r="B905" t="s">
        <v>1405</v>
      </c>
      <c r="C905" t="s">
        <v>1406</v>
      </c>
      <c r="D905" t="s">
        <v>1407</v>
      </c>
      <c r="E905" t="s">
        <v>1408</v>
      </c>
      <c r="G905">
        <v>1620</v>
      </c>
      <c r="H905">
        <v>1688</v>
      </c>
      <c r="I905" t="s">
        <v>929</v>
      </c>
      <c r="J905" t="s">
        <v>930</v>
      </c>
      <c r="K905" t="s">
        <v>35</v>
      </c>
      <c r="L905" t="s">
        <v>1378</v>
      </c>
      <c r="M905">
        <v>1679</v>
      </c>
      <c r="N905" t="s">
        <v>1383</v>
      </c>
      <c r="P905" t="s">
        <v>191</v>
      </c>
      <c r="Q905" t="s">
        <v>1385</v>
      </c>
      <c r="R905" s="2" t="s">
        <v>1389</v>
      </c>
      <c r="S905" t="s">
        <v>1390</v>
      </c>
      <c r="U905" t="s">
        <v>1391</v>
      </c>
      <c r="V905" t="s">
        <v>1384</v>
      </c>
      <c r="Y905" t="s">
        <v>196</v>
      </c>
      <c r="AC905">
        <v>1679</v>
      </c>
    </row>
    <row r="906" spans="1:29">
      <c r="A906">
        <v>941</v>
      </c>
      <c r="B906" t="s">
        <v>1405</v>
      </c>
      <c r="C906" t="s">
        <v>1406</v>
      </c>
      <c r="D906" t="s">
        <v>1407</v>
      </c>
      <c r="E906" t="s">
        <v>1408</v>
      </c>
      <c r="G906">
        <v>1620</v>
      </c>
      <c r="H906">
        <v>1688</v>
      </c>
      <c r="I906" t="s">
        <v>929</v>
      </c>
      <c r="J906" t="s">
        <v>930</v>
      </c>
      <c r="K906" t="s">
        <v>35</v>
      </c>
      <c r="L906" t="s">
        <v>1378</v>
      </c>
      <c r="M906">
        <v>1679</v>
      </c>
      <c r="N906" t="s">
        <v>1383</v>
      </c>
      <c r="P906" t="s">
        <v>191</v>
      </c>
      <c r="Q906" t="s">
        <v>1385</v>
      </c>
      <c r="R906" s="2" t="s">
        <v>1389</v>
      </c>
      <c r="S906" t="s">
        <v>1390</v>
      </c>
      <c r="U906" t="s">
        <v>1391</v>
      </c>
      <c r="V906" t="s">
        <v>1384</v>
      </c>
      <c r="Y906" t="s">
        <v>196</v>
      </c>
      <c r="AC906">
        <v>1679</v>
      </c>
    </row>
    <row r="907" spans="1:29">
      <c r="A907">
        <v>942</v>
      </c>
      <c r="B907" t="s">
        <v>1405</v>
      </c>
      <c r="C907" t="s">
        <v>1406</v>
      </c>
      <c r="D907" t="s">
        <v>1407</v>
      </c>
      <c r="E907" t="s">
        <v>1408</v>
      </c>
      <c r="G907">
        <v>1620</v>
      </c>
      <c r="H907">
        <v>1688</v>
      </c>
      <c r="I907" t="s">
        <v>929</v>
      </c>
      <c r="J907" t="s">
        <v>930</v>
      </c>
      <c r="K907" t="s">
        <v>35</v>
      </c>
      <c r="L907" t="s">
        <v>1378</v>
      </c>
      <c r="M907">
        <v>1679</v>
      </c>
      <c r="N907" t="s">
        <v>1383</v>
      </c>
      <c r="P907" t="s">
        <v>191</v>
      </c>
      <c r="Q907" t="s">
        <v>1385</v>
      </c>
      <c r="R907" s="2" t="s">
        <v>1389</v>
      </c>
      <c r="S907" t="s">
        <v>1390</v>
      </c>
      <c r="U907" t="s">
        <v>1391</v>
      </c>
      <c r="V907" t="s">
        <v>1384</v>
      </c>
      <c r="Y907" t="s">
        <v>196</v>
      </c>
      <c r="AC907">
        <v>1679</v>
      </c>
    </row>
    <row r="908" spans="1:29">
      <c r="A908">
        <v>943</v>
      </c>
      <c r="B908" t="s">
        <v>1405</v>
      </c>
      <c r="C908" t="s">
        <v>1406</v>
      </c>
      <c r="D908" t="s">
        <v>1407</v>
      </c>
      <c r="E908" t="s">
        <v>1408</v>
      </c>
      <c r="G908">
        <v>1620</v>
      </c>
      <c r="H908">
        <v>1688</v>
      </c>
      <c r="I908" t="s">
        <v>929</v>
      </c>
      <c r="J908" t="s">
        <v>930</v>
      </c>
      <c r="K908" t="s">
        <v>35</v>
      </c>
      <c r="L908" t="s">
        <v>1378</v>
      </c>
      <c r="M908">
        <v>1679</v>
      </c>
      <c r="N908" t="s">
        <v>1383</v>
      </c>
      <c r="P908" t="s">
        <v>191</v>
      </c>
      <c r="Q908" t="s">
        <v>1385</v>
      </c>
      <c r="R908" s="2" t="s">
        <v>1389</v>
      </c>
      <c r="S908" t="s">
        <v>1390</v>
      </c>
      <c r="U908" t="s">
        <v>1391</v>
      </c>
      <c r="V908" t="s">
        <v>1384</v>
      </c>
      <c r="Y908" t="s">
        <v>196</v>
      </c>
      <c r="AC908">
        <v>1679</v>
      </c>
    </row>
    <row r="909" spans="1:29">
      <c r="A909">
        <v>944</v>
      </c>
      <c r="B909" t="s">
        <v>1405</v>
      </c>
      <c r="C909" t="s">
        <v>1406</v>
      </c>
      <c r="D909" t="s">
        <v>1407</v>
      </c>
      <c r="E909" t="s">
        <v>1408</v>
      </c>
      <c r="G909">
        <v>1620</v>
      </c>
      <c r="H909">
        <v>1688</v>
      </c>
      <c r="I909" t="s">
        <v>929</v>
      </c>
      <c r="J909" t="s">
        <v>930</v>
      </c>
      <c r="K909" t="s">
        <v>35</v>
      </c>
      <c r="L909" t="s">
        <v>1378</v>
      </c>
      <c r="M909">
        <v>1679</v>
      </c>
      <c r="N909" t="s">
        <v>1383</v>
      </c>
      <c r="P909" t="s">
        <v>191</v>
      </c>
      <c r="Q909" t="s">
        <v>1385</v>
      </c>
      <c r="R909" s="2" t="s">
        <v>1389</v>
      </c>
      <c r="S909" t="s">
        <v>1390</v>
      </c>
      <c r="U909" t="s">
        <v>1391</v>
      </c>
      <c r="V909" t="s">
        <v>1384</v>
      </c>
      <c r="Y909" t="s">
        <v>196</v>
      </c>
      <c r="AC909">
        <v>1679</v>
      </c>
    </row>
    <row r="910" spans="1:29">
      <c r="A910">
        <v>945</v>
      </c>
      <c r="B910" t="s">
        <v>1405</v>
      </c>
      <c r="C910" t="s">
        <v>1406</v>
      </c>
      <c r="D910" t="s">
        <v>1407</v>
      </c>
      <c r="E910" t="s">
        <v>1408</v>
      </c>
      <c r="G910">
        <v>1620</v>
      </c>
      <c r="H910">
        <v>1688</v>
      </c>
      <c r="I910" t="s">
        <v>929</v>
      </c>
      <c r="J910" t="s">
        <v>930</v>
      </c>
      <c r="K910" t="s">
        <v>35</v>
      </c>
      <c r="L910" t="s">
        <v>1378</v>
      </c>
      <c r="M910">
        <v>1679</v>
      </c>
      <c r="N910" t="s">
        <v>1383</v>
      </c>
      <c r="P910" t="s">
        <v>191</v>
      </c>
      <c r="Q910" t="s">
        <v>1385</v>
      </c>
      <c r="R910" s="2" t="s">
        <v>1389</v>
      </c>
      <c r="S910" t="s">
        <v>1390</v>
      </c>
      <c r="U910" t="s">
        <v>1391</v>
      </c>
      <c r="V910" t="s">
        <v>1384</v>
      </c>
      <c r="Y910" t="s">
        <v>196</v>
      </c>
      <c r="AC910">
        <v>1679</v>
      </c>
    </row>
    <row r="911" spans="1:29">
      <c r="A911">
        <v>946</v>
      </c>
      <c r="B911" t="s">
        <v>1405</v>
      </c>
      <c r="C911" t="s">
        <v>1406</v>
      </c>
      <c r="D911" t="s">
        <v>1407</v>
      </c>
      <c r="E911" t="s">
        <v>1408</v>
      </c>
      <c r="G911">
        <v>1620</v>
      </c>
      <c r="H911">
        <v>1688</v>
      </c>
      <c r="I911" t="s">
        <v>929</v>
      </c>
      <c r="J911" t="s">
        <v>930</v>
      </c>
      <c r="K911" t="s">
        <v>35</v>
      </c>
      <c r="L911" t="s">
        <v>1378</v>
      </c>
      <c r="M911">
        <v>1679</v>
      </c>
      <c r="N911" t="s">
        <v>1383</v>
      </c>
      <c r="P911" t="s">
        <v>191</v>
      </c>
      <c r="Q911" t="s">
        <v>1392</v>
      </c>
      <c r="R911" s="2" t="s">
        <v>1393</v>
      </c>
      <c r="S911" t="s">
        <v>1394</v>
      </c>
      <c r="U911" t="s">
        <v>1395</v>
      </c>
      <c r="V911" t="s">
        <v>1384</v>
      </c>
      <c r="Y911" t="s">
        <v>196</v>
      </c>
      <c r="AC911">
        <v>1679</v>
      </c>
    </row>
    <row r="912" spans="1:29">
      <c r="A912">
        <v>947</v>
      </c>
      <c r="B912" t="s">
        <v>1405</v>
      </c>
      <c r="C912" t="s">
        <v>1406</v>
      </c>
      <c r="D912" t="s">
        <v>1407</v>
      </c>
      <c r="E912" t="s">
        <v>1408</v>
      </c>
      <c r="G912">
        <v>1620</v>
      </c>
      <c r="H912">
        <v>1688</v>
      </c>
      <c r="I912" t="s">
        <v>929</v>
      </c>
      <c r="J912" t="s">
        <v>930</v>
      </c>
      <c r="K912" t="s">
        <v>35</v>
      </c>
      <c r="L912" t="s">
        <v>1378</v>
      </c>
      <c r="M912">
        <v>1679</v>
      </c>
      <c r="N912" t="s">
        <v>1383</v>
      </c>
      <c r="P912" t="s">
        <v>191</v>
      </c>
      <c r="Q912" t="s">
        <v>1392</v>
      </c>
      <c r="R912" s="2" t="s">
        <v>1393</v>
      </c>
      <c r="S912" t="s">
        <v>1394</v>
      </c>
      <c r="U912" t="s">
        <v>1395</v>
      </c>
      <c r="V912" t="s">
        <v>1384</v>
      </c>
      <c r="Y912" t="s">
        <v>196</v>
      </c>
      <c r="AC912">
        <v>1679</v>
      </c>
    </row>
    <row r="913" spans="1:29">
      <c r="A913">
        <v>948</v>
      </c>
      <c r="B913" t="s">
        <v>1405</v>
      </c>
      <c r="C913" t="s">
        <v>1406</v>
      </c>
      <c r="D913" t="s">
        <v>1407</v>
      </c>
      <c r="E913" t="s">
        <v>1408</v>
      </c>
      <c r="G913">
        <v>1620</v>
      </c>
      <c r="H913">
        <v>1688</v>
      </c>
      <c r="I913" t="s">
        <v>929</v>
      </c>
      <c r="J913" t="s">
        <v>930</v>
      </c>
      <c r="K913" t="s">
        <v>35</v>
      </c>
      <c r="L913" t="s">
        <v>1378</v>
      </c>
      <c r="M913">
        <v>1679</v>
      </c>
      <c r="N913" t="s">
        <v>1383</v>
      </c>
      <c r="P913" t="s">
        <v>191</v>
      </c>
      <c r="Q913" t="s">
        <v>1392</v>
      </c>
      <c r="R913" s="2" t="s">
        <v>1393</v>
      </c>
      <c r="S913" t="s">
        <v>1394</v>
      </c>
      <c r="U913" t="s">
        <v>1395</v>
      </c>
      <c r="V913" t="s">
        <v>1384</v>
      </c>
      <c r="Y913" t="s">
        <v>196</v>
      </c>
      <c r="AC913">
        <v>1679</v>
      </c>
    </row>
    <row r="914" spans="1:29">
      <c r="A914">
        <v>949</v>
      </c>
      <c r="B914" t="s">
        <v>1405</v>
      </c>
      <c r="C914" t="s">
        <v>1406</v>
      </c>
      <c r="D914" t="s">
        <v>1407</v>
      </c>
      <c r="E914" t="s">
        <v>1408</v>
      </c>
      <c r="G914">
        <v>1620</v>
      </c>
      <c r="H914">
        <v>1688</v>
      </c>
      <c r="I914" t="s">
        <v>929</v>
      </c>
      <c r="J914" t="s">
        <v>930</v>
      </c>
      <c r="K914" t="s">
        <v>35</v>
      </c>
      <c r="L914" t="s">
        <v>1378</v>
      </c>
      <c r="M914">
        <v>1679</v>
      </c>
      <c r="N914" t="s">
        <v>1383</v>
      </c>
      <c r="P914" t="s">
        <v>191</v>
      </c>
      <c r="Q914" t="s">
        <v>1392</v>
      </c>
      <c r="R914" s="2" t="s">
        <v>1393</v>
      </c>
      <c r="S914" t="s">
        <v>1394</v>
      </c>
      <c r="U914" t="s">
        <v>1395</v>
      </c>
      <c r="V914" t="s">
        <v>1384</v>
      </c>
      <c r="Y914" t="s">
        <v>196</v>
      </c>
      <c r="AC914">
        <v>1679</v>
      </c>
    </row>
    <row r="915" spans="1:29">
      <c r="A915">
        <v>950</v>
      </c>
      <c r="B915" t="s">
        <v>1405</v>
      </c>
      <c r="C915" t="s">
        <v>1406</v>
      </c>
      <c r="D915" t="s">
        <v>1407</v>
      </c>
      <c r="E915" t="s">
        <v>1408</v>
      </c>
      <c r="G915">
        <v>1620</v>
      </c>
      <c r="H915">
        <v>1688</v>
      </c>
      <c r="I915" t="s">
        <v>929</v>
      </c>
      <c r="J915" t="s">
        <v>930</v>
      </c>
      <c r="K915" t="s">
        <v>35</v>
      </c>
      <c r="L915" t="s">
        <v>1378</v>
      </c>
      <c r="M915">
        <v>1679</v>
      </c>
      <c r="N915" t="s">
        <v>1383</v>
      </c>
      <c r="P915" t="s">
        <v>191</v>
      </c>
      <c r="Q915" t="s">
        <v>1392</v>
      </c>
      <c r="R915" s="2" t="s">
        <v>1393</v>
      </c>
      <c r="S915" t="s">
        <v>1394</v>
      </c>
      <c r="U915" t="s">
        <v>1395</v>
      </c>
      <c r="V915" t="s">
        <v>1384</v>
      </c>
      <c r="Y915" t="s">
        <v>196</v>
      </c>
      <c r="AC915">
        <v>1679</v>
      </c>
    </row>
    <row r="916" spans="1:29">
      <c r="A916">
        <v>951</v>
      </c>
      <c r="B916" t="s">
        <v>1405</v>
      </c>
      <c r="C916" t="s">
        <v>1406</v>
      </c>
      <c r="D916" t="s">
        <v>1407</v>
      </c>
      <c r="E916" t="s">
        <v>1408</v>
      </c>
      <c r="G916">
        <v>1620</v>
      </c>
      <c r="H916">
        <v>1688</v>
      </c>
      <c r="I916" t="s">
        <v>929</v>
      </c>
      <c r="J916" t="s">
        <v>930</v>
      </c>
      <c r="K916" t="s">
        <v>35</v>
      </c>
      <c r="L916" t="s">
        <v>1378</v>
      </c>
      <c r="M916">
        <v>1679</v>
      </c>
      <c r="N916" t="s">
        <v>1383</v>
      </c>
      <c r="P916" t="s">
        <v>191</v>
      </c>
      <c r="Q916" t="s">
        <v>1392</v>
      </c>
      <c r="R916" s="2" t="s">
        <v>1393</v>
      </c>
      <c r="S916" t="s">
        <v>1394</v>
      </c>
      <c r="U916" t="s">
        <v>1395</v>
      </c>
      <c r="V916" t="s">
        <v>1384</v>
      </c>
      <c r="Y916" t="s">
        <v>196</v>
      </c>
      <c r="AC916">
        <v>1679</v>
      </c>
    </row>
    <row r="917" spans="1:29">
      <c r="A917">
        <v>952</v>
      </c>
      <c r="B917" t="s">
        <v>1405</v>
      </c>
      <c r="C917" t="s">
        <v>1406</v>
      </c>
      <c r="D917" t="s">
        <v>1407</v>
      </c>
      <c r="E917" t="s">
        <v>1408</v>
      </c>
      <c r="G917">
        <v>1620</v>
      </c>
      <c r="H917">
        <v>1688</v>
      </c>
      <c r="I917" t="s">
        <v>929</v>
      </c>
      <c r="J917" t="s">
        <v>930</v>
      </c>
      <c r="K917" t="s">
        <v>35</v>
      </c>
      <c r="L917" t="s">
        <v>1378</v>
      </c>
      <c r="M917">
        <v>1679</v>
      </c>
      <c r="N917" t="s">
        <v>1383</v>
      </c>
      <c r="P917" t="s">
        <v>191</v>
      </c>
      <c r="Q917" t="s">
        <v>1385</v>
      </c>
      <c r="R917" s="2" t="s">
        <v>1393</v>
      </c>
      <c r="S917" t="s">
        <v>1394</v>
      </c>
      <c r="U917" t="s">
        <v>1395</v>
      </c>
      <c r="V917" t="s">
        <v>1384</v>
      </c>
      <c r="Y917" t="s">
        <v>196</v>
      </c>
      <c r="AC917">
        <v>1679</v>
      </c>
    </row>
    <row r="918" spans="1:29">
      <c r="A918">
        <v>953</v>
      </c>
      <c r="B918" t="s">
        <v>1405</v>
      </c>
      <c r="C918" t="s">
        <v>1406</v>
      </c>
      <c r="D918" t="s">
        <v>1407</v>
      </c>
      <c r="E918" t="s">
        <v>1408</v>
      </c>
      <c r="G918">
        <v>1620</v>
      </c>
      <c r="H918">
        <v>1688</v>
      </c>
      <c r="I918" t="s">
        <v>929</v>
      </c>
      <c r="J918" t="s">
        <v>930</v>
      </c>
      <c r="K918" t="s">
        <v>35</v>
      </c>
      <c r="L918" t="s">
        <v>1378</v>
      </c>
      <c r="M918">
        <v>1679</v>
      </c>
      <c r="N918" t="s">
        <v>1383</v>
      </c>
      <c r="P918" t="s">
        <v>191</v>
      </c>
      <c r="Q918" t="s">
        <v>1385</v>
      </c>
      <c r="R918" s="2" t="s">
        <v>1393</v>
      </c>
      <c r="S918" t="s">
        <v>1394</v>
      </c>
      <c r="U918" t="s">
        <v>1395</v>
      </c>
      <c r="V918" t="s">
        <v>1384</v>
      </c>
      <c r="Y918" t="s">
        <v>196</v>
      </c>
      <c r="AC918">
        <v>1679</v>
      </c>
    </row>
    <row r="919" spans="1:29">
      <c r="A919">
        <v>954</v>
      </c>
      <c r="B919" t="s">
        <v>1405</v>
      </c>
      <c r="C919" t="s">
        <v>1406</v>
      </c>
      <c r="D919" t="s">
        <v>1407</v>
      </c>
      <c r="E919" t="s">
        <v>1408</v>
      </c>
      <c r="G919">
        <v>1620</v>
      </c>
      <c r="H919">
        <v>1688</v>
      </c>
      <c r="I919" t="s">
        <v>929</v>
      </c>
      <c r="J919" t="s">
        <v>930</v>
      </c>
      <c r="K919" t="s">
        <v>35</v>
      </c>
      <c r="L919" t="s">
        <v>1378</v>
      </c>
      <c r="M919">
        <v>1679</v>
      </c>
      <c r="N919" t="s">
        <v>1383</v>
      </c>
      <c r="P919" t="s">
        <v>191</v>
      </c>
      <c r="Q919" t="s">
        <v>1385</v>
      </c>
      <c r="R919" s="2" t="s">
        <v>1393</v>
      </c>
      <c r="S919" t="s">
        <v>1394</v>
      </c>
      <c r="U919" t="s">
        <v>1395</v>
      </c>
      <c r="V919" t="s">
        <v>1384</v>
      </c>
      <c r="Y919" t="s">
        <v>196</v>
      </c>
      <c r="AC919">
        <v>1679</v>
      </c>
    </row>
    <row r="920" spans="1:29">
      <c r="A920">
        <v>955</v>
      </c>
      <c r="B920" t="s">
        <v>1405</v>
      </c>
      <c r="C920" t="s">
        <v>1406</v>
      </c>
      <c r="D920" t="s">
        <v>1407</v>
      </c>
      <c r="E920" t="s">
        <v>1408</v>
      </c>
      <c r="G920">
        <v>1620</v>
      </c>
      <c r="H920">
        <v>1688</v>
      </c>
      <c r="I920" t="s">
        <v>929</v>
      </c>
      <c r="J920" t="s">
        <v>930</v>
      </c>
      <c r="K920" t="s">
        <v>35</v>
      </c>
      <c r="L920" t="s">
        <v>1378</v>
      </c>
      <c r="M920">
        <v>1679</v>
      </c>
      <c r="N920" t="s">
        <v>1383</v>
      </c>
      <c r="P920" t="s">
        <v>191</v>
      </c>
      <c r="Q920" t="s">
        <v>1385</v>
      </c>
      <c r="R920" s="2" t="s">
        <v>1393</v>
      </c>
      <c r="S920" t="s">
        <v>1394</v>
      </c>
      <c r="U920" t="s">
        <v>1395</v>
      </c>
      <c r="V920" t="s">
        <v>1384</v>
      </c>
      <c r="Y920" t="s">
        <v>196</v>
      </c>
      <c r="AC920">
        <v>1679</v>
      </c>
    </row>
    <row r="921" spans="1:29">
      <c r="A921">
        <v>956</v>
      </c>
      <c r="B921" t="s">
        <v>1405</v>
      </c>
      <c r="C921" t="s">
        <v>1406</v>
      </c>
      <c r="D921" t="s">
        <v>1407</v>
      </c>
      <c r="E921" t="s">
        <v>1408</v>
      </c>
      <c r="G921">
        <v>1620</v>
      </c>
      <c r="H921">
        <v>1688</v>
      </c>
      <c r="I921" t="s">
        <v>929</v>
      </c>
      <c r="J921" t="s">
        <v>930</v>
      </c>
      <c r="K921" t="s">
        <v>35</v>
      </c>
      <c r="L921" t="s">
        <v>1378</v>
      </c>
      <c r="M921">
        <v>1679</v>
      </c>
      <c r="N921" t="s">
        <v>1383</v>
      </c>
      <c r="P921" t="s">
        <v>191</v>
      </c>
      <c r="Q921" t="s">
        <v>1385</v>
      </c>
      <c r="R921" s="2" t="s">
        <v>1393</v>
      </c>
      <c r="S921" t="s">
        <v>1394</v>
      </c>
      <c r="U921" t="s">
        <v>1395</v>
      </c>
      <c r="V921" t="s">
        <v>1384</v>
      </c>
      <c r="Y921" t="s">
        <v>196</v>
      </c>
      <c r="AC921">
        <v>1679</v>
      </c>
    </row>
    <row r="922" spans="1:29">
      <c r="A922">
        <v>957</v>
      </c>
      <c r="B922" t="s">
        <v>1405</v>
      </c>
      <c r="C922" t="s">
        <v>1406</v>
      </c>
      <c r="D922" t="s">
        <v>1407</v>
      </c>
      <c r="E922" t="s">
        <v>1408</v>
      </c>
      <c r="G922">
        <v>1620</v>
      </c>
      <c r="H922">
        <v>1688</v>
      </c>
      <c r="I922" t="s">
        <v>929</v>
      </c>
      <c r="J922" t="s">
        <v>930</v>
      </c>
      <c r="K922" t="s">
        <v>35</v>
      </c>
      <c r="L922" t="s">
        <v>1378</v>
      </c>
      <c r="M922">
        <v>1679</v>
      </c>
      <c r="N922" t="s">
        <v>1383</v>
      </c>
      <c r="P922" t="s">
        <v>191</v>
      </c>
      <c r="Q922" t="s">
        <v>1385</v>
      </c>
      <c r="R922" s="2" t="s">
        <v>1393</v>
      </c>
      <c r="S922" t="s">
        <v>1394</v>
      </c>
      <c r="U922" t="s">
        <v>1395</v>
      </c>
      <c r="V922" t="s">
        <v>1384</v>
      </c>
      <c r="Y922" t="s">
        <v>196</v>
      </c>
      <c r="AC922">
        <v>1679</v>
      </c>
    </row>
    <row r="923" spans="1:29">
      <c r="A923">
        <v>958</v>
      </c>
      <c r="B923" t="s">
        <v>1405</v>
      </c>
      <c r="C923" t="s">
        <v>1406</v>
      </c>
      <c r="D923" t="s">
        <v>1407</v>
      </c>
      <c r="E923" t="s">
        <v>1408</v>
      </c>
      <c r="G923">
        <v>1620</v>
      </c>
      <c r="H923">
        <v>1688</v>
      </c>
      <c r="I923" t="s">
        <v>929</v>
      </c>
      <c r="J923" t="s">
        <v>930</v>
      </c>
      <c r="K923" t="s">
        <v>35</v>
      </c>
      <c r="L923" t="s">
        <v>1378</v>
      </c>
      <c r="M923">
        <v>1679</v>
      </c>
      <c r="N923" t="s">
        <v>1383</v>
      </c>
      <c r="P923" t="s">
        <v>191</v>
      </c>
      <c r="Q923" t="s">
        <v>1385</v>
      </c>
      <c r="R923" s="2" t="s">
        <v>1396</v>
      </c>
      <c r="S923" t="s">
        <v>1397</v>
      </c>
      <c r="U923" t="s">
        <v>1398</v>
      </c>
      <c r="V923" t="s">
        <v>1384</v>
      </c>
      <c r="Y923" t="s">
        <v>196</v>
      </c>
      <c r="AC923">
        <v>1679</v>
      </c>
    </row>
    <row r="924" spans="1:29">
      <c r="A924">
        <v>959</v>
      </c>
      <c r="B924" t="s">
        <v>1405</v>
      </c>
      <c r="C924" t="s">
        <v>1406</v>
      </c>
      <c r="D924" t="s">
        <v>1407</v>
      </c>
      <c r="E924" t="s">
        <v>1408</v>
      </c>
      <c r="G924">
        <v>1620</v>
      </c>
      <c r="H924">
        <v>1688</v>
      </c>
      <c r="I924" t="s">
        <v>929</v>
      </c>
      <c r="J924" t="s">
        <v>930</v>
      </c>
      <c r="K924" t="s">
        <v>35</v>
      </c>
      <c r="L924" t="s">
        <v>1378</v>
      </c>
      <c r="M924">
        <v>1679</v>
      </c>
      <c r="N924" t="s">
        <v>1383</v>
      </c>
      <c r="P924" t="s">
        <v>191</v>
      </c>
      <c r="Q924" t="s">
        <v>1385</v>
      </c>
      <c r="R924" s="2" t="s">
        <v>1396</v>
      </c>
      <c r="S924" t="s">
        <v>1397</v>
      </c>
      <c r="U924" t="s">
        <v>1398</v>
      </c>
      <c r="V924" t="s">
        <v>1384</v>
      </c>
      <c r="Y924" t="s">
        <v>196</v>
      </c>
      <c r="AC924">
        <v>1679</v>
      </c>
    </row>
    <row r="925" spans="1:29">
      <c r="A925">
        <v>960</v>
      </c>
      <c r="B925" t="s">
        <v>1405</v>
      </c>
      <c r="C925" t="s">
        <v>1406</v>
      </c>
      <c r="D925" t="s">
        <v>1407</v>
      </c>
      <c r="E925" t="s">
        <v>1408</v>
      </c>
      <c r="G925">
        <v>1620</v>
      </c>
      <c r="H925">
        <v>1688</v>
      </c>
      <c r="I925" t="s">
        <v>929</v>
      </c>
      <c r="J925" t="s">
        <v>930</v>
      </c>
      <c r="K925" t="s">
        <v>35</v>
      </c>
      <c r="L925" t="s">
        <v>1378</v>
      </c>
      <c r="M925">
        <v>1679</v>
      </c>
      <c r="N925" t="s">
        <v>1383</v>
      </c>
      <c r="P925" t="s">
        <v>191</v>
      </c>
      <c r="Q925" t="s">
        <v>1385</v>
      </c>
      <c r="R925" s="2" t="s">
        <v>1396</v>
      </c>
      <c r="S925" t="s">
        <v>1397</v>
      </c>
      <c r="U925" t="s">
        <v>1398</v>
      </c>
      <c r="V925" t="s">
        <v>1384</v>
      </c>
      <c r="Y925" t="s">
        <v>196</v>
      </c>
      <c r="AC925">
        <v>1679</v>
      </c>
    </row>
    <row r="926" spans="1:29">
      <c r="A926">
        <v>961</v>
      </c>
      <c r="B926" t="s">
        <v>1405</v>
      </c>
      <c r="C926" t="s">
        <v>1406</v>
      </c>
      <c r="D926" t="s">
        <v>1407</v>
      </c>
      <c r="E926" t="s">
        <v>1408</v>
      </c>
      <c r="G926">
        <v>1620</v>
      </c>
      <c r="H926">
        <v>1688</v>
      </c>
      <c r="I926" t="s">
        <v>929</v>
      </c>
      <c r="J926" t="s">
        <v>930</v>
      </c>
      <c r="K926" t="s">
        <v>35</v>
      </c>
      <c r="L926" t="s">
        <v>1378</v>
      </c>
      <c r="M926">
        <v>1679</v>
      </c>
      <c r="N926" t="s">
        <v>1383</v>
      </c>
      <c r="P926" t="s">
        <v>191</v>
      </c>
      <c r="Q926" t="s">
        <v>1385</v>
      </c>
      <c r="R926" s="2" t="s">
        <v>1396</v>
      </c>
      <c r="S926" t="s">
        <v>1397</v>
      </c>
      <c r="U926" t="s">
        <v>1398</v>
      </c>
      <c r="V926" t="s">
        <v>1384</v>
      </c>
      <c r="Y926" t="s">
        <v>196</v>
      </c>
      <c r="AC926">
        <v>1679</v>
      </c>
    </row>
    <row r="927" spans="1:29">
      <c r="A927">
        <v>962</v>
      </c>
      <c r="B927" t="s">
        <v>1405</v>
      </c>
      <c r="C927" t="s">
        <v>1406</v>
      </c>
      <c r="D927" t="s">
        <v>1407</v>
      </c>
      <c r="E927" t="s">
        <v>1408</v>
      </c>
      <c r="G927">
        <v>1620</v>
      </c>
      <c r="H927">
        <v>1688</v>
      </c>
      <c r="I927" t="s">
        <v>929</v>
      </c>
      <c r="J927" t="s">
        <v>930</v>
      </c>
      <c r="K927" t="s">
        <v>35</v>
      </c>
      <c r="L927" t="s">
        <v>1378</v>
      </c>
      <c r="M927">
        <v>1679</v>
      </c>
      <c r="N927" t="s">
        <v>1383</v>
      </c>
      <c r="P927" t="s">
        <v>191</v>
      </c>
      <c r="Q927" t="s">
        <v>1385</v>
      </c>
      <c r="R927" s="2" t="s">
        <v>1396</v>
      </c>
      <c r="S927" t="s">
        <v>1397</v>
      </c>
      <c r="U927" t="s">
        <v>1398</v>
      </c>
      <c r="V927" t="s">
        <v>1384</v>
      </c>
      <c r="Y927" t="s">
        <v>196</v>
      </c>
      <c r="AC927">
        <v>1679</v>
      </c>
    </row>
    <row r="928" spans="1:29">
      <c r="A928">
        <v>963</v>
      </c>
      <c r="B928" t="s">
        <v>1405</v>
      </c>
      <c r="C928" t="s">
        <v>1406</v>
      </c>
      <c r="D928" t="s">
        <v>1407</v>
      </c>
      <c r="E928" t="s">
        <v>1408</v>
      </c>
      <c r="G928">
        <v>1620</v>
      </c>
      <c r="H928">
        <v>1688</v>
      </c>
      <c r="I928" t="s">
        <v>929</v>
      </c>
      <c r="J928" t="s">
        <v>930</v>
      </c>
      <c r="K928" t="s">
        <v>35</v>
      </c>
      <c r="L928" t="s">
        <v>1378</v>
      </c>
      <c r="M928">
        <v>1679</v>
      </c>
      <c r="N928" t="s">
        <v>1383</v>
      </c>
      <c r="P928" t="s">
        <v>191</v>
      </c>
      <c r="Q928" t="s">
        <v>1385</v>
      </c>
      <c r="R928" s="2" t="s">
        <v>1396</v>
      </c>
      <c r="S928" t="s">
        <v>1397</v>
      </c>
      <c r="U928" t="s">
        <v>1398</v>
      </c>
      <c r="V928" t="s">
        <v>1384</v>
      </c>
      <c r="Y928" t="s">
        <v>196</v>
      </c>
      <c r="AC928">
        <v>1679</v>
      </c>
    </row>
    <row r="929" spans="1:29">
      <c r="A929">
        <v>964</v>
      </c>
      <c r="B929" t="s">
        <v>1405</v>
      </c>
      <c r="C929" t="s">
        <v>1406</v>
      </c>
      <c r="D929" t="s">
        <v>1407</v>
      </c>
      <c r="E929" t="s">
        <v>1408</v>
      </c>
      <c r="G929">
        <v>1620</v>
      </c>
      <c r="H929">
        <v>1688</v>
      </c>
      <c r="I929" t="s">
        <v>929</v>
      </c>
      <c r="J929" t="s">
        <v>930</v>
      </c>
      <c r="K929" t="s">
        <v>35</v>
      </c>
      <c r="L929" t="s">
        <v>1378</v>
      </c>
      <c r="M929">
        <v>1679</v>
      </c>
      <c r="N929" t="s">
        <v>1383</v>
      </c>
      <c r="P929" t="s">
        <v>191</v>
      </c>
      <c r="Q929" t="s">
        <v>1385</v>
      </c>
      <c r="R929" s="2" t="s">
        <v>1399</v>
      </c>
      <c r="S929" t="s">
        <v>1400</v>
      </c>
      <c r="U929" t="s">
        <v>1401</v>
      </c>
      <c r="V929" t="s">
        <v>1384</v>
      </c>
      <c r="Y929" t="s">
        <v>196</v>
      </c>
      <c r="AC929">
        <v>1679</v>
      </c>
    </row>
    <row r="930" spans="1:29">
      <c r="A930">
        <v>965</v>
      </c>
      <c r="B930" t="s">
        <v>1405</v>
      </c>
      <c r="C930" t="s">
        <v>1406</v>
      </c>
      <c r="D930" t="s">
        <v>1407</v>
      </c>
      <c r="E930" t="s">
        <v>1408</v>
      </c>
      <c r="G930">
        <v>1620</v>
      </c>
      <c r="H930">
        <v>1688</v>
      </c>
      <c r="I930" t="s">
        <v>929</v>
      </c>
      <c r="J930" t="s">
        <v>930</v>
      </c>
      <c r="K930" t="s">
        <v>35</v>
      </c>
      <c r="L930" t="s">
        <v>1378</v>
      </c>
      <c r="M930">
        <v>1679</v>
      </c>
      <c r="N930" t="s">
        <v>1383</v>
      </c>
      <c r="P930" t="s">
        <v>191</v>
      </c>
      <c r="Q930" t="s">
        <v>1385</v>
      </c>
      <c r="R930" s="2" t="s">
        <v>1399</v>
      </c>
      <c r="S930" t="s">
        <v>1400</v>
      </c>
      <c r="U930" t="s">
        <v>1401</v>
      </c>
      <c r="V930" t="s">
        <v>1384</v>
      </c>
      <c r="Y930" t="s">
        <v>196</v>
      </c>
      <c r="AC930">
        <v>1679</v>
      </c>
    </row>
    <row r="931" spans="1:29">
      <c r="A931">
        <v>966</v>
      </c>
      <c r="B931" t="s">
        <v>1405</v>
      </c>
      <c r="C931" t="s">
        <v>1406</v>
      </c>
      <c r="D931" t="s">
        <v>1407</v>
      </c>
      <c r="E931" t="s">
        <v>1408</v>
      </c>
      <c r="G931">
        <v>1620</v>
      </c>
      <c r="H931">
        <v>1688</v>
      </c>
      <c r="I931" t="s">
        <v>929</v>
      </c>
      <c r="J931" t="s">
        <v>930</v>
      </c>
      <c r="K931" t="s">
        <v>35</v>
      </c>
      <c r="L931" t="s">
        <v>1378</v>
      </c>
      <c r="M931">
        <v>1679</v>
      </c>
      <c r="N931" t="s">
        <v>1383</v>
      </c>
      <c r="P931" t="s">
        <v>191</v>
      </c>
      <c r="Q931" t="s">
        <v>1385</v>
      </c>
      <c r="R931" s="2" t="s">
        <v>1399</v>
      </c>
      <c r="S931" t="s">
        <v>1400</v>
      </c>
      <c r="U931" t="s">
        <v>1401</v>
      </c>
      <c r="V931" t="s">
        <v>1384</v>
      </c>
      <c r="Y931" t="s">
        <v>196</v>
      </c>
      <c r="AC931">
        <v>1679</v>
      </c>
    </row>
    <row r="932" spans="1:29">
      <c r="A932">
        <v>967</v>
      </c>
      <c r="B932" t="s">
        <v>1405</v>
      </c>
      <c r="C932" t="s">
        <v>1406</v>
      </c>
      <c r="D932" t="s">
        <v>1407</v>
      </c>
      <c r="E932" t="s">
        <v>1408</v>
      </c>
      <c r="G932">
        <v>1620</v>
      </c>
      <c r="H932">
        <v>1688</v>
      </c>
      <c r="I932" t="s">
        <v>929</v>
      </c>
      <c r="J932" t="s">
        <v>930</v>
      </c>
      <c r="K932" t="s">
        <v>35</v>
      </c>
      <c r="L932" t="s">
        <v>1378</v>
      </c>
      <c r="M932">
        <v>1679</v>
      </c>
      <c r="N932" t="s">
        <v>1383</v>
      </c>
      <c r="P932" t="s">
        <v>191</v>
      </c>
      <c r="Q932" t="s">
        <v>1385</v>
      </c>
      <c r="R932" s="2" t="s">
        <v>1399</v>
      </c>
      <c r="S932" t="s">
        <v>1400</v>
      </c>
      <c r="U932" t="s">
        <v>1401</v>
      </c>
      <c r="V932" t="s">
        <v>1384</v>
      </c>
      <c r="Y932" t="s">
        <v>196</v>
      </c>
      <c r="AC932">
        <v>1679</v>
      </c>
    </row>
    <row r="933" spans="1:29">
      <c r="A933">
        <v>968</v>
      </c>
      <c r="B933" t="s">
        <v>1405</v>
      </c>
      <c r="C933" t="s">
        <v>1406</v>
      </c>
      <c r="D933" t="s">
        <v>1407</v>
      </c>
      <c r="E933" t="s">
        <v>1408</v>
      </c>
      <c r="G933">
        <v>1620</v>
      </c>
      <c r="H933">
        <v>1688</v>
      </c>
      <c r="I933" t="s">
        <v>929</v>
      </c>
      <c r="J933" t="s">
        <v>930</v>
      </c>
      <c r="K933" t="s">
        <v>35</v>
      </c>
      <c r="L933" t="s">
        <v>1378</v>
      </c>
      <c r="M933">
        <v>1679</v>
      </c>
      <c r="N933" t="s">
        <v>1383</v>
      </c>
      <c r="P933" t="s">
        <v>191</v>
      </c>
      <c r="Q933" t="s">
        <v>1385</v>
      </c>
      <c r="R933" s="2" t="s">
        <v>1399</v>
      </c>
      <c r="S933" t="s">
        <v>1400</v>
      </c>
      <c r="U933" t="s">
        <v>1401</v>
      </c>
      <c r="V933" t="s">
        <v>1384</v>
      </c>
      <c r="Y933" t="s">
        <v>196</v>
      </c>
      <c r="AC933">
        <v>1679</v>
      </c>
    </row>
    <row r="934" spans="1:29">
      <c r="A934">
        <v>969</v>
      </c>
      <c r="B934" t="s">
        <v>1405</v>
      </c>
      <c r="C934" t="s">
        <v>1406</v>
      </c>
      <c r="D934" t="s">
        <v>1407</v>
      </c>
      <c r="E934" t="s">
        <v>1408</v>
      </c>
      <c r="G934">
        <v>1620</v>
      </c>
      <c r="H934">
        <v>1688</v>
      </c>
      <c r="I934" t="s">
        <v>929</v>
      </c>
      <c r="J934" t="s">
        <v>930</v>
      </c>
      <c r="K934" t="s">
        <v>35</v>
      </c>
      <c r="L934" t="s">
        <v>1378</v>
      </c>
      <c r="M934">
        <v>1679</v>
      </c>
      <c r="N934" t="s">
        <v>1383</v>
      </c>
      <c r="P934" t="s">
        <v>191</v>
      </c>
      <c r="Q934" t="s">
        <v>1385</v>
      </c>
      <c r="R934" s="2" t="s">
        <v>1399</v>
      </c>
      <c r="S934" t="s">
        <v>1400</v>
      </c>
      <c r="U934" t="s">
        <v>1401</v>
      </c>
      <c r="V934" t="s">
        <v>1384</v>
      </c>
      <c r="Y934" t="s">
        <v>196</v>
      </c>
      <c r="AC934">
        <v>1679</v>
      </c>
    </row>
    <row r="935" spans="1:29">
      <c r="A935">
        <v>970</v>
      </c>
      <c r="B935" t="s">
        <v>1405</v>
      </c>
      <c r="C935" t="s">
        <v>1406</v>
      </c>
      <c r="D935" t="s">
        <v>1407</v>
      </c>
      <c r="E935" t="s">
        <v>1408</v>
      </c>
      <c r="G935">
        <v>1620</v>
      </c>
      <c r="H935">
        <v>1688</v>
      </c>
      <c r="I935" t="s">
        <v>929</v>
      </c>
      <c r="J935" t="s">
        <v>930</v>
      </c>
      <c r="K935" t="s">
        <v>35</v>
      </c>
      <c r="L935" t="s">
        <v>1378</v>
      </c>
      <c r="M935">
        <v>1679</v>
      </c>
      <c r="N935" t="s">
        <v>1402</v>
      </c>
      <c r="P935" t="s">
        <v>191</v>
      </c>
      <c r="Q935" t="s">
        <v>1385</v>
      </c>
      <c r="R935" s="2" t="s">
        <v>1386</v>
      </c>
      <c r="S935" t="s">
        <v>1387</v>
      </c>
      <c r="U935" t="s">
        <v>1388</v>
      </c>
      <c r="V935" t="s">
        <v>1384</v>
      </c>
      <c r="Y935" t="s">
        <v>196</v>
      </c>
      <c r="AC935">
        <v>1679</v>
      </c>
    </row>
    <row r="936" spans="1:29">
      <c r="A936">
        <v>971</v>
      </c>
      <c r="B936" t="s">
        <v>1405</v>
      </c>
      <c r="C936" t="s">
        <v>1406</v>
      </c>
      <c r="D936" t="s">
        <v>1407</v>
      </c>
      <c r="E936" t="s">
        <v>1408</v>
      </c>
      <c r="G936">
        <v>1620</v>
      </c>
      <c r="H936">
        <v>1688</v>
      </c>
      <c r="I936" t="s">
        <v>929</v>
      </c>
      <c r="J936" t="s">
        <v>930</v>
      </c>
      <c r="K936" t="s">
        <v>35</v>
      </c>
      <c r="L936" t="s">
        <v>1378</v>
      </c>
      <c r="M936">
        <v>1679</v>
      </c>
      <c r="N936" t="s">
        <v>1402</v>
      </c>
      <c r="P936" t="s">
        <v>191</v>
      </c>
      <c r="Q936" t="s">
        <v>1385</v>
      </c>
      <c r="R936" s="2" t="s">
        <v>1386</v>
      </c>
      <c r="S936" t="s">
        <v>1387</v>
      </c>
      <c r="U936" t="s">
        <v>1388</v>
      </c>
      <c r="V936" t="s">
        <v>1384</v>
      </c>
      <c r="Y936" t="s">
        <v>196</v>
      </c>
      <c r="AC936">
        <v>1679</v>
      </c>
    </row>
    <row r="937" spans="1:29">
      <c r="A937">
        <v>972</v>
      </c>
      <c r="B937" t="s">
        <v>1405</v>
      </c>
      <c r="C937" t="s">
        <v>1406</v>
      </c>
      <c r="D937" t="s">
        <v>1407</v>
      </c>
      <c r="E937" t="s">
        <v>1408</v>
      </c>
      <c r="G937">
        <v>1620</v>
      </c>
      <c r="H937">
        <v>1688</v>
      </c>
      <c r="I937" t="s">
        <v>929</v>
      </c>
      <c r="J937" t="s">
        <v>930</v>
      </c>
      <c r="K937" t="s">
        <v>35</v>
      </c>
      <c r="L937" t="s">
        <v>1378</v>
      </c>
      <c r="M937">
        <v>1679</v>
      </c>
      <c r="N937" t="s">
        <v>1402</v>
      </c>
      <c r="P937" t="s">
        <v>191</v>
      </c>
      <c r="Q937" t="s">
        <v>1385</v>
      </c>
      <c r="R937" s="2" t="s">
        <v>1386</v>
      </c>
      <c r="S937" t="s">
        <v>1387</v>
      </c>
      <c r="U937" t="s">
        <v>1388</v>
      </c>
      <c r="V937" t="s">
        <v>1384</v>
      </c>
      <c r="Y937" t="s">
        <v>196</v>
      </c>
      <c r="AC937">
        <v>1679</v>
      </c>
    </row>
    <row r="938" spans="1:29">
      <c r="A938">
        <v>973</v>
      </c>
      <c r="B938" t="s">
        <v>1405</v>
      </c>
      <c r="C938" t="s">
        <v>1406</v>
      </c>
      <c r="D938" t="s">
        <v>1407</v>
      </c>
      <c r="E938" t="s">
        <v>1408</v>
      </c>
      <c r="G938">
        <v>1620</v>
      </c>
      <c r="H938">
        <v>1688</v>
      </c>
      <c r="I938" t="s">
        <v>929</v>
      </c>
      <c r="J938" t="s">
        <v>930</v>
      </c>
      <c r="K938" t="s">
        <v>35</v>
      </c>
      <c r="L938" t="s">
        <v>1378</v>
      </c>
      <c r="M938">
        <v>1679</v>
      </c>
      <c r="N938" t="s">
        <v>1402</v>
      </c>
      <c r="P938" t="s">
        <v>191</v>
      </c>
      <c r="Q938" t="s">
        <v>1385</v>
      </c>
      <c r="R938" s="2" t="s">
        <v>1386</v>
      </c>
      <c r="S938" t="s">
        <v>1387</v>
      </c>
      <c r="U938" t="s">
        <v>1388</v>
      </c>
      <c r="V938" t="s">
        <v>1384</v>
      </c>
      <c r="Y938" t="s">
        <v>196</v>
      </c>
      <c r="AC938">
        <v>1679</v>
      </c>
    </row>
    <row r="939" spans="1:29">
      <c r="A939">
        <v>974</v>
      </c>
      <c r="B939" t="s">
        <v>1405</v>
      </c>
      <c r="C939" t="s">
        <v>1406</v>
      </c>
      <c r="D939" t="s">
        <v>1407</v>
      </c>
      <c r="E939" t="s">
        <v>1408</v>
      </c>
      <c r="G939">
        <v>1620</v>
      </c>
      <c r="H939">
        <v>1688</v>
      </c>
      <c r="I939" t="s">
        <v>929</v>
      </c>
      <c r="J939" t="s">
        <v>930</v>
      </c>
      <c r="K939" t="s">
        <v>35</v>
      </c>
      <c r="L939" t="s">
        <v>1378</v>
      </c>
      <c r="M939">
        <v>1679</v>
      </c>
      <c r="N939" t="s">
        <v>1402</v>
      </c>
      <c r="P939" t="s">
        <v>191</v>
      </c>
      <c r="Q939" t="s">
        <v>1385</v>
      </c>
      <c r="R939" s="2" t="s">
        <v>1386</v>
      </c>
      <c r="S939" t="s">
        <v>1387</v>
      </c>
      <c r="U939" t="s">
        <v>1388</v>
      </c>
      <c r="V939" t="s">
        <v>1384</v>
      </c>
      <c r="Y939" t="s">
        <v>196</v>
      </c>
      <c r="AC939">
        <v>1679</v>
      </c>
    </row>
    <row r="940" spans="1:29">
      <c r="A940">
        <v>975</v>
      </c>
      <c r="B940" t="s">
        <v>1405</v>
      </c>
      <c r="C940" t="s">
        <v>1406</v>
      </c>
      <c r="D940" t="s">
        <v>1407</v>
      </c>
      <c r="E940" t="s">
        <v>1408</v>
      </c>
      <c r="G940">
        <v>1620</v>
      </c>
      <c r="H940">
        <v>1688</v>
      </c>
      <c r="I940" t="s">
        <v>929</v>
      </c>
      <c r="J940" t="s">
        <v>930</v>
      </c>
      <c r="K940" t="s">
        <v>35</v>
      </c>
      <c r="L940" t="s">
        <v>1378</v>
      </c>
      <c r="M940">
        <v>1679</v>
      </c>
      <c r="N940" t="s">
        <v>1402</v>
      </c>
      <c r="P940" t="s">
        <v>191</v>
      </c>
      <c r="Q940" t="s">
        <v>1385</v>
      </c>
      <c r="R940" s="2" t="s">
        <v>1386</v>
      </c>
      <c r="S940" t="s">
        <v>1387</v>
      </c>
      <c r="U940" t="s">
        <v>1388</v>
      </c>
      <c r="V940" t="s">
        <v>1384</v>
      </c>
      <c r="Y940" t="s">
        <v>196</v>
      </c>
      <c r="AC940">
        <v>1679</v>
      </c>
    </row>
    <row r="941" spans="1:29">
      <c r="A941">
        <v>976</v>
      </c>
      <c r="B941" t="s">
        <v>1405</v>
      </c>
      <c r="C941" t="s">
        <v>1406</v>
      </c>
      <c r="D941" t="s">
        <v>1407</v>
      </c>
      <c r="E941" t="s">
        <v>1408</v>
      </c>
      <c r="G941">
        <v>1620</v>
      </c>
      <c r="H941">
        <v>1688</v>
      </c>
      <c r="I941" t="s">
        <v>929</v>
      </c>
      <c r="J941" t="s">
        <v>930</v>
      </c>
      <c r="K941" t="s">
        <v>35</v>
      </c>
      <c r="L941" t="s">
        <v>1378</v>
      </c>
      <c r="M941">
        <v>1679</v>
      </c>
      <c r="N941" t="s">
        <v>1402</v>
      </c>
      <c r="P941" t="s">
        <v>191</v>
      </c>
      <c r="Q941" t="s">
        <v>1385</v>
      </c>
      <c r="R941" s="2" t="s">
        <v>1389</v>
      </c>
      <c r="S941" t="s">
        <v>1390</v>
      </c>
      <c r="U941" t="s">
        <v>1391</v>
      </c>
      <c r="V941" t="s">
        <v>1384</v>
      </c>
      <c r="Y941" t="s">
        <v>196</v>
      </c>
      <c r="AC941">
        <v>1679</v>
      </c>
    </row>
    <row r="942" spans="1:29">
      <c r="A942">
        <v>977</v>
      </c>
      <c r="B942" t="s">
        <v>1405</v>
      </c>
      <c r="C942" t="s">
        <v>1406</v>
      </c>
      <c r="D942" t="s">
        <v>1407</v>
      </c>
      <c r="E942" t="s">
        <v>1408</v>
      </c>
      <c r="G942">
        <v>1620</v>
      </c>
      <c r="H942">
        <v>1688</v>
      </c>
      <c r="I942" t="s">
        <v>929</v>
      </c>
      <c r="J942" t="s">
        <v>930</v>
      </c>
      <c r="K942" t="s">
        <v>35</v>
      </c>
      <c r="L942" t="s">
        <v>1378</v>
      </c>
      <c r="M942">
        <v>1679</v>
      </c>
      <c r="N942" t="s">
        <v>1402</v>
      </c>
      <c r="P942" t="s">
        <v>191</v>
      </c>
      <c r="Q942" t="s">
        <v>1385</v>
      </c>
      <c r="R942" s="2" t="s">
        <v>1389</v>
      </c>
      <c r="S942" t="s">
        <v>1390</v>
      </c>
      <c r="U942" t="s">
        <v>1391</v>
      </c>
      <c r="V942" t="s">
        <v>1384</v>
      </c>
      <c r="Y942" t="s">
        <v>196</v>
      </c>
      <c r="AC942">
        <v>1679</v>
      </c>
    </row>
    <row r="943" spans="1:29">
      <c r="A943">
        <v>978</v>
      </c>
      <c r="B943" t="s">
        <v>1405</v>
      </c>
      <c r="C943" t="s">
        <v>1406</v>
      </c>
      <c r="D943" t="s">
        <v>1407</v>
      </c>
      <c r="E943" t="s">
        <v>1408</v>
      </c>
      <c r="G943">
        <v>1620</v>
      </c>
      <c r="H943">
        <v>1688</v>
      </c>
      <c r="I943" t="s">
        <v>929</v>
      </c>
      <c r="J943" t="s">
        <v>930</v>
      </c>
      <c r="K943" t="s">
        <v>35</v>
      </c>
      <c r="L943" t="s">
        <v>1378</v>
      </c>
      <c r="M943">
        <v>1679</v>
      </c>
      <c r="N943" t="s">
        <v>1402</v>
      </c>
      <c r="P943" t="s">
        <v>191</v>
      </c>
      <c r="Q943" t="s">
        <v>1385</v>
      </c>
      <c r="R943" s="2" t="s">
        <v>1389</v>
      </c>
      <c r="S943" t="s">
        <v>1390</v>
      </c>
      <c r="U943" t="s">
        <v>1391</v>
      </c>
      <c r="V943" t="s">
        <v>1384</v>
      </c>
      <c r="Y943" t="s">
        <v>196</v>
      </c>
      <c r="AC943">
        <v>1679</v>
      </c>
    </row>
    <row r="944" spans="1:29">
      <c r="A944">
        <v>979</v>
      </c>
      <c r="B944" t="s">
        <v>1405</v>
      </c>
      <c r="C944" t="s">
        <v>1406</v>
      </c>
      <c r="D944" t="s">
        <v>1407</v>
      </c>
      <c r="E944" t="s">
        <v>1408</v>
      </c>
      <c r="G944">
        <v>1620</v>
      </c>
      <c r="H944">
        <v>1688</v>
      </c>
      <c r="I944" t="s">
        <v>929</v>
      </c>
      <c r="J944" t="s">
        <v>930</v>
      </c>
      <c r="K944" t="s">
        <v>35</v>
      </c>
      <c r="L944" t="s">
        <v>1378</v>
      </c>
      <c r="M944">
        <v>1679</v>
      </c>
      <c r="N944" t="s">
        <v>1402</v>
      </c>
      <c r="P944" t="s">
        <v>191</v>
      </c>
      <c r="Q944" t="s">
        <v>1385</v>
      </c>
      <c r="R944" s="2" t="s">
        <v>1389</v>
      </c>
      <c r="S944" t="s">
        <v>1390</v>
      </c>
      <c r="U944" t="s">
        <v>1391</v>
      </c>
      <c r="V944" t="s">
        <v>1384</v>
      </c>
      <c r="Y944" t="s">
        <v>196</v>
      </c>
      <c r="AC944">
        <v>1679</v>
      </c>
    </row>
    <row r="945" spans="1:29">
      <c r="A945">
        <v>980</v>
      </c>
      <c r="B945" t="s">
        <v>1405</v>
      </c>
      <c r="C945" t="s">
        <v>1406</v>
      </c>
      <c r="D945" t="s">
        <v>1407</v>
      </c>
      <c r="E945" t="s">
        <v>1408</v>
      </c>
      <c r="G945">
        <v>1620</v>
      </c>
      <c r="H945">
        <v>1688</v>
      </c>
      <c r="I945" t="s">
        <v>929</v>
      </c>
      <c r="J945" t="s">
        <v>930</v>
      </c>
      <c r="K945" t="s">
        <v>35</v>
      </c>
      <c r="L945" t="s">
        <v>1378</v>
      </c>
      <c r="M945">
        <v>1679</v>
      </c>
      <c r="N945" t="s">
        <v>1402</v>
      </c>
      <c r="P945" t="s">
        <v>191</v>
      </c>
      <c r="Q945" t="s">
        <v>1385</v>
      </c>
      <c r="R945" s="2" t="s">
        <v>1389</v>
      </c>
      <c r="S945" t="s">
        <v>1390</v>
      </c>
      <c r="U945" t="s">
        <v>1391</v>
      </c>
      <c r="V945" t="s">
        <v>1384</v>
      </c>
      <c r="Y945" t="s">
        <v>196</v>
      </c>
      <c r="AC945">
        <v>1679</v>
      </c>
    </row>
    <row r="946" spans="1:29">
      <c r="A946">
        <v>981</v>
      </c>
      <c r="B946" t="s">
        <v>1405</v>
      </c>
      <c r="C946" t="s">
        <v>1406</v>
      </c>
      <c r="D946" t="s">
        <v>1407</v>
      </c>
      <c r="E946" t="s">
        <v>1408</v>
      </c>
      <c r="G946">
        <v>1620</v>
      </c>
      <c r="H946">
        <v>1688</v>
      </c>
      <c r="I946" t="s">
        <v>929</v>
      </c>
      <c r="J946" t="s">
        <v>930</v>
      </c>
      <c r="K946" t="s">
        <v>35</v>
      </c>
      <c r="L946" t="s">
        <v>1378</v>
      </c>
      <c r="M946">
        <v>1679</v>
      </c>
      <c r="N946" t="s">
        <v>1402</v>
      </c>
      <c r="P946" t="s">
        <v>191</v>
      </c>
      <c r="Q946" t="s">
        <v>1385</v>
      </c>
      <c r="R946" s="2" t="s">
        <v>1389</v>
      </c>
      <c r="S946" t="s">
        <v>1390</v>
      </c>
      <c r="U946" t="s">
        <v>1391</v>
      </c>
      <c r="V946" t="s">
        <v>1384</v>
      </c>
      <c r="Y946" t="s">
        <v>196</v>
      </c>
      <c r="AC946">
        <v>1679</v>
      </c>
    </row>
    <row r="947" spans="1:29">
      <c r="A947">
        <v>982</v>
      </c>
      <c r="B947" t="s">
        <v>1405</v>
      </c>
      <c r="C947" t="s">
        <v>1406</v>
      </c>
      <c r="D947" t="s">
        <v>1407</v>
      </c>
      <c r="E947" t="s">
        <v>1408</v>
      </c>
      <c r="G947">
        <v>1620</v>
      </c>
      <c r="H947">
        <v>1688</v>
      </c>
      <c r="I947" t="s">
        <v>929</v>
      </c>
      <c r="J947" t="s">
        <v>930</v>
      </c>
      <c r="K947" t="s">
        <v>35</v>
      </c>
      <c r="L947" t="s">
        <v>1378</v>
      </c>
      <c r="M947">
        <v>1679</v>
      </c>
      <c r="N947" t="s">
        <v>1402</v>
      </c>
      <c r="P947" t="s">
        <v>191</v>
      </c>
      <c r="Q947" t="s">
        <v>1392</v>
      </c>
      <c r="R947" s="2" t="s">
        <v>1393</v>
      </c>
      <c r="S947" t="s">
        <v>1394</v>
      </c>
      <c r="U947" t="s">
        <v>1395</v>
      </c>
      <c r="V947" t="s">
        <v>1384</v>
      </c>
      <c r="Y947" t="s">
        <v>196</v>
      </c>
      <c r="AC947">
        <v>1679</v>
      </c>
    </row>
    <row r="948" spans="1:29">
      <c r="A948">
        <v>983</v>
      </c>
      <c r="B948" t="s">
        <v>1405</v>
      </c>
      <c r="C948" t="s">
        <v>1406</v>
      </c>
      <c r="D948" t="s">
        <v>1407</v>
      </c>
      <c r="E948" t="s">
        <v>1408</v>
      </c>
      <c r="G948">
        <v>1620</v>
      </c>
      <c r="H948">
        <v>1688</v>
      </c>
      <c r="I948" t="s">
        <v>929</v>
      </c>
      <c r="J948" t="s">
        <v>930</v>
      </c>
      <c r="K948" t="s">
        <v>35</v>
      </c>
      <c r="L948" t="s">
        <v>1378</v>
      </c>
      <c r="M948">
        <v>1679</v>
      </c>
      <c r="N948" t="s">
        <v>1402</v>
      </c>
      <c r="P948" t="s">
        <v>191</v>
      </c>
      <c r="Q948" t="s">
        <v>1392</v>
      </c>
      <c r="R948" s="2" t="s">
        <v>1393</v>
      </c>
      <c r="S948" t="s">
        <v>1394</v>
      </c>
      <c r="U948" t="s">
        <v>1395</v>
      </c>
      <c r="V948" t="s">
        <v>1384</v>
      </c>
      <c r="Y948" t="s">
        <v>196</v>
      </c>
      <c r="AC948">
        <v>1679</v>
      </c>
    </row>
    <row r="949" spans="1:29">
      <c r="A949">
        <v>984</v>
      </c>
      <c r="B949" t="s">
        <v>1405</v>
      </c>
      <c r="C949" t="s">
        <v>1406</v>
      </c>
      <c r="D949" t="s">
        <v>1407</v>
      </c>
      <c r="E949" t="s">
        <v>1408</v>
      </c>
      <c r="G949">
        <v>1620</v>
      </c>
      <c r="H949">
        <v>1688</v>
      </c>
      <c r="I949" t="s">
        <v>929</v>
      </c>
      <c r="J949" t="s">
        <v>930</v>
      </c>
      <c r="K949" t="s">
        <v>35</v>
      </c>
      <c r="L949" t="s">
        <v>1378</v>
      </c>
      <c r="M949">
        <v>1679</v>
      </c>
      <c r="N949" t="s">
        <v>1402</v>
      </c>
      <c r="P949" t="s">
        <v>191</v>
      </c>
      <c r="Q949" t="s">
        <v>1392</v>
      </c>
      <c r="R949" s="2" t="s">
        <v>1393</v>
      </c>
      <c r="S949" t="s">
        <v>1394</v>
      </c>
      <c r="U949" t="s">
        <v>1395</v>
      </c>
      <c r="V949" t="s">
        <v>1384</v>
      </c>
      <c r="Y949" t="s">
        <v>196</v>
      </c>
      <c r="AC949">
        <v>1679</v>
      </c>
    </row>
    <row r="950" spans="1:29">
      <c r="A950">
        <v>985</v>
      </c>
      <c r="B950" t="s">
        <v>1405</v>
      </c>
      <c r="C950" t="s">
        <v>1406</v>
      </c>
      <c r="D950" t="s">
        <v>1407</v>
      </c>
      <c r="E950" t="s">
        <v>1408</v>
      </c>
      <c r="G950">
        <v>1620</v>
      </c>
      <c r="H950">
        <v>1688</v>
      </c>
      <c r="I950" t="s">
        <v>929</v>
      </c>
      <c r="J950" t="s">
        <v>930</v>
      </c>
      <c r="K950" t="s">
        <v>35</v>
      </c>
      <c r="L950" t="s">
        <v>1378</v>
      </c>
      <c r="M950">
        <v>1679</v>
      </c>
      <c r="N950" t="s">
        <v>1402</v>
      </c>
      <c r="P950" t="s">
        <v>191</v>
      </c>
      <c r="Q950" t="s">
        <v>1392</v>
      </c>
      <c r="R950" s="2" t="s">
        <v>1393</v>
      </c>
      <c r="S950" t="s">
        <v>1394</v>
      </c>
      <c r="U950" t="s">
        <v>1395</v>
      </c>
      <c r="V950" t="s">
        <v>1384</v>
      </c>
      <c r="Y950" t="s">
        <v>196</v>
      </c>
      <c r="AC950">
        <v>1679</v>
      </c>
    </row>
    <row r="951" spans="1:29">
      <c r="A951">
        <v>986</v>
      </c>
      <c r="B951" t="s">
        <v>1405</v>
      </c>
      <c r="C951" t="s">
        <v>1406</v>
      </c>
      <c r="D951" t="s">
        <v>1407</v>
      </c>
      <c r="E951" t="s">
        <v>1408</v>
      </c>
      <c r="G951">
        <v>1620</v>
      </c>
      <c r="H951">
        <v>1688</v>
      </c>
      <c r="I951" t="s">
        <v>929</v>
      </c>
      <c r="J951" t="s">
        <v>930</v>
      </c>
      <c r="K951" t="s">
        <v>35</v>
      </c>
      <c r="L951" t="s">
        <v>1378</v>
      </c>
      <c r="M951">
        <v>1679</v>
      </c>
      <c r="N951" t="s">
        <v>1402</v>
      </c>
      <c r="P951" t="s">
        <v>191</v>
      </c>
      <c r="Q951" t="s">
        <v>1392</v>
      </c>
      <c r="R951" s="2" t="s">
        <v>1393</v>
      </c>
      <c r="S951" t="s">
        <v>1394</v>
      </c>
      <c r="U951" t="s">
        <v>1395</v>
      </c>
      <c r="V951" t="s">
        <v>1384</v>
      </c>
      <c r="Y951" t="s">
        <v>196</v>
      </c>
      <c r="AC951">
        <v>1679</v>
      </c>
    </row>
    <row r="952" spans="1:29">
      <c r="A952">
        <v>987</v>
      </c>
      <c r="B952" t="s">
        <v>1405</v>
      </c>
      <c r="C952" t="s">
        <v>1406</v>
      </c>
      <c r="D952" t="s">
        <v>1407</v>
      </c>
      <c r="E952" t="s">
        <v>1408</v>
      </c>
      <c r="G952">
        <v>1620</v>
      </c>
      <c r="H952">
        <v>1688</v>
      </c>
      <c r="I952" t="s">
        <v>929</v>
      </c>
      <c r="J952" t="s">
        <v>930</v>
      </c>
      <c r="K952" t="s">
        <v>35</v>
      </c>
      <c r="L952" t="s">
        <v>1378</v>
      </c>
      <c r="M952">
        <v>1679</v>
      </c>
      <c r="N952" t="s">
        <v>1402</v>
      </c>
      <c r="P952" t="s">
        <v>191</v>
      </c>
      <c r="Q952" t="s">
        <v>1392</v>
      </c>
      <c r="R952" s="2" t="s">
        <v>1393</v>
      </c>
      <c r="S952" t="s">
        <v>1394</v>
      </c>
      <c r="U952" t="s">
        <v>1395</v>
      </c>
      <c r="V952" t="s">
        <v>1384</v>
      </c>
      <c r="Y952" t="s">
        <v>196</v>
      </c>
      <c r="AC952">
        <v>1679</v>
      </c>
    </row>
    <row r="953" spans="1:29">
      <c r="A953">
        <v>988</v>
      </c>
      <c r="B953" t="s">
        <v>1405</v>
      </c>
      <c r="C953" t="s">
        <v>1406</v>
      </c>
      <c r="D953" t="s">
        <v>1407</v>
      </c>
      <c r="E953" t="s">
        <v>1408</v>
      </c>
      <c r="G953">
        <v>1620</v>
      </c>
      <c r="H953">
        <v>1688</v>
      </c>
      <c r="I953" t="s">
        <v>929</v>
      </c>
      <c r="J953" t="s">
        <v>930</v>
      </c>
      <c r="K953" t="s">
        <v>35</v>
      </c>
      <c r="L953" t="s">
        <v>1378</v>
      </c>
      <c r="M953">
        <v>1679</v>
      </c>
      <c r="N953" t="s">
        <v>1402</v>
      </c>
      <c r="P953" t="s">
        <v>191</v>
      </c>
      <c r="Q953" t="s">
        <v>1385</v>
      </c>
      <c r="R953" s="2" t="s">
        <v>1393</v>
      </c>
      <c r="S953" t="s">
        <v>1394</v>
      </c>
      <c r="U953" t="s">
        <v>1395</v>
      </c>
      <c r="V953" t="s">
        <v>1384</v>
      </c>
      <c r="Y953" t="s">
        <v>196</v>
      </c>
      <c r="AC953">
        <v>1679</v>
      </c>
    </row>
    <row r="954" spans="1:29">
      <c r="A954">
        <v>989</v>
      </c>
      <c r="B954" t="s">
        <v>1405</v>
      </c>
      <c r="C954" t="s">
        <v>1406</v>
      </c>
      <c r="D954" t="s">
        <v>1407</v>
      </c>
      <c r="E954" t="s">
        <v>1408</v>
      </c>
      <c r="G954">
        <v>1620</v>
      </c>
      <c r="H954">
        <v>1688</v>
      </c>
      <c r="I954" t="s">
        <v>929</v>
      </c>
      <c r="J954" t="s">
        <v>930</v>
      </c>
      <c r="K954" t="s">
        <v>35</v>
      </c>
      <c r="L954" t="s">
        <v>1378</v>
      </c>
      <c r="M954">
        <v>1679</v>
      </c>
      <c r="N954" t="s">
        <v>1402</v>
      </c>
      <c r="P954" t="s">
        <v>191</v>
      </c>
      <c r="Q954" t="s">
        <v>1385</v>
      </c>
      <c r="R954" s="2" t="s">
        <v>1393</v>
      </c>
      <c r="S954" t="s">
        <v>1394</v>
      </c>
      <c r="U954" t="s">
        <v>1395</v>
      </c>
      <c r="V954" t="s">
        <v>1384</v>
      </c>
      <c r="Y954" t="s">
        <v>196</v>
      </c>
      <c r="AC954">
        <v>1679</v>
      </c>
    </row>
    <row r="955" spans="1:29">
      <c r="A955">
        <v>990</v>
      </c>
      <c r="B955" t="s">
        <v>1405</v>
      </c>
      <c r="C955" t="s">
        <v>1406</v>
      </c>
      <c r="D955" t="s">
        <v>1407</v>
      </c>
      <c r="E955" t="s">
        <v>1408</v>
      </c>
      <c r="G955">
        <v>1620</v>
      </c>
      <c r="H955">
        <v>1688</v>
      </c>
      <c r="I955" t="s">
        <v>929</v>
      </c>
      <c r="J955" t="s">
        <v>930</v>
      </c>
      <c r="K955" t="s">
        <v>35</v>
      </c>
      <c r="L955" t="s">
        <v>1378</v>
      </c>
      <c r="M955">
        <v>1679</v>
      </c>
      <c r="N955" t="s">
        <v>1402</v>
      </c>
      <c r="P955" t="s">
        <v>191</v>
      </c>
      <c r="Q955" t="s">
        <v>1385</v>
      </c>
      <c r="R955" s="2" t="s">
        <v>1393</v>
      </c>
      <c r="S955" t="s">
        <v>1394</v>
      </c>
      <c r="U955" t="s">
        <v>1395</v>
      </c>
      <c r="V955" t="s">
        <v>1384</v>
      </c>
      <c r="Y955" t="s">
        <v>196</v>
      </c>
      <c r="AC955">
        <v>1679</v>
      </c>
    </row>
    <row r="956" spans="1:29">
      <c r="A956">
        <v>991</v>
      </c>
      <c r="B956" t="s">
        <v>1405</v>
      </c>
      <c r="C956" t="s">
        <v>1406</v>
      </c>
      <c r="D956" t="s">
        <v>1407</v>
      </c>
      <c r="E956" t="s">
        <v>1408</v>
      </c>
      <c r="G956">
        <v>1620</v>
      </c>
      <c r="H956">
        <v>1688</v>
      </c>
      <c r="I956" t="s">
        <v>929</v>
      </c>
      <c r="J956" t="s">
        <v>930</v>
      </c>
      <c r="K956" t="s">
        <v>35</v>
      </c>
      <c r="L956" t="s">
        <v>1378</v>
      </c>
      <c r="M956">
        <v>1679</v>
      </c>
      <c r="N956" t="s">
        <v>1402</v>
      </c>
      <c r="P956" t="s">
        <v>191</v>
      </c>
      <c r="Q956" t="s">
        <v>1385</v>
      </c>
      <c r="R956" s="2" t="s">
        <v>1393</v>
      </c>
      <c r="S956" t="s">
        <v>1394</v>
      </c>
      <c r="U956" t="s">
        <v>1395</v>
      </c>
      <c r="V956" t="s">
        <v>1384</v>
      </c>
      <c r="Y956" t="s">
        <v>196</v>
      </c>
      <c r="AC956">
        <v>1679</v>
      </c>
    </row>
    <row r="957" spans="1:29">
      <c r="A957">
        <v>992</v>
      </c>
      <c r="B957" t="s">
        <v>1405</v>
      </c>
      <c r="C957" t="s">
        <v>1406</v>
      </c>
      <c r="D957" t="s">
        <v>1407</v>
      </c>
      <c r="E957" t="s">
        <v>1408</v>
      </c>
      <c r="G957">
        <v>1620</v>
      </c>
      <c r="H957">
        <v>1688</v>
      </c>
      <c r="I957" t="s">
        <v>929</v>
      </c>
      <c r="J957" t="s">
        <v>930</v>
      </c>
      <c r="K957" t="s">
        <v>35</v>
      </c>
      <c r="L957" t="s">
        <v>1378</v>
      </c>
      <c r="M957">
        <v>1679</v>
      </c>
      <c r="N957" t="s">
        <v>1402</v>
      </c>
      <c r="P957" t="s">
        <v>191</v>
      </c>
      <c r="Q957" t="s">
        <v>1385</v>
      </c>
      <c r="R957" s="2" t="s">
        <v>1393</v>
      </c>
      <c r="S957" t="s">
        <v>1394</v>
      </c>
      <c r="U957" t="s">
        <v>1395</v>
      </c>
      <c r="V957" t="s">
        <v>1384</v>
      </c>
      <c r="Y957" t="s">
        <v>196</v>
      </c>
      <c r="AC957">
        <v>1679</v>
      </c>
    </row>
    <row r="958" spans="1:29">
      <c r="A958">
        <v>993</v>
      </c>
      <c r="B958" t="s">
        <v>1405</v>
      </c>
      <c r="C958" t="s">
        <v>1406</v>
      </c>
      <c r="D958" t="s">
        <v>1407</v>
      </c>
      <c r="E958" t="s">
        <v>1408</v>
      </c>
      <c r="G958">
        <v>1620</v>
      </c>
      <c r="H958">
        <v>1688</v>
      </c>
      <c r="I958" t="s">
        <v>929</v>
      </c>
      <c r="J958" t="s">
        <v>930</v>
      </c>
      <c r="K958" t="s">
        <v>35</v>
      </c>
      <c r="L958" t="s">
        <v>1378</v>
      </c>
      <c r="M958">
        <v>1679</v>
      </c>
      <c r="N958" t="s">
        <v>1402</v>
      </c>
      <c r="P958" t="s">
        <v>191</v>
      </c>
      <c r="Q958" t="s">
        <v>1385</v>
      </c>
      <c r="R958" s="2" t="s">
        <v>1393</v>
      </c>
      <c r="S958" t="s">
        <v>1394</v>
      </c>
      <c r="U958" t="s">
        <v>1395</v>
      </c>
      <c r="V958" t="s">
        <v>1384</v>
      </c>
      <c r="Y958" t="s">
        <v>196</v>
      </c>
      <c r="AC958">
        <v>1679</v>
      </c>
    </row>
    <row r="959" spans="1:29">
      <c r="A959">
        <v>994</v>
      </c>
      <c r="B959" t="s">
        <v>1405</v>
      </c>
      <c r="C959" t="s">
        <v>1406</v>
      </c>
      <c r="D959" t="s">
        <v>1407</v>
      </c>
      <c r="E959" t="s">
        <v>1408</v>
      </c>
      <c r="G959">
        <v>1620</v>
      </c>
      <c r="H959">
        <v>1688</v>
      </c>
      <c r="I959" t="s">
        <v>929</v>
      </c>
      <c r="J959" t="s">
        <v>930</v>
      </c>
      <c r="K959" t="s">
        <v>35</v>
      </c>
      <c r="L959" t="s">
        <v>1378</v>
      </c>
      <c r="M959">
        <v>1679</v>
      </c>
      <c r="N959" t="s">
        <v>1402</v>
      </c>
      <c r="P959" t="s">
        <v>191</v>
      </c>
      <c r="Q959" t="s">
        <v>1385</v>
      </c>
      <c r="R959" s="2" t="s">
        <v>1396</v>
      </c>
      <c r="S959" t="s">
        <v>1397</v>
      </c>
      <c r="U959" t="s">
        <v>1398</v>
      </c>
      <c r="V959" t="s">
        <v>1384</v>
      </c>
      <c r="Y959" t="s">
        <v>196</v>
      </c>
      <c r="AC959">
        <v>1679</v>
      </c>
    </row>
    <row r="960" spans="1:29">
      <c r="A960">
        <v>995</v>
      </c>
      <c r="B960" t="s">
        <v>1405</v>
      </c>
      <c r="C960" t="s">
        <v>1406</v>
      </c>
      <c r="D960" t="s">
        <v>1407</v>
      </c>
      <c r="E960" t="s">
        <v>1408</v>
      </c>
      <c r="G960">
        <v>1620</v>
      </c>
      <c r="H960">
        <v>1688</v>
      </c>
      <c r="I960" t="s">
        <v>929</v>
      </c>
      <c r="J960" t="s">
        <v>930</v>
      </c>
      <c r="K960" t="s">
        <v>35</v>
      </c>
      <c r="L960" t="s">
        <v>1378</v>
      </c>
      <c r="M960">
        <v>1679</v>
      </c>
      <c r="N960" t="s">
        <v>1402</v>
      </c>
      <c r="P960" t="s">
        <v>191</v>
      </c>
      <c r="Q960" t="s">
        <v>1385</v>
      </c>
      <c r="R960" s="2" t="s">
        <v>1396</v>
      </c>
      <c r="S960" t="s">
        <v>1397</v>
      </c>
      <c r="U960" t="s">
        <v>1398</v>
      </c>
      <c r="V960" t="s">
        <v>1384</v>
      </c>
      <c r="Y960" t="s">
        <v>196</v>
      </c>
      <c r="AC960">
        <v>1679</v>
      </c>
    </row>
    <row r="961" spans="1:29">
      <c r="A961">
        <v>996</v>
      </c>
      <c r="B961" t="s">
        <v>1405</v>
      </c>
      <c r="C961" t="s">
        <v>1406</v>
      </c>
      <c r="D961" t="s">
        <v>1407</v>
      </c>
      <c r="E961" t="s">
        <v>1408</v>
      </c>
      <c r="G961">
        <v>1620</v>
      </c>
      <c r="H961">
        <v>1688</v>
      </c>
      <c r="I961" t="s">
        <v>929</v>
      </c>
      <c r="J961" t="s">
        <v>930</v>
      </c>
      <c r="K961" t="s">
        <v>35</v>
      </c>
      <c r="L961" t="s">
        <v>1378</v>
      </c>
      <c r="M961">
        <v>1679</v>
      </c>
      <c r="N961" t="s">
        <v>1402</v>
      </c>
      <c r="P961" t="s">
        <v>191</v>
      </c>
      <c r="Q961" t="s">
        <v>1385</v>
      </c>
      <c r="R961" s="2" t="s">
        <v>1396</v>
      </c>
      <c r="S961" t="s">
        <v>1397</v>
      </c>
      <c r="U961" t="s">
        <v>1398</v>
      </c>
      <c r="V961" t="s">
        <v>1384</v>
      </c>
      <c r="Y961" t="s">
        <v>196</v>
      </c>
      <c r="AC961">
        <v>1679</v>
      </c>
    </row>
    <row r="962" spans="1:29">
      <c r="A962">
        <v>997</v>
      </c>
      <c r="B962" t="s">
        <v>1405</v>
      </c>
      <c r="C962" t="s">
        <v>1406</v>
      </c>
      <c r="D962" t="s">
        <v>1407</v>
      </c>
      <c r="E962" t="s">
        <v>1408</v>
      </c>
      <c r="G962">
        <v>1620</v>
      </c>
      <c r="H962">
        <v>1688</v>
      </c>
      <c r="I962" t="s">
        <v>929</v>
      </c>
      <c r="J962" t="s">
        <v>930</v>
      </c>
      <c r="K962" t="s">
        <v>35</v>
      </c>
      <c r="L962" t="s">
        <v>1378</v>
      </c>
      <c r="M962">
        <v>1679</v>
      </c>
      <c r="N962" t="s">
        <v>1402</v>
      </c>
      <c r="P962" t="s">
        <v>191</v>
      </c>
      <c r="Q962" t="s">
        <v>1385</v>
      </c>
      <c r="R962" s="2" t="s">
        <v>1396</v>
      </c>
      <c r="S962" t="s">
        <v>1397</v>
      </c>
      <c r="U962" t="s">
        <v>1398</v>
      </c>
      <c r="V962" t="s">
        <v>1384</v>
      </c>
      <c r="Y962" t="s">
        <v>196</v>
      </c>
      <c r="AC962">
        <v>1679</v>
      </c>
    </row>
    <row r="963" spans="1:29">
      <c r="A963">
        <v>998</v>
      </c>
      <c r="B963" t="s">
        <v>1405</v>
      </c>
      <c r="C963" t="s">
        <v>1406</v>
      </c>
      <c r="D963" t="s">
        <v>1407</v>
      </c>
      <c r="E963" t="s">
        <v>1408</v>
      </c>
      <c r="G963">
        <v>1620</v>
      </c>
      <c r="H963">
        <v>1688</v>
      </c>
      <c r="I963" t="s">
        <v>929</v>
      </c>
      <c r="J963" t="s">
        <v>930</v>
      </c>
      <c r="K963" t="s">
        <v>35</v>
      </c>
      <c r="L963" t="s">
        <v>1378</v>
      </c>
      <c r="M963">
        <v>1679</v>
      </c>
      <c r="N963" t="s">
        <v>1402</v>
      </c>
      <c r="P963" t="s">
        <v>191</v>
      </c>
      <c r="Q963" t="s">
        <v>1385</v>
      </c>
      <c r="R963" s="2" t="s">
        <v>1396</v>
      </c>
      <c r="S963" t="s">
        <v>1397</v>
      </c>
      <c r="U963" t="s">
        <v>1398</v>
      </c>
      <c r="V963" t="s">
        <v>1384</v>
      </c>
      <c r="Y963" t="s">
        <v>196</v>
      </c>
      <c r="AC963">
        <v>1679</v>
      </c>
    </row>
    <row r="964" spans="1:29">
      <c r="A964">
        <v>999</v>
      </c>
      <c r="B964" t="s">
        <v>1405</v>
      </c>
      <c r="C964" t="s">
        <v>1406</v>
      </c>
      <c r="D964" t="s">
        <v>1407</v>
      </c>
      <c r="E964" t="s">
        <v>1408</v>
      </c>
      <c r="G964">
        <v>1620</v>
      </c>
      <c r="H964">
        <v>1688</v>
      </c>
      <c r="I964" t="s">
        <v>929</v>
      </c>
      <c r="J964" t="s">
        <v>930</v>
      </c>
      <c r="K964" t="s">
        <v>35</v>
      </c>
      <c r="L964" t="s">
        <v>1378</v>
      </c>
      <c r="M964">
        <v>1679</v>
      </c>
      <c r="N964" t="s">
        <v>1402</v>
      </c>
      <c r="P964" t="s">
        <v>191</v>
      </c>
      <c r="Q964" t="s">
        <v>1385</v>
      </c>
      <c r="R964" s="2" t="s">
        <v>1396</v>
      </c>
      <c r="S964" t="s">
        <v>1397</v>
      </c>
      <c r="U964" t="s">
        <v>1398</v>
      </c>
      <c r="V964" t="s">
        <v>1384</v>
      </c>
      <c r="Y964" t="s">
        <v>196</v>
      </c>
      <c r="AC964">
        <v>1679</v>
      </c>
    </row>
    <row r="965" spans="1:29">
      <c r="A965">
        <v>1000</v>
      </c>
      <c r="B965" t="s">
        <v>1405</v>
      </c>
      <c r="C965" t="s">
        <v>1406</v>
      </c>
      <c r="D965" t="s">
        <v>1407</v>
      </c>
      <c r="E965" t="s">
        <v>1408</v>
      </c>
      <c r="G965">
        <v>1620</v>
      </c>
      <c r="H965">
        <v>1688</v>
      </c>
      <c r="I965" t="s">
        <v>929</v>
      </c>
      <c r="J965" t="s">
        <v>930</v>
      </c>
      <c r="K965" t="s">
        <v>35</v>
      </c>
      <c r="L965" t="s">
        <v>1378</v>
      </c>
      <c r="M965">
        <v>1679</v>
      </c>
      <c r="N965" t="s">
        <v>1402</v>
      </c>
      <c r="P965" t="s">
        <v>191</v>
      </c>
      <c r="Q965" t="s">
        <v>1385</v>
      </c>
      <c r="R965" s="2" t="s">
        <v>1399</v>
      </c>
      <c r="S965" t="s">
        <v>1400</v>
      </c>
      <c r="U965" t="s">
        <v>1401</v>
      </c>
      <c r="V965" t="s">
        <v>1384</v>
      </c>
      <c r="Y965" t="s">
        <v>196</v>
      </c>
      <c r="AC965">
        <v>1679</v>
      </c>
    </row>
    <row r="966" spans="1:29">
      <c r="A966">
        <v>1001</v>
      </c>
      <c r="B966" t="s">
        <v>1405</v>
      </c>
      <c r="C966" t="s">
        <v>1406</v>
      </c>
      <c r="D966" t="s">
        <v>1407</v>
      </c>
      <c r="E966" t="s">
        <v>1408</v>
      </c>
      <c r="G966">
        <v>1620</v>
      </c>
      <c r="H966">
        <v>1688</v>
      </c>
      <c r="I966" t="s">
        <v>929</v>
      </c>
      <c r="J966" t="s">
        <v>930</v>
      </c>
      <c r="K966" t="s">
        <v>35</v>
      </c>
      <c r="L966" t="s">
        <v>1378</v>
      </c>
      <c r="M966">
        <v>1679</v>
      </c>
      <c r="N966" t="s">
        <v>1402</v>
      </c>
      <c r="P966" t="s">
        <v>191</v>
      </c>
      <c r="Q966" t="s">
        <v>1385</v>
      </c>
      <c r="R966" s="2" t="s">
        <v>1399</v>
      </c>
      <c r="S966" t="s">
        <v>1400</v>
      </c>
      <c r="U966" t="s">
        <v>1401</v>
      </c>
      <c r="V966" t="s">
        <v>1384</v>
      </c>
      <c r="Y966" t="s">
        <v>196</v>
      </c>
      <c r="AC966">
        <v>1679</v>
      </c>
    </row>
    <row r="967" spans="1:29">
      <c r="A967">
        <v>1002</v>
      </c>
      <c r="B967" t="s">
        <v>1405</v>
      </c>
      <c r="C967" t="s">
        <v>1406</v>
      </c>
      <c r="D967" t="s">
        <v>1407</v>
      </c>
      <c r="E967" t="s">
        <v>1408</v>
      </c>
      <c r="G967">
        <v>1620</v>
      </c>
      <c r="H967">
        <v>1688</v>
      </c>
      <c r="I967" t="s">
        <v>929</v>
      </c>
      <c r="J967" t="s">
        <v>930</v>
      </c>
      <c r="K967" t="s">
        <v>35</v>
      </c>
      <c r="L967" t="s">
        <v>1378</v>
      </c>
      <c r="M967">
        <v>1679</v>
      </c>
      <c r="N967" t="s">
        <v>1402</v>
      </c>
      <c r="P967" t="s">
        <v>191</v>
      </c>
      <c r="Q967" t="s">
        <v>1385</v>
      </c>
      <c r="R967" s="2" t="s">
        <v>1399</v>
      </c>
      <c r="S967" t="s">
        <v>1400</v>
      </c>
      <c r="U967" t="s">
        <v>1401</v>
      </c>
      <c r="V967" t="s">
        <v>1384</v>
      </c>
      <c r="Y967" t="s">
        <v>196</v>
      </c>
      <c r="AC967">
        <v>1679</v>
      </c>
    </row>
    <row r="968" spans="1:29">
      <c r="A968">
        <v>1003</v>
      </c>
      <c r="B968" t="s">
        <v>1405</v>
      </c>
      <c r="C968" t="s">
        <v>1406</v>
      </c>
      <c r="D968" t="s">
        <v>1407</v>
      </c>
      <c r="E968" t="s">
        <v>1408</v>
      </c>
      <c r="G968">
        <v>1620</v>
      </c>
      <c r="H968">
        <v>1688</v>
      </c>
      <c r="I968" t="s">
        <v>929</v>
      </c>
      <c r="J968" t="s">
        <v>930</v>
      </c>
      <c r="K968" t="s">
        <v>35</v>
      </c>
      <c r="L968" t="s">
        <v>1378</v>
      </c>
      <c r="M968">
        <v>1679</v>
      </c>
      <c r="N968" t="s">
        <v>1402</v>
      </c>
      <c r="P968" t="s">
        <v>191</v>
      </c>
      <c r="Q968" t="s">
        <v>1385</v>
      </c>
      <c r="R968" s="2" t="s">
        <v>1399</v>
      </c>
      <c r="S968" t="s">
        <v>1400</v>
      </c>
      <c r="U968" t="s">
        <v>1401</v>
      </c>
      <c r="V968" t="s">
        <v>1384</v>
      </c>
      <c r="Y968" t="s">
        <v>196</v>
      </c>
      <c r="AC968">
        <v>1679</v>
      </c>
    </row>
    <row r="969" spans="1:29">
      <c r="A969">
        <v>1004</v>
      </c>
      <c r="B969" t="s">
        <v>1405</v>
      </c>
      <c r="C969" t="s">
        <v>1406</v>
      </c>
      <c r="D969" t="s">
        <v>1407</v>
      </c>
      <c r="E969" t="s">
        <v>1408</v>
      </c>
      <c r="G969">
        <v>1620</v>
      </c>
      <c r="H969">
        <v>1688</v>
      </c>
      <c r="I969" t="s">
        <v>929</v>
      </c>
      <c r="J969" t="s">
        <v>930</v>
      </c>
      <c r="K969" t="s">
        <v>35</v>
      </c>
      <c r="L969" t="s">
        <v>1378</v>
      </c>
      <c r="M969">
        <v>1679</v>
      </c>
      <c r="N969" t="s">
        <v>1402</v>
      </c>
      <c r="P969" t="s">
        <v>191</v>
      </c>
      <c r="Q969" t="s">
        <v>1385</v>
      </c>
      <c r="R969" s="2" t="s">
        <v>1399</v>
      </c>
      <c r="S969" t="s">
        <v>1400</v>
      </c>
      <c r="U969" t="s">
        <v>1401</v>
      </c>
      <c r="V969" t="s">
        <v>1384</v>
      </c>
      <c r="Y969" t="s">
        <v>196</v>
      </c>
      <c r="AC969">
        <v>1679</v>
      </c>
    </row>
    <row r="970" spans="1:29">
      <c r="A970">
        <v>1005</v>
      </c>
      <c r="B970" t="s">
        <v>1405</v>
      </c>
      <c r="C970" t="s">
        <v>1406</v>
      </c>
      <c r="D970" t="s">
        <v>1407</v>
      </c>
      <c r="E970" t="s">
        <v>1408</v>
      </c>
      <c r="G970">
        <v>1620</v>
      </c>
      <c r="H970">
        <v>1688</v>
      </c>
      <c r="I970" t="s">
        <v>929</v>
      </c>
      <c r="J970" t="s">
        <v>930</v>
      </c>
      <c r="K970" t="s">
        <v>35</v>
      </c>
      <c r="L970" t="s">
        <v>1378</v>
      </c>
      <c r="M970">
        <v>1679</v>
      </c>
      <c r="N970" t="s">
        <v>1402</v>
      </c>
      <c r="P970" t="s">
        <v>191</v>
      </c>
      <c r="Q970" t="s">
        <v>1385</v>
      </c>
      <c r="R970" s="2" t="s">
        <v>1399</v>
      </c>
      <c r="S970" t="s">
        <v>1400</v>
      </c>
      <c r="U970" t="s">
        <v>1401</v>
      </c>
      <c r="V970" t="s">
        <v>1384</v>
      </c>
      <c r="Y970" t="s">
        <v>196</v>
      </c>
      <c r="AC970">
        <v>1679</v>
      </c>
    </row>
    <row r="971" spans="1:29">
      <c r="A971">
        <v>1006</v>
      </c>
      <c r="B971" t="s">
        <v>1405</v>
      </c>
      <c r="C971" t="s">
        <v>1406</v>
      </c>
      <c r="D971" t="s">
        <v>1407</v>
      </c>
      <c r="E971" t="s">
        <v>1408</v>
      </c>
      <c r="G971">
        <v>1620</v>
      </c>
      <c r="H971">
        <v>1688</v>
      </c>
      <c r="I971" t="s">
        <v>929</v>
      </c>
      <c r="J971" t="s">
        <v>930</v>
      </c>
      <c r="K971" t="s">
        <v>35</v>
      </c>
      <c r="L971" t="s">
        <v>1378</v>
      </c>
      <c r="M971">
        <v>1679</v>
      </c>
      <c r="N971" t="s">
        <v>1403</v>
      </c>
      <c r="P971" t="s">
        <v>191</v>
      </c>
      <c r="Q971" t="s">
        <v>1385</v>
      </c>
      <c r="R971" s="2" t="s">
        <v>1386</v>
      </c>
      <c r="S971" t="s">
        <v>1387</v>
      </c>
      <c r="U971" t="s">
        <v>1388</v>
      </c>
      <c r="V971" t="s">
        <v>1384</v>
      </c>
      <c r="Y971" t="s">
        <v>196</v>
      </c>
      <c r="AC971">
        <v>1679</v>
      </c>
    </row>
    <row r="972" spans="1:29">
      <c r="A972">
        <v>1007</v>
      </c>
      <c r="B972" t="s">
        <v>1405</v>
      </c>
      <c r="C972" t="s">
        <v>1406</v>
      </c>
      <c r="D972" t="s">
        <v>1407</v>
      </c>
      <c r="E972" t="s">
        <v>1408</v>
      </c>
      <c r="G972">
        <v>1620</v>
      </c>
      <c r="H972">
        <v>1688</v>
      </c>
      <c r="I972" t="s">
        <v>929</v>
      </c>
      <c r="J972" t="s">
        <v>930</v>
      </c>
      <c r="K972" t="s">
        <v>35</v>
      </c>
      <c r="L972" t="s">
        <v>1378</v>
      </c>
      <c r="M972">
        <v>1679</v>
      </c>
      <c r="N972" t="s">
        <v>1403</v>
      </c>
      <c r="P972" t="s">
        <v>191</v>
      </c>
      <c r="Q972" t="s">
        <v>1385</v>
      </c>
      <c r="R972" s="2" t="s">
        <v>1386</v>
      </c>
      <c r="S972" t="s">
        <v>1387</v>
      </c>
      <c r="U972" t="s">
        <v>1388</v>
      </c>
      <c r="V972" t="s">
        <v>1384</v>
      </c>
      <c r="Y972" t="s">
        <v>196</v>
      </c>
      <c r="AC972">
        <v>1679</v>
      </c>
    </row>
    <row r="973" spans="1:29">
      <c r="A973">
        <v>1008</v>
      </c>
      <c r="B973" t="s">
        <v>1405</v>
      </c>
      <c r="C973" t="s">
        <v>1406</v>
      </c>
      <c r="D973" t="s">
        <v>1407</v>
      </c>
      <c r="E973" t="s">
        <v>1408</v>
      </c>
      <c r="G973">
        <v>1620</v>
      </c>
      <c r="H973">
        <v>1688</v>
      </c>
      <c r="I973" t="s">
        <v>929</v>
      </c>
      <c r="J973" t="s">
        <v>930</v>
      </c>
      <c r="K973" t="s">
        <v>35</v>
      </c>
      <c r="L973" t="s">
        <v>1378</v>
      </c>
      <c r="M973">
        <v>1679</v>
      </c>
      <c r="N973" t="s">
        <v>1403</v>
      </c>
      <c r="P973" t="s">
        <v>191</v>
      </c>
      <c r="Q973" t="s">
        <v>1385</v>
      </c>
      <c r="R973" s="2" t="s">
        <v>1386</v>
      </c>
      <c r="S973" t="s">
        <v>1387</v>
      </c>
      <c r="U973" t="s">
        <v>1388</v>
      </c>
      <c r="V973" t="s">
        <v>1384</v>
      </c>
      <c r="Y973" t="s">
        <v>196</v>
      </c>
      <c r="AC973">
        <v>1679</v>
      </c>
    </row>
    <row r="974" spans="1:29">
      <c r="A974">
        <v>1009</v>
      </c>
      <c r="B974" t="s">
        <v>1405</v>
      </c>
      <c r="C974" t="s">
        <v>1406</v>
      </c>
      <c r="D974" t="s">
        <v>1407</v>
      </c>
      <c r="E974" t="s">
        <v>1408</v>
      </c>
      <c r="G974">
        <v>1620</v>
      </c>
      <c r="H974">
        <v>1688</v>
      </c>
      <c r="I974" t="s">
        <v>929</v>
      </c>
      <c r="J974" t="s">
        <v>930</v>
      </c>
      <c r="K974" t="s">
        <v>35</v>
      </c>
      <c r="L974" t="s">
        <v>1378</v>
      </c>
      <c r="M974">
        <v>1679</v>
      </c>
      <c r="N974" t="s">
        <v>1403</v>
      </c>
      <c r="P974" t="s">
        <v>191</v>
      </c>
      <c r="Q974" t="s">
        <v>1385</v>
      </c>
      <c r="R974" s="2" t="s">
        <v>1386</v>
      </c>
      <c r="S974" t="s">
        <v>1387</v>
      </c>
      <c r="U974" t="s">
        <v>1388</v>
      </c>
      <c r="V974" t="s">
        <v>1384</v>
      </c>
      <c r="Y974" t="s">
        <v>196</v>
      </c>
      <c r="AC974">
        <v>1679</v>
      </c>
    </row>
    <row r="975" spans="1:29">
      <c r="A975">
        <v>1010</v>
      </c>
      <c r="B975" t="s">
        <v>1405</v>
      </c>
      <c r="C975" t="s">
        <v>1406</v>
      </c>
      <c r="D975" t="s">
        <v>1407</v>
      </c>
      <c r="E975" t="s">
        <v>1408</v>
      </c>
      <c r="G975">
        <v>1620</v>
      </c>
      <c r="H975">
        <v>1688</v>
      </c>
      <c r="I975" t="s">
        <v>929</v>
      </c>
      <c r="J975" t="s">
        <v>930</v>
      </c>
      <c r="K975" t="s">
        <v>35</v>
      </c>
      <c r="L975" t="s">
        <v>1378</v>
      </c>
      <c r="M975">
        <v>1679</v>
      </c>
      <c r="N975" t="s">
        <v>1403</v>
      </c>
      <c r="P975" t="s">
        <v>191</v>
      </c>
      <c r="Q975" t="s">
        <v>1385</v>
      </c>
      <c r="R975" s="2" t="s">
        <v>1386</v>
      </c>
      <c r="S975" t="s">
        <v>1387</v>
      </c>
      <c r="U975" t="s">
        <v>1388</v>
      </c>
      <c r="V975" t="s">
        <v>1384</v>
      </c>
      <c r="Y975" t="s">
        <v>196</v>
      </c>
      <c r="AC975">
        <v>1679</v>
      </c>
    </row>
    <row r="976" spans="1:29">
      <c r="A976">
        <v>1011</v>
      </c>
      <c r="B976" t="s">
        <v>1405</v>
      </c>
      <c r="C976" t="s">
        <v>1406</v>
      </c>
      <c r="D976" t="s">
        <v>1407</v>
      </c>
      <c r="E976" t="s">
        <v>1408</v>
      </c>
      <c r="G976">
        <v>1620</v>
      </c>
      <c r="H976">
        <v>1688</v>
      </c>
      <c r="I976" t="s">
        <v>929</v>
      </c>
      <c r="J976" t="s">
        <v>930</v>
      </c>
      <c r="K976" t="s">
        <v>35</v>
      </c>
      <c r="L976" t="s">
        <v>1378</v>
      </c>
      <c r="M976">
        <v>1679</v>
      </c>
      <c r="N976" t="s">
        <v>1403</v>
      </c>
      <c r="P976" t="s">
        <v>191</v>
      </c>
      <c r="Q976" t="s">
        <v>1385</v>
      </c>
      <c r="R976" s="2" t="s">
        <v>1386</v>
      </c>
      <c r="S976" t="s">
        <v>1387</v>
      </c>
      <c r="U976" t="s">
        <v>1388</v>
      </c>
      <c r="V976" t="s">
        <v>1384</v>
      </c>
      <c r="Y976" t="s">
        <v>196</v>
      </c>
      <c r="AC976">
        <v>1679</v>
      </c>
    </row>
    <row r="977" spans="1:29">
      <c r="A977">
        <v>1012</v>
      </c>
      <c r="B977" t="s">
        <v>1405</v>
      </c>
      <c r="C977" t="s">
        <v>1406</v>
      </c>
      <c r="D977" t="s">
        <v>1407</v>
      </c>
      <c r="E977" t="s">
        <v>1408</v>
      </c>
      <c r="G977">
        <v>1620</v>
      </c>
      <c r="H977">
        <v>1688</v>
      </c>
      <c r="I977" t="s">
        <v>929</v>
      </c>
      <c r="J977" t="s">
        <v>930</v>
      </c>
      <c r="K977" t="s">
        <v>35</v>
      </c>
      <c r="L977" t="s">
        <v>1378</v>
      </c>
      <c r="M977">
        <v>1679</v>
      </c>
      <c r="N977" t="s">
        <v>1403</v>
      </c>
      <c r="P977" t="s">
        <v>191</v>
      </c>
      <c r="Q977" t="s">
        <v>1385</v>
      </c>
      <c r="R977" s="2" t="s">
        <v>1389</v>
      </c>
      <c r="S977" t="s">
        <v>1390</v>
      </c>
      <c r="U977" t="s">
        <v>1391</v>
      </c>
      <c r="V977" t="s">
        <v>1384</v>
      </c>
      <c r="Y977" t="s">
        <v>196</v>
      </c>
      <c r="AC977">
        <v>1679</v>
      </c>
    </row>
    <row r="978" spans="1:29">
      <c r="A978">
        <v>1013</v>
      </c>
      <c r="B978" t="s">
        <v>1405</v>
      </c>
      <c r="C978" t="s">
        <v>1406</v>
      </c>
      <c r="D978" t="s">
        <v>1407</v>
      </c>
      <c r="E978" t="s">
        <v>1408</v>
      </c>
      <c r="G978">
        <v>1620</v>
      </c>
      <c r="H978">
        <v>1688</v>
      </c>
      <c r="I978" t="s">
        <v>929</v>
      </c>
      <c r="J978" t="s">
        <v>930</v>
      </c>
      <c r="K978" t="s">
        <v>35</v>
      </c>
      <c r="L978" t="s">
        <v>1378</v>
      </c>
      <c r="M978">
        <v>1679</v>
      </c>
      <c r="N978" t="s">
        <v>1403</v>
      </c>
      <c r="P978" t="s">
        <v>191</v>
      </c>
      <c r="Q978" t="s">
        <v>1385</v>
      </c>
      <c r="R978" s="2" t="s">
        <v>1389</v>
      </c>
      <c r="S978" t="s">
        <v>1390</v>
      </c>
      <c r="U978" t="s">
        <v>1391</v>
      </c>
      <c r="V978" t="s">
        <v>1384</v>
      </c>
      <c r="Y978" t="s">
        <v>196</v>
      </c>
      <c r="AC978">
        <v>1679</v>
      </c>
    </row>
    <row r="979" spans="1:29">
      <c r="A979">
        <v>1014</v>
      </c>
      <c r="B979" t="s">
        <v>1405</v>
      </c>
      <c r="C979" t="s">
        <v>1406</v>
      </c>
      <c r="D979" t="s">
        <v>1407</v>
      </c>
      <c r="E979" t="s">
        <v>1408</v>
      </c>
      <c r="G979">
        <v>1620</v>
      </c>
      <c r="H979">
        <v>1688</v>
      </c>
      <c r="I979" t="s">
        <v>929</v>
      </c>
      <c r="J979" t="s">
        <v>930</v>
      </c>
      <c r="K979" t="s">
        <v>35</v>
      </c>
      <c r="L979" t="s">
        <v>1378</v>
      </c>
      <c r="M979">
        <v>1679</v>
      </c>
      <c r="N979" t="s">
        <v>1403</v>
      </c>
      <c r="P979" t="s">
        <v>191</v>
      </c>
      <c r="Q979" t="s">
        <v>1385</v>
      </c>
      <c r="R979" s="2" t="s">
        <v>1389</v>
      </c>
      <c r="S979" t="s">
        <v>1390</v>
      </c>
      <c r="U979" t="s">
        <v>1391</v>
      </c>
      <c r="V979" t="s">
        <v>1384</v>
      </c>
      <c r="Y979" t="s">
        <v>196</v>
      </c>
      <c r="AC979">
        <v>1679</v>
      </c>
    </row>
    <row r="980" spans="1:29">
      <c r="A980">
        <v>1015</v>
      </c>
      <c r="B980" t="s">
        <v>1405</v>
      </c>
      <c r="C980" t="s">
        <v>1406</v>
      </c>
      <c r="D980" t="s">
        <v>1407</v>
      </c>
      <c r="E980" t="s">
        <v>1408</v>
      </c>
      <c r="G980">
        <v>1620</v>
      </c>
      <c r="H980">
        <v>1688</v>
      </c>
      <c r="I980" t="s">
        <v>929</v>
      </c>
      <c r="J980" t="s">
        <v>930</v>
      </c>
      <c r="K980" t="s">
        <v>35</v>
      </c>
      <c r="L980" t="s">
        <v>1378</v>
      </c>
      <c r="M980">
        <v>1679</v>
      </c>
      <c r="N980" t="s">
        <v>1403</v>
      </c>
      <c r="P980" t="s">
        <v>191</v>
      </c>
      <c r="Q980" t="s">
        <v>1385</v>
      </c>
      <c r="R980" s="2" t="s">
        <v>1389</v>
      </c>
      <c r="S980" t="s">
        <v>1390</v>
      </c>
      <c r="U980" t="s">
        <v>1391</v>
      </c>
      <c r="V980" t="s">
        <v>1384</v>
      </c>
      <c r="Y980" t="s">
        <v>196</v>
      </c>
      <c r="AC980">
        <v>1679</v>
      </c>
    </row>
    <row r="981" spans="1:29">
      <c r="A981">
        <v>1016</v>
      </c>
      <c r="B981" t="s">
        <v>1405</v>
      </c>
      <c r="C981" t="s">
        <v>1406</v>
      </c>
      <c r="D981" t="s">
        <v>1407</v>
      </c>
      <c r="E981" t="s">
        <v>1408</v>
      </c>
      <c r="G981">
        <v>1620</v>
      </c>
      <c r="H981">
        <v>1688</v>
      </c>
      <c r="I981" t="s">
        <v>929</v>
      </c>
      <c r="J981" t="s">
        <v>930</v>
      </c>
      <c r="K981" t="s">
        <v>35</v>
      </c>
      <c r="L981" t="s">
        <v>1378</v>
      </c>
      <c r="M981">
        <v>1679</v>
      </c>
      <c r="N981" t="s">
        <v>1403</v>
      </c>
      <c r="P981" t="s">
        <v>191</v>
      </c>
      <c r="Q981" t="s">
        <v>1385</v>
      </c>
      <c r="R981" s="2" t="s">
        <v>1389</v>
      </c>
      <c r="S981" t="s">
        <v>1390</v>
      </c>
      <c r="U981" t="s">
        <v>1391</v>
      </c>
      <c r="V981" t="s">
        <v>1384</v>
      </c>
      <c r="Y981" t="s">
        <v>196</v>
      </c>
      <c r="AC981">
        <v>1679</v>
      </c>
    </row>
    <row r="982" spans="1:29">
      <c r="A982">
        <v>1017</v>
      </c>
      <c r="B982" t="s">
        <v>1405</v>
      </c>
      <c r="C982" t="s">
        <v>1406</v>
      </c>
      <c r="D982" t="s">
        <v>1407</v>
      </c>
      <c r="E982" t="s">
        <v>1408</v>
      </c>
      <c r="G982">
        <v>1620</v>
      </c>
      <c r="H982">
        <v>1688</v>
      </c>
      <c r="I982" t="s">
        <v>929</v>
      </c>
      <c r="J982" t="s">
        <v>930</v>
      </c>
      <c r="K982" t="s">
        <v>35</v>
      </c>
      <c r="L982" t="s">
        <v>1378</v>
      </c>
      <c r="M982">
        <v>1679</v>
      </c>
      <c r="N982" t="s">
        <v>1403</v>
      </c>
      <c r="P982" t="s">
        <v>191</v>
      </c>
      <c r="Q982" t="s">
        <v>1385</v>
      </c>
      <c r="R982" s="2" t="s">
        <v>1389</v>
      </c>
      <c r="S982" t="s">
        <v>1390</v>
      </c>
      <c r="U982" t="s">
        <v>1391</v>
      </c>
      <c r="V982" t="s">
        <v>1384</v>
      </c>
      <c r="Y982" t="s">
        <v>196</v>
      </c>
      <c r="AC982">
        <v>1679</v>
      </c>
    </row>
    <row r="983" spans="1:29">
      <c r="A983">
        <v>1018</v>
      </c>
      <c r="B983" t="s">
        <v>1405</v>
      </c>
      <c r="C983" t="s">
        <v>1406</v>
      </c>
      <c r="D983" t="s">
        <v>1407</v>
      </c>
      <c r="E983" t="s">
        <v>1408</v>
      </c>
      <c r="G983">
        <v>1620</v>
      </c>
      <c r="H983">
        <v>1688</v>
      </c>
      <c r="I983" t="s">
        <v>929</v>
      </c>
      <c r="J983" t="s">
        <v>930</v>
      </c>
      <c r="K983" t="s">
        <v>35</v>
      </c>
      <c r="L983" t="s">
        <v>1378</v>
      </c>
      <c r="M983">
        <v>1679</v>
      </c>
      <c r="N983" t="s">
        <v>1403</v>
      </c>
      <c r="P983" t="s">
        <v>191</v>
      </c>
      <c r="Q983" t="s">
        <v>1392</v>
      </c>
      <c r="R983" s="2" t="s">
        <v>1393</v>
      </c>
      <c r="S983" t="s">
        <v>1394</v>
      </c>
      <c r="U983" t="s">
        <v>1395</v>
      </c>
      <c r="V983" t="s">
        <v>1384</v>
      </c>
      <c r="Y983" t="s">
        <v>196</v>
      </c>
      <c r="AC983">
        <v>1679</v>
      </c>
    </row>
    <row r="984" spans="1:29">
      <c r="A984">
        <v>1019</v>
      </c>
      <c r="B984" t="s">
        <v>1405</v>
      </c>
      <c r="C984" t="s">
        <v>1406</v>
      </c>
      <c r="D984" t="s">
        <v>1407</v>
      </c>
      <c r="E984" t="s">
        <v>1408</v>
      </c>
      <c r="G984">
        <v>1620</v>
      </c>
      <c r="H984">
        <v>1688</v>
      </c>
      <c r="I984" t="s">
        <v>929</v>
      </c>
      <c r="J984" t="s">
        <v>930</v>
      </c>
      <c r="K984" t="s">
        <v>35</v>
      </c>
      <c r="L984" t="s">
        <v>1378</v>
      </c>
      <c r="M984">
        <v>1679</v>
      </c>
      <c r="N984" t="s">
        <v>1403</v>
      </c>
      <c r="P984" t="s">
        <v>191</v>
      </c>
      <c r="Q984" t="s">
        <v>1392</v>
      </c>
      <c r="R984" s="2" t="s">
        <v>1393</v>
      </c>
      <c r="S984" t="s">
        <v>1394</v>
      </c>
      <c r="U984" t="s">
        <v>1395</v>
      </c>
      <c r="V984" t="s">
        <v>1384</v>
      </c>
      <c r="Y984" t="s">
        <v>196</v>
      </c>
      <c r="AC984">
        <v>1679</v>
      </c>
    </row>
    <row r="985" spans="1:29">
      <c r="A985">
        <v>1020</v>
      </c>
      <c r="B985" t="s">
        <v>1405</v>
      </c>
      <c r="C985" t="s">
        <v>1406</v>
      </c>
      <c r="D985" t="s">
        <v>1407</v>
      </c>
      <c r="E985" t="s">
        <v>1408</v>
      </c>
      <c r="G985">
        <v>1620</v>
      </c>
      <c r="H985">
        <v>1688</v>
      </c>
      <c r="I985" t="s">
        <v>929</v>
      </c>
      <c r="J985" t="s">
        <v>930</v>
      </c>
      <c r="K985" t="s">
        <v>35</v>
      </c>
      <c r="L985" t="s">
        <v>1378</v>
      </c>
      <c r="M985">
        <v>1679</v>
      </c>
      <c r="N985" t="s">
        <v>1403</v>
      </c>
      <c r="P985" t="s">
        <v>191</v>
      </c>
      <c r="Q985" t="s">
        <v>1392</v>
      </c>
      <c r="R985" s="2" t="s">
        <v>1393</v>
      </c>
      <c r="S985" t="s">
        <v>1394</v>
      </c>
      <c r="U985" t="s">
        <v>1395</v>
      </c>
      <c r="V985" t="s">
        <v>1384</v>
      </c>
      <c r="Y985" t="s">
        <v>196</v>
      </c>
      <c r="AC985">
        <v>1679</v>
      </c>
    </row>
    <row r="986" spans="1:29">
      <c r="A986">
        <v>1021</v>
      </c>
      <c r="B986" t="s">
        <v>1405</v>
      </c>
      <c r="C986" t="s">
        <v>1406</v>
      </c>
      <c r="D986" t="s">
        <v>1407</v>
      </c>
      <c r="E986" t="s">
        <v>1408</v>
      </c>
      <c r="G986">
        <v>1620</v>
      </c>
      <c r="H986">
        <v>1688</v>
      </c>
      <c r="I986" t="s">
        <v>929</v>
      </c>
      <c r="J986" t="s">
        <v>930</v>
      </c>
      <c r="K986" t="s">
        <v>35</v>
      </c>
      <c r="L986" t="s">
        <v>1378</v>
      </c>
      <c r="M986">
        <v>1679</v>
      </c>
      <c r="N986" t="s">
        <v>1403</v>
      </c>
      <c r="P986" t="s">
        <v>191</v>
      </c>
      <c r="Q986" t="s">
        <v>1392</v>
      </c>
      <c r="R986" s="2" t="s">
        <v>1393</v>
      </c>
      <c r="S986" t="s">
        <v>1394</v>
      </c>
      <c r="U986" t="s">
        <v>1395</v>
      </c>
      <c r="V986" t="s">
        <v>1384</v>
      </c>
      <c r="Y986" t="s">
        <v>196</v>
      </c>
      <c r="AC986">
        <v>1679</v>
      </c>
    </row>
    <row r="987" spans="1:29">
      <c r="A987">
        <v>1022</v>
      </c>
      <c r="B987" t="s">
        <v>1405</v>
      </c>
      <c r="C987" t="s">
        <v>1406</v>
      </c>
      <c r="D987" t="s">
        <v>1407</v>
      </c>
      <c r="E987" t="s">
        <v>1408</v>
      </c>
      <c r="G987">
        <v>1620</v>
      </c>
      <c r="H987">
        <v>1688</v>
      </c>
      <c r="I987" t="s">
        <v>929</v>
      </c>
      <c r="J987" t="s">
        <v>930</v>
      </c>
      <c r="K987" t="s">
        <v>35</v>
      </c>
      <c r="L987" t="s">
        <v>1378</v>
      </c>
      <c r="M987">
        <v>1679</v>
      </c>
      <c r="N987" t="s">
        <v>1403</v>
      </c>
      <c r="P987" t="s">
        <v>191</v>
      </c>
      <c r="Q987" t="s">
        <v>1392</v>
      </c>
      <c r="R987" s="2" t="s">
        <v>1393</v>
      </c>
      <c r="S987" t="s">
        <v>1394</v>
      </c>
      <c r="U987" t="s">
        <v>1395</v>
      </c>
      <c r="V987" t="s">
        <v>1384</v>
      </c>
      <c r="Y987" t="s">
        <v>196</v>
      </c>
      <c r="AC987">
        <v>1679</v>
      </c>
    </row>
    <row r="988" spans="1:29">
      <c r="A988">
        <v>1023</v>
      </c>
      <c r="B988" t="s">
        <v>1405</v>
      </c>
      <c r="C988" t="s">
        <v>1406</v>
      </c>
      <c r="D988" t="s">
        <v>1407</v>
      </c>
      <c r="E988" t="s">
        <v>1408</v>
      </c>
      <c r="G988">
        <v>1620</v>
      </c>
      <c r="H988">
        <v>1688</v>
      </c>
      <c r="I988" t="s">
        <v>929</v>
      </c>
      <c r="J988" t="s">
        <v>930</v>
      </c>
      <c r="K988" t="s">
        <v>35</v>
      </c>
      <c r="L988" t="s">
        <v>1378</v>
      </c>
      <c r="M988">
        <v>1679</v>
      </c>
      <c r="N988" t="s">
        <v>1403</v>
      </c>
      <c r="P988" t="s">
        <v>191</v>
      </c>
      <c r="Q988" t="s">
        <v>1392</v>
      </c>
      <c r="R988" s="2" t="s">
        <v>1393</v>
      </c>
      <c r="S988" t="s">
        <v>1394</v>
      </c>
      <c r="U988" t="s">
        <v>1395</v>
      </c>
      <c r="V988" t="s">
        <v>1384</v>
      </c>
      <c r="Y988" t="s">
        <v>196</v>
      </c>
      <c r="AC988">
        <v>1679</v>
      </c>
    </row>
    <row r="989" spans="1:29">
      <c r="A989">
        <v>1024</v>
      </c>
      <c r="B989" t="s">
        <v>1405</v>
      </c>
      <c r="C989" t="s">
        <v>1406</v>
      </c>
      <c r="D989" t="s">
        <v>1407</v>
      </c>
      <c r="E989" t="s">
        <v>1408</v>
      </c>
      <c r="G989">
        <v>1620</v>
      </c>
      <c r="H989">
        <v>1688</v>
      </c>
      <c r="I989" t="s">
        <v>929</v>
      </c>
      <c r="J989" t="s">
        <v>930</v>
      </c>
      <c r="K989" t="s">
        <v>35</v>
      </c>
      <c r="L989" t="s">
        <v>1378</v>
      </c>
      <c r="M989">
        <v>1679</v>
      </c>
      <c r="N989" t="s">
        <v>1403</v>
      </c>
      <c r="P989" t="s">
        <v>191</v>
      </c>
      <c r="Q989" t="s">
        <v>1385</v>
      </c>
      <c r="R989" s="2" t="s">
        <v>1393</v>
      </c>
      <c r="S989" t="s">
        <v>1394</v>
      </c>
      <c r="U989" t="s">
        <v>1395</v>
      </c>
      <c r="V989" t="s">
        <v>1384</v>
      </c>
      <c r="Y989" t="s">
        <v>196</v>
      </c>
      <c r="AC989">
        <v>1679</v>
      </c>
    </row>
    <row r="990" spans="1:29">
      <c r="A990">
        <v>1025</v>
      </c>
      <c r="B990" t="s">
        <v>1405</v>
      </c>
      <c r="C990" t="s">
        <v>1406</v>
      </c>
      <c r="D990" t="s">
        <v>1407</v>
      </c>
      <c r="E990" t="s">
        <v>1408</v>
      </c>
      <c r="G990">
        <v>1620</v>
      </c>
      <c r="H990">
        <v>1688</v>
      </c>
      <c r="I990" t="s">
        <v>929</v>
      </c>
      <c r="J990" t="s">
        <v>930</v>
      </c>
      <c r="K990" t="s">
        <v>35</v>
      </c>
      <c r="L990" t="s">
        <v>1378</v>
      </c>
      <c r="M990">
        <v>1679</v>
      </c>
      <c r="N990" t="s">
        <v>1403</v>
      </c>
      <c r="P990" t="s">
        <v>191</v>
      </c>
      <c r="Q990" t="s">
        <v>1385</v>
      </c>
      <c r="R990" s="2" t="s">
        <v>1393</v>
      </c>
      <c r="S990" t="s">
        <v>1394</v>
      </c>
      <c r="U990" t="s">
        <v>1395</v>
      </c>
      <c r="V990" t="s">
        <v>1384</v>
      </c>
      <c r="Y990" t="s">
        <v>196</v>
      </c>
      <c r="AC990">
        <v>1679</v>
      </c>
    </row>
    <row r="991" spans="1:29">
      <c r="A991">
        <v>1026</v>
      </c>
      <c r="B991" t="s">
        <v>1405</v>
      </c>
      <c r="C991" t="s">
        <v>1406</v>
      </c>
      <c r="D991" t="s">
        <v>1407</v>
      </c>
      <c r="E991" t="s">
        <v>1408</v>
      </c>
      <c r="G991">
        <v>1620</v>
      </c>
      <c r="H991">
        <v>1688</v>
      </c>
      <c r="I991" t="s">
        <v>929</v>
      </c>
      <c r="J991" t="s">
        <v>930</v>
      </c>
      <c r="K991" t="s">
        <v>35</v>
      </c>
      <c r="L991" t="s">
        <v>1378</v>
      </c>
      <c r="M991">
        <v>1679</v>
      </c>
      <c r="N991" t="s">
        <v>1403</v>
      </c>
      <c r="P991" t="s">
        <v>191</v>
      </c>
      <c r="Q991" t="s">
        <v>1385</v>
      </c>
      <c r="R991" s="2" t="s">
        <v>1393</v>
      </c>
      <c r="S991" t="s">
        <v>1394</v>
      </c>
      <c r="U991" t="s">
        <v>1395</v>
      </c>
      <c r="V991" t="s">
        <v>1384</v>
      </c>
      <c r="Y991" t="s">
        <v>196</v>
      </c>
      <c r="AC991">
        <v>1679</v>
      </c>
    </row>
    <row r="992" spans="1:29">
      <c r="A992">
        <v>1027</v>
      </c>
      <c r="B992" t="s">
        <v>1405</v>
      </c>
      <c r="C992" t="s">
        <v>1406</v>
      </c>
      <c r="D992" t="s">
        <v>1407</v>
      </c>
      <c r="E992" t="s">
        <v>1408</v>
      </c>
      <c r="G992">
        <v>1620</v>
      </c>
      <c r="H992">
        <v>1688</v>
      </c>
      <c r="I992" t="s">
        <v>929</v>
      </c>
      <c r="J992" t="s">
        <v>930</v>
      </c>
      <c r="K992" t="s">
        <v>35</v>
      </c>
      <c r="L992" t="s">
        <v>1378</v>
      </c>
      <c r="M992">
        <v>1679</v>
      </c>
      <c r="N992" t="s">
        <v>1403</v>
      </c>
      <c r="P992" t="s">
        <v>191</v>
      </c>
      <c r="Q992" t="s">
        <v>1385</v>
      </c>
      <c r="R992" s="2" t="s">
        <v>1393</v>
      </c>
      <c r="S992" t="s">
        <v>1394</v>
      </c>
      <c r="U992" t="s">
        <v>1395</v>
      </c>
      <c r="V992" t="s">
        <v>1384</v>
      </c>
      <c r="Y992" t="s">
        <v>196</v>
      </c>
      <c r="AC992">
        <v>1679</v>
      </c>
    </row>
    <row r="993" spans="1:29">
      <c r="A993">
        <v>1028</v>
      </c>
      <c r="B993" t="s">
        <v>1405</v>
      </c>
      <c r="C993" t="s">
        <v>1406</v>
      </c>
      <c r="D993" t="s">
        <v>1407</v>
      </c>
      <c r="E993" t="s">
        <v>1408</v>
      </c>
      <c r="G993">
        <v>1620</v>
      </c>
      <c r="H993">
        <v>1688</v>
      </c>
      <c r="I993" t="s">
        <v>929</v>
      </c>
      <c r="J993" t="s">
        <v>930</v>
      </c>
      <c r="K993" t="s">
        <v>35</v>
      </c>
      <c r="L993" t="s">
        <v>1378</v>
      </c>
      <c r="M993">
        <v>1679</v>
      </c>
      <c r="N993" t="s">
        <v>1403</v>
      </c>
      <c r="P993" t="s">
        <v>191</v>
      </c>
      <c r="Q993" t="s">
        <v>1385</v>
      </c>
      <c r="R993" s="2" t="s">
        <v>1393</v>
      </c>
      <c r="S993" t="s">
        <v>1394</v>
      </c>
      <c r="U993" t="s">
        <v>1395</v>
      </c>
      <c r="V993" t="s">
        <v>1384</v>
      </c>
      <c r="Y993" t="s">
        <v>196</v>
      </c>
      <c r="AC993">
        <v>1679</v>
      </c>
    </row>
    <row r="994" spans="1:29">
      <c r="A994">
        <v>1029</v>
      </c>
      <c r="B994" t="s">
        <v>1405</v>
      </c>
      <c r="C994" t="s">
        <v>1406</v>
      </c>
      <c r="D994" t="s">
        <v>1407</v>
      </c>
      <c r="E994" t="s">
        <v>1408</v>
      </c>
      <c r="G994">
        <v>1620</v>
      </c>
      <c r="H994">
        <v>1688</v>
      </c>
      <c r="I994" t="s">
        <v>929</v>
      </c>
      <c r="J994" t="s">
        <v>930</v>
      </c>
      <c r="K994" t="s">
        <v>35</v>
      </c>
      <c r="L994" t="s">
        <v>1378</v>
      </c>
      <c r="M994">
        <v>1679</v>
      </c>
      <c r="N994" t="s">
        <v>1403</v>
      </c>
      <c r="P994" t="s">
        <v>191</v>
      </c>
      <c r="Q994" t="s">
        <v>1385</v>
      </c>
      <c r="R994" s="2" t="s">
        <v>1393</v>
      </c>
      <c r="S994" t="s">
        <v>1394</v>
      </c>
      <c r="U994" t="s">
        <v>1395</v>
      </c>
      <c r="V994" t="s">
        <v>1384</v>
      </c>
      <c r="Y994" t="s">
        <v>196</v>
      </c>
      <c r="AC994">
        <v>1679</v>
      </c>
    </row>
    <row r="995" spans="1:29">
      <c r="A995">
        <v>1030</v>
      </c>
      <c r="B995" t="s">
        <v>1405</v>
      </c>
      <c r="C995" t="s">
        <v>1406</v>
      </c>
      <c r="D995" t="s">
        <v>1407</v>
      </c>
      <c r="E995" t="s">
        <v>1408</v>
      </c>
      <c r="G995">
        <v>1620</v>
      </c>
      <c r="H995">
        <v>1688</v>
      </c>
      <c r="I995" t="s">
        <v>929</v>
      </c>
      <c r="J995" t="s">
        <v>930</v>
      </c>
      <c r="K995" t="s">
        <v>35</v>
      </c>
      <c r="L995" t="s">
        <v>1378</v>
      </c>
      <c r="M995">
        <v>1679</v>
      </c>
      <c r="N995" t="s">
        <v>1403</v>
      </c>
      <c r="P995" t="s">
        <v>191</v>
      </c>
      <c r="Q995" t="s">
        <v>1385</v>
      </c>
      <c r="R995" s="2" t="s">
        <v>1396</v>
      </c>
      <c r="S995" t="s">
        <v>1397</v>
      </c>
      <c r="U995" t="s">
        <v>1398</v>
      </c>
      <c r="V995" t="s">
        <v>1384</v>
      </c>
      <c r="Y995" t="s">
        <v>196</v>
      </c>
      <c r="AC995">
        <v>1679</v>
      </c>
    </row>
    <row r="996" spans="1:29">
      <c r="A996">
        <v>1031</v>
      </c>
      <c r="B996" t="s">
        <v>1405</v>
      </c>
      <c r="C996" t="s">
        <v>1406</v>
      </c>
      <c r="D996" t="s">
        <v>1407</v>
      </c>
      <c r="E996" t="s">
        <v>1408</v>
      </c>
      <c r="G996">
        <v>1620</v>
      </c>
      <c r="H996">
        <v>1688</v>
      </c>
      <c r="I996" t="s">
        <v>929</v>
      </c>
      <c r="J996" t="s">
        <v>930</v>
      </c>
      <c r="K996" t="s">
        <v>35</v>
      </c>
      <c r="L996" t="s">
        <v>1378</v>
      </c>
      <c r="M996">
        <v>1679</v>
      </c>
      <c r="N996" t="s">
        <v>1403</v>
      </c>
      <c r="P996" t="s">
        <v>191</v>
      </c>
      <c r="Q996" t="s">
        <v>1385</v>
      </c>
      <c r="R996" s="2" t="s">
        <v>1396</v>
      </c>
      <c r="S996" t="s">
        <v>1397</v>
      </c>
      <c r="U996" t="s">
        <v>1398</v>
      </c>
      <c r="V996" t="s">
        <v>1384</v>
      </c>
      <c r="Y996" t="s">
        <v>196</v>
      </c>
      <c r="AC996">
        <v>1679</v>
      </c>
    </row>
    <row r="997" spans="1:29">
      <c r="A997">
        <v>1032</v>
      </c>
      <c r="B997" t="s">
        <v>1405</v>
      </c>
      <c r="C997" t="s">
        <v>1406</v>
      </c>
      <c r="D997" t="s">
        <v>1407</v>
      </c>
      <c r="E997" t="s">
        <v>1408</v>
      </c>
      <c r="G997">
        <v>1620</v>
      </c>
      <c r="H997">
        <v>1688</v>
      </c>
      <c r="I997" t="s">
        <v>929</v>
      </c>
      <c r="J997" t="s">
        <v>930</v>
      </c>
      <c r="K997" t="s">
        <v>35</v>
      </c>
      <c r="L997" t="s">
        <v>1378</v>
      </c>
      <c r="M997">
        <v>1679</v>
      </c>
      <c r="N997" t="s">
        <v>1403</v>
      </c>
      <c r="P997" t="s">
        <v>191</v>
      </c>
      <c r="Q997" t="s">
        <v>1385</v>
      </c>
      <c r="R997" s="2" t="s">
        <v>1396</v>
      </c>
      <c r="S997" t="s">
        <v>1397</v>
      </c>
      <c r="U997" t="s">
        <v>1398</v>
      </c>
      <c r="V997" t="s">
        <v>1384</v>
      </c>
      <c r="Y997" t="s">
        <v>196</v>
      </c>
      <c r="AC997">
        <v>1679</v>
      </c>
    </row>
    <row r="998" spans="1:29">
      <c r="A998">
        <v>1033</v>
      </c>
      <c r="B998" t="s">
        <v>1405</v>
      </c>
      <c r="C998" t="s">
        <v>1406</v>
      </c>
      <c r="D998" t="s">
        <v>1407</v>
      </c>
      <c r="E998" t="s">
        <v>1408</v>
      </c>
      <c r="G998">
        <v>1620</v>
      </c>
      <c r="H998">
        <v>1688</v>
      </c>
      <c r="I998" t="s">
        <v>929</v>
      </c>
      <c r="J998" t="s">
        <v>930</v>
      </c>
      <c r="K998" t="s">
        <v>35</v>
      </c>
      <c r="L998" t="s">
        <v>1378</v>
      </c>
      <c r="M998">
        <v>1679</v>
      </c>
      <c r="N998" t="s">
        <v>1403</v>
      </c>
      <c r="P998" t="s">
        <v>191</v>
      </c>
      <c r="Q998" t="s">
        <v>1385</v>
      </c>
      <c r="R998" s="2" t="s">
        <v>1396</v>
      </c>
      <c r="S998" t="s">
        <v>1397</v>
      </c>
      <c r="U998" t="s">
        <v>1398</v>
      </c>
      <c r="V998" t="s">
        <v>1384</v>
      </c>
      <c r="Y998" t="s">
        <v>196</v>
      </c>
      <c r="AC998">
        <v>1679</v>
      </c>
    </row>
    <row r="999" spans="1:29">
      <c r="A999">
        <v>1034</v>
      </c>
      <c r="B999" t="s">
        <v>1405</v>
      </c>
      <c r="C999" t="s">
        <v>1406</v>
      </c>
      <c r="D999" t="s">
        <v>1407</v>
      </c>
      <c r="E999" t="s">
        <v>1408</v>
      </c>
      <c r="G999">
        <v>1620</v>
      </c>
      <c r="H999">
        <v>1688</v>
      </c>
      <c r="I999" t="s">
        <v>929</v>
      </c>
      <c r="J999" t="s">
        <v>930</v>
      </c>
      <c r="K999" t="s">
        <v>35</v>
      </c>
      <c r="L999" t="s">
        <v>1378</v>
      </c>
      <c r="M999">
        <v>1679</v>
      </c>
      <c r="N999" t="s">
        <v>1403</v>
      </c>
      <c r="P999" t="s">
        <v>191</v>
      </c>
      <c r="Q999" t="s">
        <v>1385</v>
      </c>
      <c r="R999" s="2" t="s">
        <v>1396</v>
      </c>
      <c r="S999" t="s">
        <v>1397</v>
      </c>
      <c r="U999" t="s">
        <v>1398</v>
      </c>
      <c r="V999" t="s">
        <v>1384</v>
      </c>
      <c r="Y999" t="s">
        <v>196</v>
      </c>
      <c r="AC999">
        <v>1679</v>
      </c>
    </row>
    <row r="1000" spans="1:29">
      <c r="A1000">
        <v>1035</v>
      </c>
      <c r="B1000" t="s">
        <v>1405</v>
      </c>
      <c r="C1000" t="s">
        <v>1406</v>
      </c>
      <c r="D1000" t="s">
        <v>1407</v>
      </c>
      <c r="E1000" t="s">
        <v>1408</v>
      </c>
      <c r="G1000">
        <v>1620</v>
      </c>
      <c r="H1000">
        <v>1688</v>
      </c>
      <c r="I1000" t="s">
        <v>929</v>
      </c>
      <c r="J1000" t="s">
        <v>930</v>
      </c>
      <c r="K1000" t="s">
        <v>35</v>
      </c>
      <c r="L1000" t="s">
        <v>1378</v>
      </c>
      <c r="M1000">
        <v>1679</v>
      </c>
      <c r="N1000" t="s">
        <v>1403</v>
      </c>
      <c r="P1000" t="s">
        <v>191</v>
      </c>
      <c r="Q1000" t="s">
        <v>1385</v>
      </c>
      <c r="R1000" s="2" t="s">
        <v>1396</v>
      </c>
      <c r="S1000" t="s">
        <v>1397</v>
      </c>
      <c r="U1000" t="s">
        <v>1398</v>
      </c>
      <c r="V1000" t="s">
        <v>1384</v>
      </c>
      <c r="Y1000" t="s">
        <v>196</v>
      </c>
      <c r="AC1000">
        <v>1679</v>
      </c>
    </row>
    <row r="1001" spans="1:29">
      <c r="A1001">
        <v>1036</v>
      </c>
      <c r="B1001" t="s">
        <v>1405</v>
      </c>
      <c r="C1001" t="s">
        <v>1406</v>
      </c>
      <c r="D1001" t="s">
        <v>1407</v>
      </c>
      <c r="E1001" t="s">
        <v>1408</v>
      </c>
      <c r="G1001">
        <v>1620</v>
      </c>
      <c r="H1001">
        <v>1688</v>
      </c>
      <c r="I1001" t="s">
        <v>929</v>
      </c>
      <c r="J1001" t="s">
        <v>930</v>
      </c>
      <c r="K1001" t="s">
        <v>35</v>
      </c>
      <c r="L1001" t="s">
        <v>1378</v>
      </c>
      <c r="M1001">
        <v>1679</v>
      </c>
      <c r="N1001" t="s">
        <v>1403</v>
      </c>
      <c r="P1001" t="s">
        <v>191</v>
      </c>
      <c r="Q1001" t="s">
        <v>1385</v>
      </c>
      <c r="R1001" s="2" t="s">
        <v>1399</v>
      </c>
      <c r="S1001" t="s">
        <v>1400</v>
      </c>
      <c r="U1001" t="s">
        <v>1401</v>
      </c>
      <c r="V1001" t="s">
        <v>1384</v>
      </c>
      <c r="Y1001" t="s">
        <v>196</v>
      </c>
      <c r="AC1001">
        <v>1679</v>
      </c>
    </row>
    <row r="1002" spans="1:29">
      <c r="A1002">
        <v>1037</v>
      </c>
      <c r="B1002" t="s">
        <v>1405</v>
      </c>
      <c r="C1002" t="s">
        <v>1406</v>
      </c>
      <c r="D1002" t="s">
        <v>1407</v>
      </c>
      <c r="E1002" t="s">
        <v>1408</v>
      </c>
      <c r="G1002">
        <v>1620</v>
      </c>
      <c r="H1002">
        <v>1688</v>
      </c>
      <c r="I1002" t="s">
        <v>929</v>
      </c>
      <c r="J1002" t="s">
        <v>930</v>
      </c>
      <c r="K1002" t="s">
        <v>35</v>
      </c>
      <c r="L1002" t="s">
        <v>1378</v>
      </c>
      <c r="M1002">
        <v>1679</v>
      </c>
      <c r="N1002" t="s">
        <v>1403</v>
      </c>
      <c r="P1002" t="s">
        <v>191</v>
      </c>
      <c r="Q1002" t="s">
        <v>1385</v>
      </c>
      <c r="R1002" s="2" t="s">
        <v>1399</v>
      </c>
      <c r="S1002" t="s">
        <v>1400</v>
      </c>
      <c r="U1002" t="s">
        <v>1401</v>
      </c>
      <c r="V1002" t="s">
        <v>1384</v>
      </c>
      <c r="Y1002" t="s">
        <v>196</v>
      </c>
      <c r="AC1002">
        <v>1679</v>
      </c>
    </row>
    <row r="1003" spans="1:29">
      <c r="A1003">
        <v>1038</v>
      </c>
      <c r="B1003" t="s">
        <v>1405</v>
      </c>
      <c r="C1003" t="s">
        <v>1406</v>
      </c>
      <c r="D1003" t="s">
        <v>1407</v>
      </c>
      <c r="E1003" t="s">
        <v>1408</v>
      </c>
      <c r="G1003">
        <v>1620</v>
      </c>
      <c r="H1003">
        <v>1688</v>
      </c>
      <c r="I1003" t="s">
        <v>929</v>
      </c>
      <c r="J1003" t="s">
        <v>930</v>
      </c>
      <c r="K1003" t="s">
        <v>35</v>
      </c>
      <c r="L1003" t="s">
        <v>1378</v>
      </c>
      <c r="M1003">
        <v>1679</v>
      </c>
      <c r="N1003" t="s">
        <v>1403</v>
      </c>
      <c r="P1003" t="s">
        <v>191</v>
      </c>
      <c r="Q1003" t="s">
        <v>1385</v>
      </c>
      <c r="R1003" s="2" t="s">
        <v>1399</v>
      </c>
      <c r="S1003" t="s">
        <v>1400</v>
      </c>
      <c r="U1003" t="s">
        <v>1401</v>
      </c>
      <c r="V1003" t="s">
        <v>1384</v>
      </c>
      <c r="Y1003" t="s">
        <v>196</v>
      </c>
      <c r="AC1003">
        <v>1679</v>
      </c>
    </row>
    <row r="1004" spans="1:29">
      <c r="A1004">
        <v>1039</v>
      </c>
      <c r="B1004" t="s">
        <v>1405</v>
      </c>
      <c r="C1004" t="s">
        <v>1406</v>
      </c>
      <c r="D1004" t="s">
        <v>1407</v>
      </c>
      <c r="E1004" t="s">
        <v>1408</v>
      </c>
      <c r="G1004">
        <v>1620</v>
      </c>
      <c r="H1004">
        <v>1688</v>
      </c>
      <c r="I1004" t="s">
        <v>929</v>
      </c>
      <c r="J1004" t="s">
        <v>930</v>
      </c>
      <c r="K1004" t="s">
        <v>35</v>
      </c>
      <c r="L1004" t="s">
        <v>1378</v>
      </c>
      <c r="M1004">
        <v>1679</v>
      </c>
      <c r="N1004" t="s">
        <v>1403</v>
      </c>
      <c r="P1004" t="s">
        <v>191</v>
      </c>
      <c r="Q1004" t="s">
        <v>1385</v>
      </c>
      <c r="R1004" s="2" t="s">
        <v>1399</v>
      </c>
      <c r="S1004" t="s">
        <v>1400</v>
      </c>
      <c r="U1004" t="s">
        <v>1401</v>
      </c>
      <c r="V1004" t="s">
        <v>1384</v>
      </c>
      <c r="Y1004" t="s">
        <v>196</v>
      </c>
      <c r="AC1004">
        <v>1679</v>
      </c>
    </row>
    <row r="1005" spans="1:29">
      <c r="A1005">
        <v>1040</v>
      </c>
      <c r="B1005" t="s">
        <v>1405</v>
      </c>
      <c r="C1005" t="s">
        <v>1406</v>
      </c>
      <c r="D1005" t="s">
        <v>1407</v>
      </c>
      <c r="E1005" t="s">
        <v>1408</v>
      </c>
      <c r="G1005">
        <v>1620</v>
      </c>
      <c r="H1005">
        <v>1688</v>
      </c>
      <c r="I1005" t="s">
        <v>929</v>
      </c>
      <c r="J1005" t="s">
        <v>930</v>
      </c>
      <c r="K1005" t="s">
        <v>35</v>
      </c>
      <c r="L1005" t="s">
        <v>1378</v>
      </c>
      <c r="M1005">
        <v>1679</v>
      </c>
      <c r="N1005" t="s">
        <v>1403</v>
      </c>
      <c r="P1005" t="s">
        <v>191</v>
      </c>
      <c r="Q1005" t="s">
        <v>1385</v>
      </c>
      <c r="R1005" s="2" t="s">
        <v>1399</v>
      </c>
      <c r="S1005" t="s">
        <v>1400</v>
      </c>
      <c r="U1005" t="s">
        <v>1401</v>
      </c>
      <c r="V1005" t="s">
        <v>1384</v>
      </c>
      <c r="Y1005" t="s">
        <v>196</v>
      </c>
      <c r="AC1005">
        <v>1679</v>
      </c>
    </row>
    <row r="1006" spans="1:29">
      <c r="A1006">
        <v>1041</v>
      </c>
      <c r="B1006" t="s">
        <v>1405</v>
      </c>
      <c r="C1006" t="s">
        <v>1406</v>
      </c>
      <c r="D1006" t="s">
        <v>1407</v>
      </c>
      <c r="E1006" t="s">
        <v>1408</v>
      </c>
      <c r="G1006">
        <v>1620</v>
      </c>
      <c r="H1006">
        <v>1688</v>
      </c>
      <c r="I1006" t="s">
        <v>929</v>
      </c>
      <c r="J1006" t="s">
        <v>930</v>
      </c>
      <c r="K1006" t="s">
        <v>35</v>
      </c>
      <c r="L1006" t="s">
        <v>1378</v>
      </c>
      <c r="M1006">
        <v>1679</v>
      </c>
      <c r="N1006" t="s">
        <v>1403</v>
      </c>
      <c r="P1006" t="s">
        <v>191</v>
      </c>
      <c r="Q1006" t="s">
        <v>1385</v>
      </c>
      <c r="R1006" s="2" t="s">
        <v>1399</v>
      </c>
      <c r="S1006" t="s">
        <v>1400</v>
      </c>
      <c r="U1006" t="s">
        <v>1401</v>
      </c>
      <c r="V1006" t="s">
        <v>1384</v>
      </c>
      <c r="Y1006" t="s">
        <v>196</v>
      </c>
      <c r="AC1006">
        <v>1679</v>
      </c>
    </row>
    <row r="1007" spans="1:29">
      <c r="A1007">
        <v>1042</v>
      </c>
      <c r="B1007" t="s">
        <v>1405</v>
      </c>
      <c r="C1007" t="s">
        <v>1406</v>
      </c>
      <c r="D1007" t="s">
        <v>1407</v>
      </c>
      <c r="E1007" t="s">
        <v>1408</v>
      </c>
      <c r="G1007">
        <v>1620</v>
      </c>
      <c r="H1007">
        <v>1688</v>
      </c>
      <c r="I1007" t="s">
        <v>929</v>
      </c>
      <c r="J1007" t="s">
        <v>930</v>
      </c>
      <c r="K1007" t="s">
        <v>35</v>
      </c>
      <c r="L1007" t="s">
        <v>1378</v>
      </c>
      <c r="M1007">
        <v>1679</v>
      </c>
      <c r="N1007" t="s">
        <v>1403</v>
      </c>
      <c r="P1007" t="s">
        <v>191</v>
      </c>
      <c r="Q1007" t="s">
        <v>1385</v>
      </c>
      <c r="R1007" s="2" t="s">
        <v>1386</v>
      </c>
      <c r="S1007" t="s">
        <v>1387</v>
      </c>
      <c r="U1007" t="s">
        <v>1388</v>
      </c>
      <c r="V1007" t="s">
        <v>1384</v>
      </c>
      <c r="Y1007" t="s">
        <v>196</v>
      </c>
      <c r="AC1007">
        <v>1679</v>
      </c>
    </row>
    <row r="1008" spans="1:29">
      <c r="A1008">
        <v>1043</v>
      </c>
      <c r="B1008" t="s">
        <v>1405</v>
      </c>
      <c r="C1008" t="s">
        <v>1406</v>
      </c>
      <c r="D1008" t="s">
        <v>1407</v>
      </c>
      <c r="E1008" t="s">
        <v>1408</v>
      </c>
      <c r="G1008">
        <v>1620</v>
      </c>
      <c r="H1008">
        <v>1688</v>
      </c>
      <c r="I1008" t="s">
        <v>929</v>
      </c>
      <c r="J1008" t="s">
        <v>930</v>
      </c>
      <c r="K1008" t="s">
        <v>35</v>
      </c>
      <c r="L1008" t="s">
        <v>1378</v>
      </c>
      <c r="M1008">
        <v>1679</v>
      </c>
      <c r="N1008" t="s">
        <v>1403</v>
      </c>
      <c r="P1008" t="s">
        <v>191</v>
      </c>
      <c r="Q1008" t="s">
        <v>1385</v>
      </c>
      <c r="R1008" s="2" t="s">
        <v>1386</v>
      </c>
      <c r="S1008" t="s">
        <v>1387</v>
      </c>
      <c r="U1008" t="s">
        <v>1388</v>
      </c>
      <c r="V1008" t="s">
        <v>1384</v>
      </c>
      <c r="Y1008" t="s">
        <v>196</v>
      </c>
      <c r="AC1008">
        <v>1679</v>
      </c>
    </row>
    <row r="1009" spans="1:29">
      <c r="A1009">
        <v>1044</v>
      </c>
      <c r="B1009" t="s">
        <v>1405</v>
      </c>
      <c r="C1009" t="s">
        <v>1406</v>
      </c>
      <c r="D1009" t="s">
        <v>1407</v>
      </c>
      <c r="E1009" t="s">
        <v>1408</v>
      </c>
      <c r="G1009">
        <v>1620</v>
      </c>
      <c r="H1009">
        <v>1688</v>
      </c>
      <c r="I1009" t="s">
        <v>929</v>
      </c>
      <c r="J1009" t="s">
        <v>930</v>
      </c>
      <c r="K1009" t="s">
        <v>35</v>
      </c>
      <c r="L1009" t="s">
        <v>1378</v>
      </c>
      <c r="M1009">
        <v>1679</v>
      </c>
      <c r="N1009" t="s">
        <v>1403</v>
      </c>
      <c r="P1009" t="s">
        <v>191</v>
      </c>
      <c r="Q1009" t="s">
        <v>1385</v>
      </c>
      <c r="R1009" s="2" t="s">
        <v>1386</v>
      </c>
      <c r="S1009" t="s">
        <v>1387</v>
      </c>
      <c r="U1009" t="s">
        <v>1388</v>
      </c>
      <c r="V1009" t="s">
        <v>1384</v>
      </c>
      <c r="Y1009" t="s">
        <v>196</v>
      </c>
      <c r="AC1009">
        <v>1679</v>
      </c>
    </row>
    <row r="1010" spans="1:29">
      <c r="A1010">
        <v>1045</v>
      </c>
      <c r="B1010" t="s">
        <v>1405</v>
      </c>
      <c r="C1010" t="s">
        <v>1406</v>
      </c>
      <c r="D1010" t="s">
        <v>1407</v>
      </c>
      <c r="E1010" t="s">
        <v>1408</v>
      </c>
      <c r="G1010">
        <v>1620</v>
      </c>
      <c r="H1010">
        <v>1688</v>
      </c>
      <c r="I1010" t="s">
        <v>929</v>
      </c>
      <c r="J1010" t="s">
        <v>930</v>
      </c>
      <c r="K1010" t="s">
        <v>35</v>
      </c>
      <c r="L1010" t="s">
        <v>1378</v>
      </c>
      <c r="M1010">
        <v>1679</v>
      </c>
      <c r="N1010" t="s">
        <v>1403</v>
      </c>
      <c r="P1010" t="s">
        <v>191</v>
      </c>
      <c r="Q1010" t="s">
        <v>1385</v>
      </c>
      <c r="R1010" s="2" t="s">
        <v>1386</v>
      </c>
      <c r="S1010" t="s">
        <v>1387</v>
      </c>
      <c r="U1010" t="s">
        <v>1388</v>
      </c>
      <c r="V1010" t="s">
        <v>1384</v>
      </c>
      <c r="Y1010" t="s">
        <v>196</v>
      </c>
      <c r="AC1010">
        <v>1679</v>
      </c>
    </row>
    <row r="1011" spans="1:29">
      <c r="A1011">
        <v>1046</v>
      </c>
      <c r="B1011" t="s">
        <v>1405</v>
      </c>
      <c r="C1011" t="s">
        <v>1406</v>
      </c>
      <c r="D1011" t="s">
        <v>1407</v>
      </c>
      <c r="E1011" t="s">
        <v>1408</v>
      </c>
      <c r="G1011">
        <v>1620</v>
      </c>
      <c r="H1011">
        <v>1688</v>
      </c>
      <c r="I1011" t="s">
        <v>929</v>
      </c>
      <c r="J1011" t="s">
        <v>930</v>
      </c>
      <c r="K1011" t="s">
        <v>35</v>
      </c>
      <c r="L1011" t="s">
        <v>1378</v>
      </c>
      <c r="M1011">
        <v>1679</v>
      </c>
      <c r="N1011" t="s">
        <v>1403</v>
      </c>
      <c r="P1011" t="s">
        <v>191</v>
      </c>
      <c r="Q1011" t="s">
        <v>1385</v>
      </c>
      <c r="R1011" s="2" t="s">
        <v>1386</v>
      </c>
      <c r="S1011" t="s">
        <v>1387</v>
      </c>
      <c r="U1011" t="s">
        <v>1388</v>
      </c>
      <c r="V1011" t="s">
        <v>1384</v>
      </c>
      <c r="Y1011" t="s">
        <v>196</v>
      </c>
      <c r="AC1011">
        <v>1679</v>
      </c>
    </row>
    <row r="1012" spans="1:29">
      <c r="A1012">
        <v>1047</v>
      </c>
      <c r="B1012" t="s">
        <v>1405</v>
      </c>
      <c r="C1012" t="s">
        <v>1406</v>
      </c>
      <c r="D1012" t="s">
        <v>1407</v>
      </c>
      <c r="E1012" t="s">
        <v>1408</v>
      </c>
      <c r="G1012">
        <v>1620</v>
      </c>
      <c r="H1012">
        <v>1688</v>
      </c>
      <c r="I1012" t="s">
        <v>929</v>
      </c>
      <c r="J1012" t="s">
        <v>930</v>
      </c>
      <c r="K1012" t="s">
        <v>35</v>
      </c>
      <c r="L1012" t="s">
        <v>1378</v>
      </c>
      <c r="M1012">
        <v>1679</v>
      </c>
      <c r="N1012" t="s">
        <v>1403</v>
      </c>
      <c r="P1012" t="s">
        <v>191</v>
      </c>
      <c r="Q1012" t="s">
        <v>1385</v>
      </c>
      <c r="R1012" s="2" t="s">
        <v>1386</v>
      </c>
      <c r="S1012" t="s">
        <v>1387</v>
      </c>
      <c r="U1012" t="s">
        <v>1388</v>
      </c>
      <c r="V1012" t="s">
        <v>1384</v>
      </c>
      <c r="Y1012" t="s">
        <v>196</v>
      </c>
      <c r="AC1012">
        <v>1679</v>
      </c>
    </row>
    <row r="1013" spans="1:29">
      <c r="A1013">
        <v>1048</v>
      </c>
      <c r="B1013" t="s">
        <v>1405</v>
      </c>
      <c r="C1013" t="s">
        <v>1406</v>
      </c>
      <c r="D1013" t="s">
        <v>1407</v>
      </c>
      <c r="E1013" t="s">
        <v>1408</v>
      </c>
      <c r="G1013">
        <v>1620</v>
      </c>
      <c r="H1013">
        <v>1688</v>
      </c>
      <c r="I1013" t="s">
        <v>929</v>
      </c>
      <c r="J1013" t="s">
        <v>930</v>
      </c>
      <c r="K1013" t="s">
        <v>35</v>
      </c>
      <c r="L1013" t="s">
        <v>1378</v>
      </c>
      <c r="M1013">
        <v>1679</v>
      </c>
      <c r="N1013" t="s">
        <v>1403</v>
      </c>
      <c r="P1013" t="s">
        <v>191</v>
      </c>
      <c r="Q1013" t="s">
        <v>1385</v>
      </c>
      <c r="R1013" s="2" t="s">
        <v>1389</v>
      </c>
      <c r="S1013" t="s">
        <v>1390</v>
      </c>
      <c r="U1013" t="s">
        <v>1391</v>
      </c>
      <c r="V1013" t="s">
        <v>1384</v>
      </c>
      <c r="Y1013" t="s">
        <v>196</v>
      </c>
      <c r="AC1013">
        <v>1679</v>
      </c>
    </row>
    <row r="1014" spans="1:29">
      <c r="A1014">
        <v>1049</v>
      </c>
      <c r="B1014" t="s">
        <v>1405</v>
      </c>
      <c r="C1014" t="s">
        <v>1406</v>
      </c>
      <c r="D1014" t="s">
        <v>1407</v>
      </c>
      <c r="E1014" t="s">
        <v>1408</v>
      </c>
      <c r="G1014">
        <v>1620</v>
      </c>
      <c r="H1014">
        <v>1688</v>
      </c>
      <c r="I1014" t="s">
        <v>929</v>
      </c>
      <c r="J1014" t="s">
        <v>930</v>
      </c>
      <c r="K1014" t="s">
        <v>35</v>
      </c>
      <c r="L1014" t="s">
        <v>1378</v>
      </c>
      <c r="M1014">
        <v>1679</v>
      </c>
      <c r="N1014" t="s">
        <v>1403</v>
      </c>
      <c r="P1014" t="s">
        <v>191</v>
      </c>
      <c r="Q1014" t="s">
        <v>1385</v>
      </c>
      <c r="R1014" s="2" t="s">
        <v>1389</v>
      </c>
      <c r="S1014" t="s">
        <v>1390</v>
      </c>
      <c r="U1014" t="s">
        <v>1391</v>
      </c>
      <c r="V1014" t="s">
        <v>1384</v>
      </c>
      <c r="Y1014" t="s">
        <v>196</v>
      </c>
      <c r="AC1014">
        <v>1679</v>
      </c>
    </row>
    <row r="1015" spans="1:29">
      <c r="A1015">
        <v>1050</v>
      </c>
      <c r="B1015" t="s">
        <v>1405</v>
      </c>
      <c r="C1015" t="s">
        <v>1406</v>
      </c>
      <c r="D1015" t="s">
        <v>1407</v>
      </c>
      <c r="E1015" t="s">
        <v>1408</v>
      </c>
      <c r="G1015">
        <v>1620</v>
      </c>
      <c r="H1015">
        <v>1688</v>
      </c>
      <c r="I1015" t="s">
        <v>929</v>
      </c>
      <c r="J1015" t="s">
        <v>930</v>
      </c>
      <c r="K1015" t="s">
        <v>35</v>
      </c>
      <c r="L1015" t="s">
        <v>1378</v>
      </c>
      <c r="M1015">
        <v>1679</v>
      </c>
      <c r="N1015" t="s">
        <v>1403</v>
      </c>
      <c r="P1015" t="s">
        <v>191</v>
      </c>
      <c r="Q1015" t="s">
        <v>1385</v>
      </c>
      <c r="R1015" s="2" t="s">
        <v>1389</v>
      </c>
      <c r="S1015" t="s">
        <v>1390</v>
      </c>
      <c r="U1015" t="s">
        <v>1391</v>
      </c>
      <c r="V1015" t="s">
        <v>1384</v>
      </c>
      <c r="Y1015" t="s">
        <v>196</v>
      </c>
      <c r="AC1015">
        <v>1679</v>
      </c>
    </row>
    <row r="1016" spans="1:29">
      <c r="A1016">
        <v>1051</v>
      </c>
      <c r="B1016" t="s">
        <v>1405</v>
      </c>
      <c r="C1016" t="s">
        <v>1406</v>
      </c>
      <c r="D1016" t="s">
        <v>1407</v>
      </c>
      <c r="E1016" t="s">
        <v>1408</v>
      </c>
      <c r="G1016">
        <v>1620</v>
      </c>
      <c r="H1016">
        <v>1688</v>
      </c>
      <c r="I1016" t="s">
        <v>929</v>
      </c>
      <c r="J1016" t="s">
        <v>930</v>
      </c>
      <c r="K1016" t="s">
        <v>35</v>
      </c>
      <c r="L1016" t="s">
        <v>1378</v>
      </c>
      <c r="M1016">
        <v>1679</v>
      </c>
      <c r="N1016" t="s">
        <v>1403</v>
      </c>
      <c r="P1016" t="s">
        <v>191</v>
      </c>
      <c r="Q1016" t="s">
        <v>1385</v>
      </c>
      <c r="R1016" s="2" t="s">
        <v>1389</v>
      </c>
      <c r="S1016" t="s">
        <v>1390</v>
      </c>
      <c r="U1016" t="s">
        <v>1391</v>
      </c>
      <c r="V1016" t="s">
        <v>1384</v>
      </c>
      <c r="Y1016" t="s">
        <v>196</v>
      </c>
      <c r="AC1016">
        <v>1679</v>
      </c>
    </row>
    <row r="1017" spans="1:29">
      <c r="A1017">
        <v>1052</v>
      </c>
      <c r="B1017" t="s">
        <v>1405</v>
      </c>
      <c r="C1017" t="s">
        <v>1406</v>
      </c>
      <c r="D1017" t="s">
        <v>1407</v>
      </c>
      <c r="E1017" t="s">
        <v>1408</v>
      </c>
      <c r="G1017">
        <v>1620</v>
      </c>
      <c r="H1017">
        <v>1688</v>
      </c>
      <c r="I1017" t="s">
        <v>929</v>
      </c>
      <c r="J1017" t="s">
        <v>930</v>
      </c>
      <c r="K1017" t="s">
        <v>35</v>
      </c>
      <c r="L1017" t="s">
        <v>1378</v>
      </c>
      <c r="M1017">
        <v>1679</v>
      </c>
      <c r="N1017" t="s">
        <v>1403</v>
      </c>
      <c r="P1017" t="s">
        <v>191</v>
      </c>
      <c r="Q1017" t="s">
        <v>1385</v>
      </c>
      <c r="R1017" s="2" t="s">
        <v>1389</v>
      </c>
      <c r="S1017" t="s">
        <v>1390</v>
      </c>
      <c r="U1017" t="s">
        <v>1391</v>
      </c>
      <c r="V1017" t="s">
        <v>1384</v>
      </c>
      <c r="Y1017" t="s">
        <v>196</v>
      </c>
      <c r="AC1017">
        <v>1679</v>
      </c>
    </row>
    <row r="1018" spans="1:29">
      <c r="A1018">
        <v>1053</v>
      </c>
      <c r="B1018" t="s">
        <v>1405</v>
      </c>
      <c r="C1018" t="s">
        <v>1406</v>
      </c>
      <c r="D1018" t="s">
        <v>1407</v>
      </c>
      <c r="E1018" t="s">
        <v>1408</v>
      </c>
      <c r="G1018">
        <v>1620</v>
      </c>
      <c r="H1018">
        <v>1688</v>
      </c>
      <c r="I1018" t="s">
        <v>929</v>
      </c>
      <c r="J1018" t="s">
        <v>930</v>
      </c>
      <c r="K1018" t="s">
        <v>35</v>
      </c>
      <c r="L1018" t="s">
        <v>1378</v>
      </c>
      <c r="M1018">
        <v>1679</v>
      </c>
      <c r="N1018" t="s">
        <v>1403</v>
      </c>
      <c r="P1018" t="s">
        <v>191</v>
      </c>
      <c r="Q1018" t="s">
        <v>1385</v>
      </c>
      <c r="R1018" s="2" t="s">
        <v>1389</v>
      </c>
      <c r="S1018" t="s">
        <v>1390</v>
      </c>
      <c r="U1018" t="s">
        <v>1391</v>
      </c>
      <c r="V1018" t="s">
        <v>1384</v>
      </c>
      <c r="Y1018" t="s">
        <v>196</v>
      </c>
      <c r="AC1018">
        <v>1679</v>
      </c>
    </row>
    <row r="1019" spans="1:29">
      <c r="A1019">
        <v>1054</v>
      </c>
      <c r="B1019" t="s">
        <v>1405</v>
      </c>
      <c r="C1019" t="s">
        <v>1406</v>
      </c>
      <c r="D1019" t="s">
        <v>1407</v>
      </c>
      <c r="E1019" t="s">
        <v>1408</v>
      </c>
      <c r="G1019">
        <v>1620</v>
      </c>
      <c r="H1019">
        <v>1688</v>
      </c>
      <c r="I1019" t="s">
        <v>929</v>
      </c>
      <c r="J1019" t="s">
        <v>930</v>
      </c>
      <c r="K1019" t="s">
        <v>35</v>
      </c>
      <c r="L1019" t="s">
        <v>1378</v>
      </c>
      <c r="M1019">
        <v>1679</v>
      </c>
      <c r="N1019" t="s">
        <v>1403</v>
      </c>
      <c r="P1019" t="s">
        <v>191</v>
      </c>
      <c r="Q1019" t="s">
        <v>1392</v>
      </c>
      <c r="R1019" s="2" t="s">
        <v>1393</v>
      </c>
      <c r="S1019" t="s">
        <v>1394</v>
      </c>
      <c r="U1019" t="s">
        <v>1395</v>
      </c>
      <c r="V1019" t="s">
        <v>1384</v>
      </c>
      <c r="Y1019" t="s">
        <v>196</v>
      </c>
      <c r="AC1019">
        <v>1679</v>
      </c>
    </row>
    <row r="1020" spans="1:29">
      <c r="A1020">
        <v>1055</v>
      </c>
      <c r="B1020" t="s">
        <v>1405</v>
      </c>
      <c r="C1020" t="s">
        <v>1406</v>
      </c>
      <c r="D1020" t="s">
        <v>1407</v>
      </c>
      <c r="E1020" t="s">
        <v>1408</v>
      </c>
      <c r="G1020">
        <v>1620</v>
      </c>
      <c r="H1020">
        <v>1688</v>
      </c>
      <c r="I1020" t="s">
        <v>929</v>
      </c>
      <c r="J1020" t="s">
        <v>930</v>
      </c>
      <c r="K1020" t="s">
        <v>35</v>
      </c>
      <c r="L1020" t="s">
        <v>1378</v>
      </c>
      <c r="M1020">
        <v>1679</v>
      </c>
      <c r="N1020" t="s">
        <v>1403</v>
      </c>
      <c r="P1020" t="s">
        <v>191</v>
      </c>
      <c r="Q1020" t="s">
        <v>1392</v>
      </c>
      <c r="R1020" s="2" t="s">
        <v>1393</v>
      </c>
      <c r="S1020" t="s">
        <v>1394</v>
      </c>
      <c r="U1020" t="s">
        <v>1395</v>
      </c>
      <c r="V1020" t="s">
        <v>1384</v>
      </c>
      <c r="Y1020" t="s">
        <v>196</v>
      </c>
      <c r="AC1020">
        <v>1679</v>
      </c>
    </row>
    <row r="1021" spans="1:29">
      <c r="A1021">
        <v>1056</v>
      </c>
      <c r="B1021" t="s">
        <v>1405</v>
      </c>
      <c r="C1021" t="s">
        <v>1406</v>
      </c>
      <c r="D1021" t="s">
        <v>1407</v>
      </c>
      <c r="E1021" t="s">
        <v>1408</v>
      </c>
      <c r="G1021">
        <v>1620</v>
      </c>
      <c r="H1021">
        <v>1688</v>
      </c>
      <c r="I1021" t="s">
        <v>929</v>
      </c>
      <c r="J1021" t="s">
        <v>930</v>
      </c>
      <c r="K1021" t="s">
        <v>35</v>
      </c>
      <c r="L1021" t="s">
        <v>1378</v>
      </c>
      <c r="M1021">
        <v>1679</v>
      </c>
      <c r="N1021" t="s">
        <v>1403</v>
      </c>
      <c r="P1021" t="s">
        <v>191</v>
      </c>
      <c r="Q1021" t="s">
        <v>1392</v>
      </c>
      <c r="R1021" s="2" t="s">
        <v>1393</v>
      </c>
      <c r="S1021" t="s">
        <v>1394</v>
      </c>
      <c r="U1021" t="s">
        <v>1395</v>
      </c>
      <c r="V1021" t="s">
        <v>1384</v>
      </c>
      <c r="Y1021" t="s">
        <v>196</v>
      </c>
      <c r="AC1021">
        <v>1679</v>
      </c>
    </row>
    <row r="1022" spans="1:29">
      <c r="A1022">
        <v>1057</v>
      </c>
      <c r="B1022" t="s">
        <v>1405</v>
      </c>
      <c r="C1022" t="s">
        <v>1406</v>
      </c>
      <c r="D1022" t="s">
        <v>1407</v>
      </c>
      <c r="E1022" t="s">
        <v>1408</v>
      </c>
      <c r="G1022">
        <v>1620</v>
      </c>
      <c r="H1022">
        <v>1688</v>
      </c>
      <c r="I1022" t="s">
        <v>929</v>
      </c>
      <c r="J1022" t="s">
        <v>930</v>
      </c>
      <c r="K1022" t="s">
        <v>35</v>
      </c>
      <c r="L1022" t="s">
        <v>1378</v>
      </c>
      <c r="M1022">
        <v>1679</v>
      </c>
      <c r="N1022" t="s">
        <v>1403</v>
      </c>
      <c r="P1022" t="s">
        <v>191</v>
      </c>
      <c r="Q1022" t="s">
        <v>1392</v>
      </c>
      <c r="R1022" s="2" t="s">
        <v>1393</v>
      </c>
      <c r="S1022" t="s">
        <v>1394</v>
      </c>
      <c r="U1022" t="s">
        <v>1395</v>
      </c>
      <c r="V1022" t="s">
        <v>1384</v>
      </c>
      <c r="Y1022" t="s">
        <v>196</v>
      </c>
      <c r="AC1022">
        <v>1679</v>
      </c>
    </row>
    <row r="1023" spans="1:29">
      <c r="A1023">
        <v>1058</v>
      </c>
      <c r="B1023" t="s">
        <v>1405</v>
      </c>
      <c r="C1023" t="s">
        <v>1406</v>
      </c>
      <c r="D1023" t="s">
        <v>1407</v>
      </c>
      <c r="E1023" t="s">
        <v>1408</v>
      </c>
      <c r="G1023">
        <v>1620</v>
      </c>
      <c r="H1023">
        <v>1688</v>
      </c>
      <c r="I1023" t="s">
        <v>929</v>
      </c>
      <c r="J1023" t="s">
        <v>930</v>
      </c>
      <c r="K1023" t="s">
        <v>35</v>
      </c>
      <c r="L1023" t="s">
        <v>1378</v>
      </c>
      <c r="M1023">
        <v>1679</v>
      </c>
      <c r="N1023" t="s">
        <v>1403</v>
      </c>
      <c r="P1023" t="s">
        <v>191</v>
      </c>
      <c r="Q1023" t="s">
        <v>1392</v>
      </c>
      <c r="R1023" s="2" t="s">
        <v>1393</v>
      </c>
      <c r="S1023" t="s">
        <v>1394</v>
      </c>
      <c r="U1023" t="s">
        <v>1395</v>
      </c>
      <c r="V1023" t="s">
        <v>1384</v>
      </c>
      <c r="Y1023" t="s">
        <v>196</v>
      </c>
      <c r="AC1023">
        <v>1679</v>
      </c>
    </row>
    <row r="1024" spans="1:29">
      <c r="A1024">
        <v>1059</v>
      </c>
      <c r="B1024" t="s">
        <v>1405</v>
      </c>
      <c r="C1024" t="s">
        <v>1406</v>
      </c>
      <c r="D1024" t="s">
        <v>1407</v>
      </c>
      <c r="E1024" t="s">
        <v>1408</v>
      </c>
      <c r="G1024">
        <v>1620</v>
      </c>
      <c r="H1024">
        <v>1688</v>
      </c>
      <c r="I1024" t="s">
        <v>929</v>
      </c>
      <c r="J1024" t="s">
        <v>930</v>
      </c>
      <c r="K1024" t="s">
        <v>35</v>
      </c>
      <c r="L1024" t="s">
        <v>1378</v>
      </c>
      <c r="M1024">
        <v>1679</v>
      </c>
      <c r="N1024" t="s">
        <v>1403</v>
      </c>
      <c r="P1024" t="s">
        <v>191</v>
      </c>
      <c r="Q1024" t="s">
        <v>1392</v>
      </c>
      <c r="R1024" s="2" t="s">
        <v>1393</v>
      </c>
      <c r="S1024" t="s">
        <v>1394</v>
      </c>
      <c r="U1024" t="s">
        <v>1395</v>
      </c>
      <c r="V1024" t="s">
        <v>1384</v>
      </c>
      <c r="Y1024" t="s">
        <v>196</v>
      </c>
      <c r="AC1024">
        <v>1679</v>
      </c>
    </row>
    <row r="1025" spans="1:29">
      <c r="A1025">
        <v>1060</v>
      </c>
      <c r="B1025" t="s">
        <v>1405</v>
      </c>
      <c r="C1025" t="s">
        <v>1406</v>
      </c>
      <c r="D1025" t="s">
        <v>1407</v>
      </c>
      <c r="E1025" t="s">
        <v>1408</v>
      </c>
      <c r="G1025">
        <v>1620</v>
      </c>
      <c r="H1025">
        <v>1688</v>
      </c>
      <c r="I1025" t="s">
        <v>929</v>
      </c>
      <c r="J1025" t="s">
        <v>930</v>
      </c>
      <c r="K1025" t="s">
        <v>35</v>
      </c>
      <c r="L1025" t="s">
        <v>1378</v>
      </c>
      <c r="M1025">
        <v>1679</v>
      </c>
      <c r="N1025" t="s">
        <v>1403</v>
      </c>
      <c r="P1025" t="s">
        <v>191</v>
      </c>
      <c r="Q1025" t="s">
        <v>1385</v>
      </c>
      <c r="R1025" s="2" t="s">
        <v>1393</v>
      </c>
      <c r="S1025" t="s">
        <v>1394</v>
      </c>
      <c r="U1025" t="s">
        <v>1395</v>
      </c>
      <c r="V1025" t="s">
        <v>1384</v>
      </c>
      <c r="Y1025" t="s">
        <v>196</v>
      </c>
      <c r="AC1025">
        <v>1679</v>
      </c>
    </row>
    <row r="1026" spans="1:29">
      <c r="A1026">
        <v>1061</v>
      </c>
      <c r="B1026" t="s">
        <v>1405</v>
      </c>
      <c r="C1026" t="s">
        <v>1406</v>
      </c>
      <c r="D1026" t="s">
        <v>1407</v>
      </c>
      <c r="E1026" t="s">
        <v>1408</v>
      </c>
      <c r="G1026">
        <v>1620</v>
      </c>
      <c r="H1026">
        <v>1688</v>
      </c>
      <c r="I1026" t="s">
        <v>929</v>
      </c>
      <c r="J1026" t="s">
        <v>930</v>
      </c>
      <c r="K1026" t="s">
        <v>35</v>
      </c>
      <c r="L1026" t="s">
        <v>1378</v>
      </c>
      <c r="M1026">
        <v>1679</v>
      </c>
      <c r="N1026" t="s">
        <v>1403</v>
      </c>
      <c r="P1026" t="s">
        <v>191</v>
      </c>
      <c r="Q1026" t="s">
        <v>1385</v>
      </c>
      <c r="R1026" s="2" t="s">
        <v>1393</v>
      </c>
      <c r="S1026" t="s">
        <v>1394</v>
      </c>
      <c r="U1026" t="s">
        <v>1395</v>
      </c>
      <c r="V1026" t="s">
        <v>1384</v>
      </c>
      <c r="Y1026" t="s">
        <v>196</v>
      </c>
      <c r="AC1026">
        <v>1679</v>
      </c>
    </row>
    <row r="1027" spans="1:29">
      <c r="A1027">
        <v>1062</v>
      </c>
      <c r="B1027" t="s">
        <v>1405</v>
      </c>
      <c r="C1027" t="s">
        <v>1406</v>
      </c>
      <c r="D1027" t="s">
        <v>1407</v>
      </c>
      <c r="E1027" t="s">
        <v>1408</v>
      </c>
      <c r="G1027">
        <v>1620</v>
      </c>
      <c r="H1027">
        <v>1688</v>
      </c>
      <c r="I1027" t="s">
        <v>929</v>
      </c>
      <c r="J1027" t="s">
        <v>930</v>
      </c>
      <c r="K1027" t="s">
        <v>35</v>
      </c>
      <c r="L1027" t="s">
        <v>1378</v>
      </c>
      <c r="M1027">
        <v>1679</v>
      </c>
      <c r="N1027" t="s">
        <v>1403</v>
      </c>
      <c r="P1027" t="s">
        <v>191</v>
      </c>
      <c r="Q1027" t="s">
        <v>1385</v>
      </c>
      <c r="R1027" s="2" t="s">
        <v>1393</v>
      </c>
      <c r="S1027" t="s">
        <v>1394</v>
      </c>
      <c r="U1027" t="s">
        <v>1395</v>
      </c>
      <c r="V1027" t="s">
        <v>1384</v>
      </c>
      <c r="Y1027" t="s">
        <v>196</v>
      </c>
      <c r="AC1027">
        <v>1679</v>
      </c>
    </row>
    <row r="1028" spans="1:29">
      <c r="A1028">
        <v>1063</v>
      </c>
      <c r="B1028" t="s">
        <v>1405</v>
      </c>
      <c r="C1028" t="s">
        <v>1406</v>
      </c>
      <c r="D1028" t="s">
        <v>1407</v>
      </c>
      <c r="E1028" t="s">
        <v>1408</v>
      </c>
      <c r="G1028">
        <v>1620</v>
      </c>
      <c r="H1028">
        <v>1688</v>
      </c>
      <c r="I1028" t="s">
        <v>929</v>
      </c>
      <c r="J1028" t="s">
        <v>930</v>
      </c>
      <c r="K1028" t="s">
        <v>35</v>
      </c>
      <c r="L1028" t="s">
        <v>1378</v>
      </c>
      <c r="M1028">
        <v>1679</v>
      </c>
      <c r="N1028" t="s">
        <v>1403</v>
      </c>
      <c r="P1028" t="s">
        <v>191</v>
      </c>
      <c r="Q1028" t="s">
        <v>1385</v>
      </c>
      <c r="R1028" s="2" t="s">
        <v>1393</v>
      </c>
      <c r="S1028" t="s">
        <v>1394</v>
      </c>
      <c r="U1028" t="s">
        <v>1395</v>
      </c>
      <c r="V1028" t="s">
        <v>1384</v>
      </c>
      <c r="Y1028" t="s">
        <v>196</v>
      </c>
      <c r="AC1028">
        <v>1679</v>
      </c>
    </row>
    <row r="1029" spans="1:29">
      <c r="A1029">
        <v>1064</v>
      </c>
      <c r="B1029" t="s">
        <v>1405</v>
      </c>
      <c r="C1029" t="s">
        <v>1406</v>
      </c>
      <c r="D1029" t="s">
        <v>1407</v>
      </c>
      <c r="E1029" t="s">
        <v>1408</v>
      </c>
      <c r="G1029">
        <v>1620</v>
      </c>
      <c r="H1029">
        <v>1688</v>
      </c>
      <c r="I1029" t="s">
        <v>929</v>
      </c>
      <c r="J1029" t="s">
        <v>930</v>
      </c>
      <c r="K1029" t="s">
        <v>35</v>
      </c>
      <c r="L1029" t="s">
        <v>1378</v>
      </c>
      <c r="M1029">
        <v>1679</v>
      </c>
      <c r="N1029" t="s">
        <v>1403</v>
      </c>
      <c r="P1029" t="s">
        <v>191</v>
      </c>
      <c r="Q1029" t="s">
        <v>1385</v>
      </c>
      <c r="R1029" s="2" t="s">
        <v>1393</v>
      </c>
      <c r="S1029" t="s">
        <v>1394</v>
      </c>
      <c r="U1029" t="s">
        <v>1395</v>
      </c>
      <c r="V1029" t="s">
        <v>1384</v>
      </c>
      <c r="Y1029" t="s">
        <v>196</v>
      </c>
      <c r="AC1029">
        <v>1679</v>
      </c>
    </row>
    <row r="1030" spans="1:29">
      <c r="A1030">
        <v>1065</v>
      </c>
      <c r="B1030" t="s">
        <v>1405</v>
      </c>
      <c r="C1030" t="s">
        <v>1406</v>
      </c>
      <c r="D1030" t="s">
        <v>1407</v>
      </c>
      <c r="E1030" t="s">
        <v>1408</v>
      </c>
      <c r="G1030">
        <v>1620</v>
      </c>
      <c r="H1030">
        <v>1688</v>
      </c>
      <c r="I1030" t="s">
        <v>929</v>
      </c>
      <c r="J1030" t="s">
        <v>930</v>
      </c>
      <c r="K1030" t="s">
        <v>35</v>
      </c>
      <c r="L1030" t="s">
        <v>1378</v>
      </c>
      <c r="M1030">
        <v>1679</v>
      </c>
      <c r="N1030" t="s">
        <v>1403</v>
      </c>
      <c r="P1030" t="s">
        <v>191</v>
      </c>
      <c r="Q1030" t="s">
        <v>1385</v>
      </c>
      <c r="R1030" s="2" t="s">
        <v>1393</v>
      </c>
      <c r="S1030" t="s">
        <v>1394</v>
      </c>
      <c r="U1030" t="s">
        <v>1395</v>
      </c>
      <c r="V1030" t="s">
        <v>1384</v>
      </c>
      <c r="Y1030" t="s">
        <v>196</v>
      </c>
      <c r="AC1030">
        <v>1679</v>
      </c>
    </row>
    <row r="1031" spans="1:29">
      <c r="A1031">
        <v>1066</v>
      </c>
      <c r="B1031" t="s">
        <v>1405</v>
      </c>
      <c r="C1031" t="s">
        <v>1406</v>
      </c>
      <c r="D1031" t="s">
        <v>1407</v>
      </c>
      <c r="E1031" t="s">
        <v>1408</v>
      </c>
      <c r="G1031">
        <v>1620</v>
      </c>
      <c r="H1031">
        <v>1688</v>
      </c>
      <c r="I1031" t="s">
        <v>929</v>
      </c>
      <c r="J1031" t="s">
        <v>930</v>
      </c>
      <c r="K1031" t="s">
        <v>35</v>
      </c>
      <c r="L1031" t="s">
        <v>1378</v>
      </c>
      <c r="M1031">
        <v>1679</v>
      </c>
      <c r="N1031" t="s">
        <v>1403</v>
      </c>
      <c r="P1031" t="s">
        <v>191</v>
      </c>
      <c r="Q1031" t="s">
        <v>1385</v>
      </c>
      <c r="R1031" s="2" t="s">
        <v>1396</v>
      </c>
      <c r="S1031" t="s">
        <v>1397</v>
      </c>
      <c r="U1031" t="s">
        <v>1398</v>
      </c>
      <c r="V1031" t="s">
        <v>1384</v>
      </c>
      <c r="Y1031" t="s">
        <v>196</v>
      </c>
      <c r="AC1031">
        <v>1679</v>
      </c>
    </row>
    <row r="1032" spans="1:29">
      <c r="A1032">
        <v>1067</v>
      </c>
      <c r="B1032" t="s">
        <v>1405</v>
      </c>
      <c r="C1032" t="s">
        <v>1406</v>
      </c>
      <c r="D1032" t="s">
        <v>1407</v>
      </c>
      <c r="E1032" t="s">
        <v>1408</v>
      </c>
      <c r="G1032">
        <v>1620</v>
      </c>
      <c r="H1032">
        <v>1688</v>
      </c>
      <c r="I1032" t="s">
        <v>929</v>
      </c>
      <c r="J1032" t="s">
        <v>930</v>
      </c>
      <c r="K1032" t="s">
        <v>35</v>
      </c>
      <c r="L1032" t="s">
        <v>1378</v>
      </c>
      <c r="M1032">
        <v>1679</v>
      </c>
      <c r="N1032" t="s">
        <v>1403</v>
      </c>
      <c r="P1032" t="s">
        <v>191</v>
      </c>
      <c r="Q1032" t="s">
        <v>1385</v>
      </c>
      <c r="R1032" s="2" t="s">
        <v>1396</v>
      </c>
      <c r="S1032" t="s">
        <v>1397</v>
      </c>
      <c r="U1032" t="s">
        <v>1398</v>
      </c>
      <c r="V1032" t="s">
        <v>1384</v>
      </c>
      <c r="Y1032" t="s">
        <v>196</v>
      </c>
      <c r="AC1032">
        <v>1679</v>
      </c>
    </row>
    <row r="1033" spans="1:29">
      <c r="A1033">
        <v>1068</v>
      </c>
      <c r="B1033" t="s">
        <v>1405</v>
      </c>
      <c r="C1033" t="s">
        <v>1406</v>
      </c>
      <c r="D1033" t="s">
        <v>1407</v>
      </c>
      <c r="E1033" t="s">
        <v>1408</v>
      </c>
      <c r="G1033">
        <v>1620</v>
      </c>
      <c r="H1033">
        <v>1688</v>
      </c>
      <c r="I1033" t="s">
        <v>929</v>
      </c>
      <c r="J1033" t="s">
        <v>930</v>
      </c>
      <c r="K1033" t="s">
        <v>35</v>
      </c>
      <c r="L1033" t="s">
        <v>1378</v>
      </c>
      <c r="M1033">
        <v>1679</v>
      </c>
      <c r="N1033" t="s">
        <v>1403</v>
      </c>
      <c r="P1033" t="s">
        <v>191</v>
      </c>
      <c r="Q1033" t="s">
        <v>1385</v>
      </c>
      <c r="R1033" s="2" t="s">
        <v>1396</v>
      </c>
      <c r="S1033" t="s">
        <v>1397</v>
      </c>
      <c r="U1033" t="s">
        <v>1398</v>
      </c>
      <c r="V1033" t="s">
        <v>1384</v>
      </c>
      <c r="Y1033" t="s">
        <v>196</v>
      </c>
      <c r="AC1033">
        <v>1679</v>
      </c>
    </row>
    <row r="1034" spans="1:29">
      <c r="A1034">
        <v>1069</v>
      </c>
      <c r="B1034" t="s">
        <v>1405</v>
      </c>
      <c r="C1034" t="s">
        <v>1406</v>
      </c>
      <c r="D1034" t="s">
        <v>1407</v>
      </c>
      <c r="E1034" t="s">
        <v>1408</v>
      </c>
      <c r="G1034">
        <v>1620</v>
      </c>
      <c r="H1034">
        <v>1688</v>
      </c>
      <c r="I1034" t="s">
        <v>929</v>
      </c>
      <c r="J1034" t="s">
        <v>930</v>
      </c>
      <c r="K1034" t="s">
        <v>35</v>
      </c>
      <c r="L1034" t="s">
        <v>1378</v>
      </c>
      <c r="M1034">
        <v>1679</v>
      </c>
      <c r="N1034" t="s">
        <v>1403</v>
      </c>
      <c r="P1034" t="s">
        <v>191</v>
      </c>
      <c r="Q1034" t="s">
        <v>1385</v>
      </c>
      <c r="R1034" s="2" t="s">
        <v>1396</v>
      </c>
      <c r="S1034" t="s">
        <v>1397</v>
      </c>
      <c r="U1034" t="s">
        <v>1398</v>
      </c>
      <c r="V1034" t="s">
        <v>1384</v>
      </c>
      <c r="Y1034" t="s">
        <v>196</v>
      </c>
      <c r="AC1034">
        <v>1679</v>
      </c>
    </row>
    <row r="1035" spans="1:29">
      <c r="A1035">
        <v>1070</v>
      </c>
      <c r="B1035" t="s">
        <v>1405</v>
      </c>
      <c r="C1035" t="s">
        <v>1406</v>
      </c>
      <c r="D1035" t="s">
        <v>1407</v>
      </c>
      <c r="E1035" t="s">
        <v>1408</v>
      </c>
      <c r="G1035">
        <v>1620</v>
      </c>
      <c r="H1035">
        <v>1688</v>
      </c>
      <c r="I1035" t="s">
        <v>929</v>
      </c>
      <c r="J1035" t="s">
        <v>930</v>
      </c>
      <c r="K1035" t="s">
        <v>35</v>
      </c>
      <c r="L1035" t="s">
        <v>1378</v>
      </c>
      <c r="M1035">
        <v>1679</v>
      </c>
      <c r="N1035" t="s">
        <v>1403</v>
      </c>
      <c r="P1035" t="s">
        <v>191</v>
      </c>
      <c r="Q1035" t="s">
        <v>1385</v>
      </c>
      <c r="R1035" s="2" t="s">
        <v>1396</v>
      </c>
      <c r="S1035" t="s">
        <v>1397</v>
      </c>
      <c r="U1035" t="s">
        <v>1398</v>
      </c>
      <c r="V1035" t="s">
        <v>1384</v>
      </c>
      <c r="Y1035" t="s">
        <v>196</v>
      </c>
      <c r="AC1035">
        <v>1679</v>
      </c>
    </row>
    <row r="1036" spans="1:29">
      <c r="A1036">
        <v>1071</v>
      </c>
      <c r="B1036" t="s">
        <v>1405</v>
      </c>
      <c r="C1036" t="s">
        <v>1406</v>
      </c>
      <c r="D1036" t="s">
        <v>1407</v>
      </c>
      <c r="E1036" t="s">
        <v>1408</v>
      </c>
      <c r="G1036">
        <v>1620</v>
      </c>
      <c r="H1036">
        <v>1688</v>
      </c>
      <c r="I1036" t="s">
        <v>929</v>
      </c>
      <c r="J1036" t="s">
        <v>930</v>
      </c>
      <c r="K1036" t="s">
        <v>35</v>
      </c>
      <c r="L1036" t="s">
        <v>1378</v>
      </c>
      <c r="M1036">
        <v>1679</v>
      </c>
      <c r="N1036" t="s">
        <v>1403</v>
      </c>
      <c r="P1036" t="s">
        <v>191</v>
      </c>
      <c r="Q1036" t="s">
        <v>1385</v>
      </c>
      <c r="R1036" s="2" t="s">
        <v>1396</v>
      </c>
      <c r="S1036" t="s">
        <v>1397</v>
      </c>
      <c r="U1036" t="s">
        <v>1398</v>
      </c>
      <c r="V1036" t="s">
        <v>1384</v>
      </c>
      <c r="Y1036" t="s">
        <v>196</v>
      </c>
      <c r="AC1036">
        <v>1679</v>
      </c>
    </row>
    <row r="1037" spans="1:29">
      <c r="A1037">
        <v>1072</v>
      </c>
      <c r="B1037" t="s">
        <v>1405</v>
      </c>
      <c r="C1037" t="s">
        <v>1406</v>
      </c>
      <c r="D1037" t="s">
        <v>1407</v>
      </c>
      <c r="E1037" t="s">
        <v>1408</v>
      </c>
      <c r="G1037">
        <v>1620</v>
      </c>
      <c r="H1037">
        <v>1688</v>
      </c>
      <c r="I1037" t="s">
        <v>929</v>
      </c>
      <c r="J1037" t="s">
        <v>930</v>
      </c>
      <c r="K1037" t="s">
        <v>35</v>
      </c>
      <c r="L1037" t="s">
        <v>1378</v>
      </c>
      <c r="M1037">
        <v>1679</v>
      </c>
      <c r="N1037" t="s">
        <v>1403</v>
      </c>
      <c r="P1037" t="s">
        <v>191</v>
      </c>
      <c r="Q1037" t="s">
        <v>1385</v>
      </c>
      <c r="R1037" s="2" t="s">
        <v>1399</v>
      </c>
      <c r="S1037" t="s">
        <v>1400</v>
      </c>
      <c r="U1037" t="s">
        <v>1401</v>
      </c>
      <c r="V1037" t="s">
        <v>1384</v>
      </c>
      <c r="Y1037" t="s">
        <v>196</v>
      </c>
      <c r="AC1037">
        <v>1679</v>
      </c>
    </row>
    <row r="1038" spans="1:29">
      <c r="A1038">
        <v>1073</v>
      </c>
      <c r="B1038" t="s">
        <v>1405</v>
      </c>
      <c r="C1038" t="s">
        <v>1406</v>
      </c>
      <c r="D1038" t="s">
        <v>1407</v>
      </c>
      <c r="E1038" t="s">
        <v>1408</v>
      </c>
      <c r="G1038">
        <v>1620</v>
      </c>
      <c r="H1038">
        <v>1688</v>
      </c>
      <c r="I1038" t="s">
        <v>929</v>
      </c>
      <c r="J1038" t="s">
        <v>930</v>
      </c>
      <c r="K1038" t="s">
        <v>35</v>
      </c>
      <c r="L1038" t="s">
        <v>1378</v>
      </c>
      <c r="M1038">
        <v>1679</v>
      </c>
      <c r="N1038" t="s">
        <v>1403</v>
      </c>
      <c r="P1038" t="s">
        <v>191</v>
      </c>
      <c r="Q1038" t="s">
        <v>1385</v>
      </c>
      <c r="R1038" s="2" t="s">
        <v>1399</v>
      </c>
      <c r="S1038" t="s">
        <v>1400</v>
      </c>
      <c r="U1038" t="s">
        <v>1401</v>
      </c>
      <c r="V1038" t="s">
        <v>1384</v>
      </c>
      <c r="Y1038" t="s">
        <v>196</v>
      </c>
      <c r="AC1038">
        <v>1679</v>
      </c>
    </row>
    <row r="1039" spans="1:29">
      <c r="A1039">
        <v>1074</v>
      </c>
      <c r="B1039" t="s">
        <v>1405</v>
      </c>
      <c r="C1039" t="s">
        <v>1406</v>
      </c>
      <c r="D1039" t="s">
        <v>1407</v>
      </c>
      <c r="E1039" t="s">
        <v>1408</v>
      </c>
      <c r="G1039">
        <v>1620</v>
      </c>
      <c r="H1039">
        <v>1688</v>
      </c>
      <c r="I1039" t="s">
        <v>929</v>
      </c>
      <c r="J1039" t="s">
        <v>930</v>
      </c>
      <c r="K1039" t="s">
        <v>35</v>
      </c>
      <c r="L1039" t="s">
        <v>1378</v>
      </c>
      <c r="M1039">
        <v>1679</v>
      </c>
      <c r="N1039" t="s">
        <v>1403</v>
      </c>
      <c r="P1039" t="s">
        <v>191</v>
      </c>
      <c r="Q1039" t="s">
        <v>1385</v>
      </c>
      <c r="R1039" s="2" t="s">
        <v>1399</v>
      </c>
      <c r="S1039" t="s">
        <v>1400</v>
      </c>
      <c r="U1039" t="s">
        <v>1401</v>
      </c>
      <c r="V1039" t="s">
        <v>1384</v>
      </c>
      <c r="Y1039" t="s">
        <v>196</v>
      </c>
      <c r="AC1039">
        <v>1679</v>
      </c>
    </row>
    <row r="1040" spans="1:29">
      <c r="A1040">
        <v>1075</v>
      </c>
      <c r="B1040" t="s">
        <v>1405</v>
      </c>
      <c r="C1040" t="s">
        <v>1406</v>
      </c>
      <c r="D1040" t="s">
        <v>1407</v>
      </c>
      <c r="E1040" t="s">
        <v>1408</v>
      </c>
      <c r="G1040">
        <v>1620</v>
      </c>
      <c r="H1040">
        <v>1688</v>
      </c>
      <c r="I1040" t="s">
        <v>929</v>
      </c>
      <c r="J1040" t="s">
        <v>930</v>
      </c>
      <c r="K1040" t="s">
        <v>35</v>
      </c>
      <c r="L1040" t="s">
        <v>1378</v>
      </c>
      <c r="M1040">
        <v>1679</v>
      </c>
      <c r="N1040" t="s">
        <v>1403</v>
      </c>
      <c r="P1040" t="s">
        <v>191</v>
      </c>
      <c r="Q1040" t="s">
        <v>1385</v>
      </c>
      <c r="R1040" s="2" t="s">
        <v>1399</v>
      </c>
      <c r="S1040" t="s">
        <v>1400</v>
      </c>
      <c r="U1040" t="s">
        <v>1401</v>
      </c>
      <c r="V1040" t="s">
        <v>1384</v>
      </c>
      <c r="Y1040" t="s">
        <v>196</v>
      </c>
      <c r="AC1040">
        <v>1679</v>
      </c>
    </row>
    <row r="1041" spans="1:29">
      <c r="A1041">
        <v>1076</v>
      </c>
      <c r="B1041" t="s">
        <v>1405</v>
      </c>
      <c r="C1041" t="s">
        <v>1406</v>
      </c>
      <c r="D1041" t="s">
        <v>1407</v>
      </c>
      <c r="E1041" t="s">
        <v>1408</v>
      </c>
      <c r="G1041">
        <v>1620</v>
      </c>
      <c r="H1041">
        <v>1688</v>
      </c>
      <c r="I1041" t="s">
        <v>929</v>
      </c>
      <c r="J1041" t="s">
        <v>930</v>
      </c>
      <c r="K1041" t="s">
        <v>35</v>
      </c>
      <c r="L1041" t="s">
        <v>1378</v>
      </c>
      <c r="M1041">
        <v>1679</v>
      </c>
      <c r="N1041" t="s">
        <v>1403</v>
      </c>
      <c r="P1041" t="s">
        <v>191</v>
      </c>
      <c r="Q1041" t="s">
        <v>1385</v>
      </c>
      <c r="R1041" s="2" t="s">
        <v>1399</v>
      </c>
      <c r="S1041" t="s">
        <v>1400</v>
      </c>
      <c r="U1041" t="s">
        <v>1401</v>
      </c>
      <c r="V1041" t="s">
        <v>1384</v>
      </c>
      <c r="Y1041" t="s">
        <v>196</v>
      </c>
      <c r="AC1041">
        <v>1679</v>
      </c>
    </row>
    <row r="1042" spans="1:29">
      <c r="A1042">
        <v>1077</v>
      </c>
      <c r="B1042" t="s">
        <v>1405</v>
      </c>
      <c r="C1042" t="s">
        <v>1406</v>
      </c>
      <c r="D1042" t="s">
        <v>1407</v>
      </c>
      <c r="E1042" t="s">
        <v>1408</v>
      </c>
      <c r="G1042">
        <v>1620</v>
      </c>
      <c r="H1042">
        <v>1688</v>
      </c>
      <c r="I1042" t="s">
        <v>929</v>
      </c>
      <c r="J1042" t="s">
        <v>930</v>
      </c>
      <c r="K1042" t="s">
        <v>35</v>
      </c>
      <c r="L1042" t="s">
        <v>1378</v>
      </c>
      <c r="M1042">
        <v>1679</v>
      </c>
      <c r="N1042" t="s">
        <v>1403</v>
      </c>
      <c r="P1042" t="s">
        <v>191</v>
      </c>
      <c r="Q1042" t="s">
        <v>1385</v>
      </c>
      <c r="R1042" s="2" t="s">
        <v>1399</v>
      </c>
      <c r="S1042" t="s">
        <v>1400</v>
      </c>
      <c r="U1042" t="s">
        <v>1401</v>
      </c>
      <c r="V1042" t="s">
        <v>1384</v>
      </c>
      <c r="Y1042" t="s">
        <v>196</v>
      </c>
      <c r="AC1042">
        <v>1679</v>
      </c>
    </row>
    <row r="1043" spans="1:29">
      <c r="A1043">
        <v>1078</v>
      </c>
      <c r="B1043" t="s">
        <v>1405</v>
      </c>
      <c r="C1043" t="s">
        <v>1406</v>
      </c>
      <c r="D1043" t="s">
        <v>1407</v>
      </c>
      <c r="E1043" t="s">
        <v>1408</v>
      </c>
      <c r="G1043">
        <v>1620</v>
      </c>
      <c r="H1043">
        <v>1688</v>
      </c>
      <c r="I1043" t="s">
        <v>929</v>
      </c>
      <c r="J1043" t="s">
        <v>930</v>
      </c>
      <c r="K1043" t="s">
        <v>35</v>
      </c>
      <c r="L1043" t="s">
        <v>1378</v>
      </c>
      <c r="M1043">
        <v>1679</v>
      </c>
      <c r="N1043" t="s">
        <v>1404</v>
      </c>
      <c r="P1043" t="s">
        <v>191</v>
      </c>
      <c r="Q1043" t="s">
        <v>1385</v>
      </c>
      <c r="R1043" s="2" t="s">
        <v>1386</v>
      </c>
      <c r="S1043" t="s">
        <v>1387</v>
      </c>
      <c r="U1043" t="s">
        <v>1388</v>
      </c>
      <c r="V1043" t="s">
        <v>1384</v>
      </c>
      <c r="Y1043" t="s">
        <v>196</v>
      </c>
      <c r="AC1043">
        <v>1679</v>
      </c>
    </row>
    <row r="1044" spans="1:29">
      <c r="A1044">
        <v>1079</v>
      </c>
      <c r="B1044" t="s">
        <v>1405</v>
      </c>
      <c r="C1044" t="s">
        <v>1406</v>
      </c>
      <c r="D1044" t="s">
        <v>1407</v>
      </c>
      <c r="E1044" t="s">
        <v>1408</v>
      </c>
      <c r="G1044">
        <v>1620</v>
      </c>
      <c r="H1044">
        <v>1688</v>
      </c>
      <c r="I1044" t="s">
        <v>929</v>
      </c>
      <c r="J1044" t="s">
        <v>930</v>
      </c>
      <c r="K1044" t="s">
        <v>35</v>
      </c>
      <c r="L1044" t="s">
        <v>1378</v>
      </c>
      <c r="M1044">
        <v>1679</v>
      </c>
      <c r="N1044" t="s">
        <v>1404</v>
      </c>
      <c r="P1044" t="s">
        <v>191</v>
      </c>
      <c r="Q1044" t="s">
        <v>1385</v>
      </c>
      <c r="R1044" s="2" t="s">
        <v>1386</v>
      </c>
      <c r="S1044" t="s">
        <v>1387</v>
      </c>
      <c r="U1044" t="s">
        <v>1388</v>
      </c>
      <c r="V1044" t="s">
        <v>1384</v>
      </c>
      <c r="Y1044" t="s">
        <v>196</v>
      </c>
      <c r="AC1044">
        <v>1679</v>
      </c>
    </row>
    <row r="1045" spans="1:29">
      <c r="A1045">
        <v>1080</v>
      </c>
      <c r="B1045" t="s">
        <v>1405</v>
      </c>
      <c r="C1045" t="s">
        <v>1406</v>
      </c>
      <c r="D1045" t="s">
        <v>1407</v>
      </c>
      <c r="E1045" t="s">
        <v>1408</v>
      </c>
      <c r="G1045">
        <v>1620</v>
      </c>
      <c r="H1045">
        <v>1688</v>
      </c>
      <c r="I1045" t="s">
        <v>929</v>
      </c>
      <c r="J1045" t="s">
        <v>930</v>
      </c>
      <c r="K1045" t="s">
        <v>35</v>
      </c>
      <c r="L1045" t="s">
        <v>1378</v>
      </c>
      <c r="M1045">
        <v>1679</v>
      </c>
      <c r="N1045" t="s">
        <v>1404</v>
      </c>
      <c r="P1045" t="s">
        <v>191</v>
      </c>
      <c r="Q1045" t="s">
        <v>1385</v>
      </c>
      <c r="R1045" s="2" t="s">
        <v>1386</v>
      </c>
      <c r="S1045" t="s">
        <v>1387</v>
      </c>
      <c r="U1045" t="s">
        <v>1388</v>
      </c>
      <c r="V1045" t="s">
        <v>1384</v>
      </c>
      <c r="Y1045" t="s">
        <v>196</v>
      </c>
      <c r="AC1045">
        <v>1679</v>
      </c>
    </row>
    <row r="1046" spans="1:29">
      <c r="A1046">
        <v>1081</v>
      </c>
      <c r="B1046" t="s">
        <v>1405</v>
      </c>
      <c r="C1046" t="s">
        <v>1406</v>
      </c>
      <c r="D1046" t="s">
        <v>1407</v>
      </c>
      <c r="E1046" t="s">
        <v>1408</v>
      </c>
      <c r="G1046">
        <v>1620</v>
      </c>
      <c r="H1046">
        <v>1688</v>
      </c>
      <c r="I1046" t="s">
        <v>929</v>
      </c>
      <c r="J1046" t="s">
        <v>930</v>
      </c>
      <c r="K1046" t="s">
        <v>35</v>
      </c>
      <c r="L1046" t="s">
        <v>1378</v>
      </c>
      <c r="M1046">
        <v>1679</v>
      </c>
      <c r="N1046" t="s">
        <v>1404</v>
      </c>
      <c r="P1046" t="s">
        <v>191</v>
      </c>
      <c r="Q1046" t="s">
        <v>1385</v>
      </c>
      <c r="R1046" s="2" t="s">
        <v>1386</v>
      </c>
      <c r="S1046" t="s">
        <v>1387</v>
      </c>
      <c r="U1046" t="s">
        <v>1388</v>
      </c>
      <c r="V1046" t="s">
        <v>1384</v>
      </c>
      <c r="Y1046" t="s">
        <v>196</v>
      </c>
      <c r="AC1046">
        <v>1679</v>
      </c>
    </row>
    <row r="1047" spans="1:29">
      <c r="A1047">
        <v>1082</v>
      </c>
      <c r="B1047" t="s">
        <v>1405</v>
      </c>
      <c r="C1047" t="s">
        <v>1406</v>
      </c>
      <c r="D1047" t="s">
        <v>1407</v>
      </c>
      <c r="E1047" t="s">
        <v>1408</v>
      </c>
      <c r="G1047">
        <v>1620</v>
      </c>
      <c r="H1047">
        <v>1688</v>
      </c>
      <c r="I1047" t="s">
        <v>929</v>
      </c>
      <c r="J1047" t="s">
        <v>930</v>
      </c>
      <c r="K1047" t="s">
        <v>35</v>
      </c>
      <c r="L1047" t="s">
        <v>1378</v>
      </c>
      <c r="M1047">
        <v>1679</v>
      </c>
      <c r="N1047" t="s">
        <v>1404</v>
      </c>
      <c r="P1047" t="s">
        <v>191</v>
      </c>
      <c r="Q1047" t="s">
        <v>1385</v>
      </c>
      <c r="R1047" s="2" t="s">
        <v>1386</v>
      </c>
      <c r="S1047" t="s">
        <v>1387</v>
      </c>
      <c r="U1047" t="s">
        <v>1388</v>
      </c>
      <c r="V1047" t="s">
        <v>1384</v>
      </c>
      <c r="Y1047" t="s">
        <v>196</v>
      </c>
      <c r="AC1047">
        <v>1679</v>
      </c>
    </row>
    <row r="1048" spans="1:29">
      <c r="A1048">
        <v>1083</v>
      </c>
      <c r="B1048" t="s">
        <v>1405</v>
      </c>
      <c r="C1048" t="s">
        <v>1406</v>
      </c>
      <c r="D1048" t="s">
        <v>1407</v>
      </c>
      <c r="E1048" t="s">
        <v>1408</v>
      </c>
      <c r="G1048">
        <v>1620</v>
      </c>
      <c r="H1048">
        <v>1688</v>
      </c>
      <c r="I1048" t="s">
        <v>929</v>
      </c>
      <c r="J1048" t="s">
        <v>930</v>
      </c>
      <c r="K1048" t="s">
        <v>35</v>
      </c>
      <c r="L1048" t="s">
        <v>1378</v>
      </c>
      <c r="M1048">
        <v>1679</v>
      </c>
      <c r="N1048" t="s">
        <v>1404</v>
      </c>
      <c r="P1048" t="s">
        <v>191</v>
      </c>
      <c r="Q1048" t="s">
        <v>1385</v>
      </c>
      <c r="R1048" s="2" t="s">
        <v>1386</v>
      </c>
      <c r="S1048" t="s">
        <v>1387</v>
      </c>
      <c r="U1048" t="s">
        <v>1388</v>
      </c>
      <c r="V1048" t="s">
        <v>1384</v>
      </c>
      <c r="Y1048" t="s">
        <v>196</v>
      </c>
      <c r="AC1048">
        <v>1679</v>
      </c>
    </row>
    <row r="1049" spans="1:29">
      <c r="A1049">
        <v>1084</v>
      </c>
      <c r="B1049" t="s">
        <v>1405</v>
      </c>
      <c r="C1049" t="s">
        <v>1406</v>
      </c>
      <c r="D1049" t="s">
        <v>1407</v>
      </c>
      <c r="E1049" t="s">
        <v>1408</v>
      </c>
      <c r="G1049">
        <v>1620</v>
      </c>
      <c r="H1049">
        <v>1688</v>
      </c>
      <c r="I1049" t="s">
        <v>929</v>
      </c>
      <c r="J1049" t="s">
        <v>930</v>
      </c>
      <c r="K1049" t="s">
        <v>35</v>
      </c>
      <c r="L1049" t="s">
        <v>1378</v>
      </c>
      <c r="M1049">
        <v>1679</v>
      </c>
      <c r="N1049" t="s">
        <v>1404</v>
      </c>
      <c r="P1049" t="s">
        <v>191</v>
      </c>
      <c r="Q1049" t="s">
        <v>1385</v>
      </c>
      <c r="R1049" s="2" t="s">
        <v>1389</v>
      </c>
      <c r="S1049" t="s">
        <v>1390</v>
      </c>
      <c r="U1049" t="s">
        <v>1391</v>
      </c>
      <c r="V1049" t="s">
        <v>1384</v>
      </c>
      <c r="Y1049" t="s">
        <v>196</v>
      </c>
      <c r="AC1049">
        <v>1679</v>
      </c>
    </row>
    <row r="1050" spans="1:29">
      <c r="A1050">
        <v>1085</v>
      </c>
      <c r="B1050" t="s">
        <v>1405</v>
      </c>
      <c r="C1050" t="s">
        <v>1406</v>
      </c>
      <c r="D1050" t="s">
        <v>1407</v>
      </c>
      <c r="E1050" t="s">
        <v>1408</v>
      </c>
      <c r="G1050">
        <v>1620</v>
      </c>
      <c r="H1050">
        <v>1688</v>
      </c>
      <c r="I1050" t="s">
        <v>929</v>
      </c>
      <c r="J1050" t="s">
        <v>930</v>
      </c>
      <c r="K1050" t="s">
        <v>35</v>
      </c>
      <c r="L1050" t="s">
        <v>1378</v>
      </c>
      <c r="M1050">
        <v>1679</v>
      </c>
      <c r="N1050" t="s">
        <v>1404</v>
      </c>
      <c r="P1050" t="s">
        <v>191</v>
      </c>
      <c r="Q1050" t="s">
        <v>1385</v>
      </c>
      <c r="R1050" s="2" t="s">
        <v>1389</v>
      </c>
      <c r="S1050" t="s">
        <v>1390</v>
      </c>
      <c r="U1050" t="s">
        <v>1391</v>
      </c>
      <c r="V1050" t="s">
        <v>1384</v>
      </c>
      <c r="Y1050" t="s">
        <v>196</v>
      </c>
      <c r="AC1050">
        <v>1679</v>
      </c>
    </row>
    <row r="1051" spans="1:29">
      <c r="A1051">
        <v>1086</v>
      </c>
      <c r="B1051" t="s">
        <v>1405</v>
      </c>
      <c r="C1051" t="s">
        <v>1406</v>
      </c>
      <c r="D1051" t="s">
        <v>1407</v>
      </c>
      <c r="E1051" t="s">
        <v>1408</v>
      </c>
      <c r="G1051">
        <v>1620</v>
      </c>
      <c r="H1051">
        <v>1688</v>
      </c>
      <c r="I1051" t="s">
        <v>929</v>
      </c>
      <c r="J1051" t="s">
        <v>930</v>
      </c>
      <c r="K1051" t="s">
        <v>35</v>
      </c>
      <c r="L1051" t="s">
        <v>1378</v>
      </c>
      <c r="M1051">
        <v>1679</v>
      </c>
      <c r="N1051" t="s">
        <v>1404</v>
      </c>
      <c r="P1051" t="s">
        <v>191</v>
      </c>
      <c r="Q1051" t="s">
        <v>1385</v>
      </c>
      <c r="R1051" s="2" t="s">
        <v>1389</v>
      </c>
      <c r="S1051" t="s">
        <v>1390</v>
      </c>
      <c r="U1051" t="s">
        <v>1391</v>
      </c>
      <c r="V1051" t="s">
        <v>1384</v>
      </c>
      <c r="Y1051" t="s">
        <v>196</v>
      </c>
      <c r="AC1051">
        <v>1679</v>
      </c>
    </row>
    <row r="1052" spans="1:29">
      <c r="A1052">
        <v>1087</v>
      </c>
      <c r="B1052" t="s">
        <v>1405</v>
      </c>
      <c r="C1052" t="s">
        <v>1406</v>
      </c>
      <c r="D1052" t="s">
        <v>1407</v>
      </c>
      <c r="E1052" t="s">
        <v>1408</v>
      </c>
      <c r="G1052">
        <v>1620</v>
      </c>
      <c r="H1052">
        <v>1688</v>
      </c>
      <c r="I1052" t="s">
        <v>929</v>
      </c>
      <c r="J1052" t="s">
        <v>930</v>
      </c>
      <c r="K1052" t="s">
        <v>35</v>
      </c>
      <c r="L1052" t="s">
        <v>1378</v>
      </c>
      <c r="M1052">
        <v>1679</v>
      </c>
      <c r="N1052" t="s">
        <v>1404</v>
      </c>
      <c r="P1052" t="s">
        <v>191</v>
      </c>
      <c r="Q1052" t="s">
        <v>1385</v>
      </c>
      <c r="R1052" s="2" t="s">
        <v>1389</v>
      </c>
      <c r="S1052" t="s">
        <v>1390</v>
      </c>
      <c r="U1052" t="s">
        <v>1391</v>
      </c>
      <c r="V1052" t="s">
        <v>1384</v>
      </c>
      <c r="Y1052" t="s">
        <v>196</v>
      </c>
      <c r="AC1052">
        <v>1679</v>
      </c>
    </row>
    <row r="1053" spans="1:29">
      <c r="A1053">
        <v>1088</v>
      </c>
      <c r="B1053" t="s">
        <v>1405</v>
      </c>
      <c r="C1053" t="s">
        <v>1406</v>
      </c>
      <c r="D1053" t="s">
        <v>1407</v>
      </c>
      <c r="E1053" t="s">
        <v>1408</v>
      </c>
      <c r="G1053">
        <v>1620</v>
      </c>
      <c r="H1053">
        <v>1688</v>
      </c>
      <c r="I1053" t="s">
        <v>929</v>
      </c>
      <c r="J1053" t="s">
        <v>930</v>
      </c>
      <c r="K1053" t="s">
        <v>35</v>
      </c>
      <c r="L1053" t="s">
        <v>1378</v>
      </c>
      <c r="M1053">
        <v>1679</v>
      </c>
      <c r="N1053" t="s">
        <v>1404</v>
      </c>
      <c r="P1053" t="s">
        <v>191</v>
      </c>
      <c r="Q1053" t="s">
        <v>1385</v>
      </c>
      <c r="R1053" s="2" t="s">
        <v>1389</v>
      </c>
      <c r="S1053" t="s">
        <v>1390</v>
      </c>
      <c r="U1053" t="s">
        <v>1391</v>
      </c>
      <c r="V1053" t="s">
        <v>1384</v>
      </c>
      <c r="Y1053" t="s">
        <v>196</v>
      </c>
      <c r="AC1053">
        <v>1679</v>
      </c>
    </row>
    <row r="1054" spans="1:29">
      <c r="A1054">
        <v>1089</v>
      </c>
      <c r="B1054" t="s">
        <v>1405</v>
      </c>
      <c r="C1054" t="s">
        <v>1406</v>
      </c>
      <c r="D1054" t="s">
        <v>1407</v>
      </c>
      <c r="E1054" t="s">
        <v>1408</v>
      </c>
      <c r="G1054">
        <v>1620</v>
      </c>
      <c r="H1054">
        <v>1688</v>
      </c>
      <c r="I1054" t="s">
        <v>929</v>
      </c>
      <c r="J1054" t="s">
        <v>930</v>
      </c>
      <c r="K1054" t="s">
        <v>35</v>
      </c>
      <c r="L1054" t="s">
        <v>1378</v>
      </c>
      <c r="M1054">
        <v>1679</v>
      </c>
      <c r="N1054" t="s">
        <v>1404</v>
      </c>
      <c r="P1054" t="s">
        <v>191</v>
      </c>
      <c r="Q1054" t="s">
        <v>1385</v>
      </c>
      <c r="R1054" s="2" t="s">
        <v>1389</v>
      </c>
      <c r="S1054" t="s">
        <v>1390</v>
      </c>
      <c r="U1054" t="s">
        <v>1391</v>
      </c>
      <c r="V1054" t="s">
        <v>1384</v>
      </c>
      <c r="Y1054" t="s">
        <v>196</v>
      </c>
      <c r="AC1054">
        <v>1679</v>
      </c>
    </row>
    <row r="1055" spans="1:29">
      <c r="A1055">
        <v>1090</v>
      </c>
      <c r="B1055" t="s">
        <v>1405</v>
      </c>
      <c r="C1055" t="s">
        <v>1406</v>
      </c>
      <c r="D1055" t="s">
        <v>1407</v>
      </c>
      <c r="E1055" t="s">
        <v>1408</v>
      </c>
      <c r="G1055">
        <v>1620</v>
      </c>
      <c r="H1055">
        <v>1688</v>
      </c>
      <c r="I1055" t="s">
        <v>929</v>
      </c>
      <c r="J1055" t="s">
        <v>930</v>
      </c>
      <c r="K1055" t="s">
        <v>35</v>
      </c>
      <c r="L1055" t="s">
        <v>1378</v>
      </c>
      <c r="M1055">
        <v>1679</v>
      </c>
      <c r="N1055" t="s">
        <v>1404</v>
      </c>
      <c r="P1055" t="s">
        <v>191</v>
      </c>
      <c r="Q1055" t="s">
        <v>1392</v>
      </c>
      <c r="R1055" s="2" t="s">
        <v>1393</v>
      </c>
      <c r="S1055" t="s">
        <v>1394</v>
      </c>
      <c r="U1055" t="s">
        <v>1395</v>
      </c>
      <c r="V1055" t="s">
        <v>1384</v>
      </c>
      <c r="Y1055" t="s">
        <v>196</v>
      </c>
      <c r="AC1055">
        <v>1679</v>
      </c>
    </row>
    <row r="1056" spans="1:29">
      <c r="A1056">
        <v>1091</v>
      </c>
      <c r="B1056" t="s">
        <v>1405</v>
      </c>
      <c r="C1056" t="s">
        <v>1406</v>
      </c>
      <c r="D1056" t="s">
        <v>1407</v>
      </c>
      <c r="E1056" t="s">
        <v>1408</v>
      </c>
      <c r="G1056">
        <v>1620</v>
      </c>
      <c r="H1056">
        <v>1688</v>
      </c>
      <c r="I1056" t="s">
        <v>929</v>
      </c>
      <c r="J1056" t="s">
        <v>930</v>
      </c>
      <c r="K1056" t="s">
        <v>35</v>
      </c>
      <c r="L1056" t="s">
        <v>1378</v>
      </c>
      <c r="M1056">
        <v>1679</v>
      </c>
      <c r="N1056" t="s">
        <v>1404</v>
      </c>
      <c r="P1056" t="s">
        <v>191</v>
      </c>
      <c r="Q1056" t="s">
        <v>1392</v>
      </c>
      <c r="R1056" s="2" t="s">
        <v>1393</v>
      </c>
      <c r="S1056" t="s">
        <v>1394</v>
      </c>
      <c r="U1056" t="s">
        <v>1395</v>
      </c>
      <c r="V1056" t="s">
        <v>1384</v>
      </c>
      <c r="Y1056" t="s">
        <v>196</v>
      </c>
      <c r="AC1056">
        <v>1679</v>
      </c>
    </row>
    <row r="1057" spans="1:29">
      <c r="A1057">
        <v>1092</v>
      </c>
      <c r="B1057" t="s">
        <v>1405</v>
      </c>
      <c r="C1057" t="s">
        <v>1406</v>
      </c>
      <c r="D1057" t="s">
        <v>1407</v>
      </c>
      <c r="E1057" t="s">
        <v>1408</v>
      </c>
      <c r="G1057">
        <v>1620</v>
      </c>
      <c r="H1057">
        <v>1688</v>
      </c>
      <c r="I1057" t="s">
        <v>929</v>
      </c>
      <c r="J1057" t="s">
        <v>930</v>
      </c>
      <c r="K1057" t="s">
        <v>35</v>
      </c>
      <c r="L1057" t="s">
        <v>1378</v>
      </c>
      <c r="M1057">
        <v>1679</v>
      </c>
      <c r="N1057" t="s">
        <v>1404</v>
      </c>
      <c r="P1057" t="s">
        <v>191</v>
      </c>
      <c r="Q1057" t="s">
        <v>1392</v>
      </c>
      <c r="R1057" s="2" t="s">
        <v>1393</v>
      </c>
      <c r="S1057" t="s">
        <v>1394</v>
      </c>
      <c r="U1057" t="s">
        <v>1395</v>
      </c>
      <c r="V1057" t="s">
        <v>1384</v>
      </c>
      <c r="Y1057" t="s">
        <v>196</v>
      </c>
      <c r="AC1057">
        <v>1679</v>
      </c>
    </row>
    <row r="1058" spans="1:29">
      <c r="A1058">
        <v>1093</v>
      </c>
      <c r="B1058" t="s">
        <v>1405</v>
      </c>
      <c r="C1058" t="s">
        <v>1406</v>
      </c>
      <c r="D1058" t="s">
        <v>1407</v>
      </c>
      <c r="E1058" t="s">
        <v>1408</v>
      </c>
      <c r="G1058">
        <v>1620</v>
      </c>
      <c r="H1058">
        <v>1688</v>
      </c>
      <c r="I1058" t="s">
        <v>929</v>
      </c>
      <c r="J1058" t="s">
        <v>930</v>
      </c>
      <c r="K1058" t="s">
        <v>35</v>
      </c>
      <c r="L1058" t="s">
        <v>1378</v>
      </c>
      <c r="M1058">
        <v>1679</v>
      </c>
      <c r="N1058" t="s">
        <v>1404</v>
      </c>
      <c r="P1058" t="s">
        <v>191</v>
      </c>
      <c r="Q1058" t="s">
        <v>1392</v>
      </c>
      <c r="R1058" s="2" t="s">
        <v>1393</v>
      </c>
      <c r="S1058" t="s">
        <v>1394</v>
      </c>
      <c r="U1058" t="s">
        <v>1395</v>
      </c>
      <c r="V1058" t="s">
        <v>1384</v>
      </c>
      <c r="Y1058" t="s">
        <v>196</v>
      </c>
      <c r="AC1058">
        <v>1679</v>
      </c>
    </row>
    <row r="1059" spans="1:29">
      <c r="A1059">
        <v>1094</v>
      </c>
      <c r="B1059" t="s">
        <v>1405</v>
      </c>
      <c r="C1059" t="s">
        <v>1406</v>
      </c>
      <c r="D1059" t="s">
        <v>1407</v>
      </c>
      <c r="E1059" t="s">
        <v>1408</v>
      </c>
      <c r="G1059">
        <v>1620</v>
      </c>
      <c r="H1059">
        <v>1688</v>
      </c>
      <c r="I1059" t="s">
        <v>929</v>
      </c>
      <c r="J1059" t="s">
        <v>930</v>
      </c>
      <c r="K1059" t="s">
        <v>35</v>
      </c>
      <c r="L1059" t="s">
        <v>1378</v>
      </c>
      <c r="M1059">
        <v>1679</v>
      </c>
      <c r="N1059" t="s">
        <v>1404</v>
      </c>
      <c r="P1059" t="s">
        <v>191</v>
      </c>
      <c r="Q1059" t="s">
        <v>1392</v>
      </c>
      <c r="R1059" s="2" t="s">
        <v>1393</v>
      </c>
      <c r="S1059" t="s">
        <v>1394</v>
      </c>
      <c r="U1059" t="s">
        <v>1395</v>
      </c>
      <c r="V1059" t="s">
        <v>1384</v>
      </c>
      <c r="Y1059" t="s">
        <v>196</v>
      </c>
      <c r="AC1059">
        <v>1679</v>
      </c>
    </row>
    <row r="1060" spans="1:29">
      <c r="A1060">
        <v>1095</v>
      </c>
      <c r="B1060" t="s">
        <v>1405</v>
      </c>
      <c r="C1060" t="s">
        <v>1406</v>
      </c>
      <c r="D1060" t="s">
        <v>1407</v>
      </c>
      <c r="E1060" t="s">
        <v>1408</v>
      </c>
      <c r="G1060">
        <v>1620</v>
      </c>
      <c r="H1060">
        <v>1688</v>
      </c>
      <c r="I1060" t="s">
        <v>929</v>
      </c>
      <c r="J1060" t="s">
        <v>930</v>
      </c>
      <c r="K1060" t="s">
        <v>35</v>
      </c>
      <c r="L1060" t="s">
        <v>1378</v>
      </c>
      <c r="M1060">
        <v>1679</v>
      </c>
      <c r="N1060" t="s">
        <v>1404</v>
      </c>
      <c r="P1060" t="s">
        <v>191</v>
      </c>
      <c r="Q1060" t="s">
        <v>1392</v>
      </c>
      <c r="R1060" s="2" t="s">
        <v>1393</v>
      </c>
      <c r="S1060" t="s">
        <v>1394</v>
      </c>
      <c r="U1060" t="s">
        <v>1395</v>
      </c>
      <c r="V1060" t="s">
        <v>1384</v>
      </c>
      <c r="Y1060" t="s">
        <v>196</v>
      </c>
      <c r="AC1060">
        <v>1679</v>
      </c>
    </row>
    <row r="1061" spans="1:29">
      <c r="A1061">
        <v>1096</v>
      </c>
      <c r="B1061" t="s">
        <v>1405</v>
      </c>
      <c r="C1061" t="s">
        <v>1406</v>
      </c>
      <c r="D1061" t="s">
        <v>1407</v>
      </c>
      <c r="E1061" t="s">
        <v>1408</v>
      </c>
      <c r="G1061">
        <v>1620</v>
      </c>
      <c r="H1061">
        <v>1688</v>
      </c>
      <c r="I1061" t="s">
        <v>929</v>
      </c>
      <c r="J1061" t="s">
        <v>930</v>
      </c>
      <c r="K1061" t="s">
        <v>35</v>
      </c>
      <c r="L1061" t="s">
        <v>1378</v>
      </c>
      <c r="M1061">
        <v>1679</v>
      </c>
      <c r="N1061" t="s">
        <v>1404</v>
      </c>
      <c r="P1061" t="s">
        <v>191</v>
      </c>
      <c r="Q1061" t="s">
        <v>1385</v>
      </c>
      <c r="R1061" s="2" t="s">
        <v>1393</v>
      </c>
      <c r="S1061" t="s">
        <v>1394</v>
      </c>
      <c r="U1061" t="s">
        <v>1395</v>
      </c>
      <c r="V1061" t="s">
        <v>1384</v>
      </c>
      <c r="Y1061" t="s">
        <v>196</v>
      </c>
      <c r="AC1061">
        <v>1679</v>
      </c>
    </row>
    <row r="1062" spans="1:29">
      <c r="A1062">
        <v>1097</v>
      </c>
      <c r="B1062" t="s">
        <v>1405</v>
      </c>
      <c r="C1062" t="s">
        <v>1406</v>
      </c>
      <c r="D1062" t="s">
        <v>1407</v>
      </c>
      <c r="E1062" t="s">
        <v>1408</v>
      </c>
      <c r="G1062">
        <v>1620</v>
      </c>
      <c r="H1062">
        <v>1688</v>
      </c>
      <c r="I1062" t="s">
        <v>929</v>
      </c>
      <c r="J1062" t="s">
        <v>930</v>
      </c>
      <c r="K1062" t="s">
        <v>35</v>
      </c>
      <c r="L1062" t="s">
        <v>1378</v>
      </c>
      <c r="M1062">
        <v>1679</v>
      </c>
      <c r="N1062" t="s">
        <v>1404</v>
      </c>
      <c r="P1062" t="s">
        <v>191</v>
      </c>
      <c r="Q1062" t="s">
        <v>1385</v>
      </c>
      <c r="R1062" s="2" t="s">
        <v>1393</v>
      </c>
      <c r="S1062" t="s">
        <v>1394</v>
      </c>
      <c r="U1062" t="s">
        <v>1395</v>
      </c>
      <c r="V1062" t="s">
        <v>1384</v>
      </c>
      <c r="Y1062" t="s">
        <v>196</v>
      </c>
      <c r="AC1062">
        <v>1679</v>
      </c>
    </row>
    <row r="1063" spans="1:29">
      <c r="A1063">
        <v>1098</v>
      </c>
      <c r="B1063" t="s">
        <v>1405</v>
      </c>
      <c r="C1063" t="s">
        <v>1406</v>
      </c>
      <c r="D1063" t="s">
        <v>1407</v>
      </c>
      <c r="E1063" t="s">
        <v>1408</v>
      </c>
      <c r="G1063">
        <v>1620</v>
      </c>
      <c r="H1063">
        <v>1688</v>
      </c>
      <c r="I1063" t="s">
        <v>929</v>
      </c>
      <c r="J1063" t="s">
        <v>930</v>
      </c>
      <c r="K1063" t="s">
        <v>35</v>
      </c>
      <c r="L1063" t="s">
        <v>1378</v>
      </c>
      <c r="M1063">
        <v>1679</v>
      </c>
      <c r="N1063" t="s">
        <v>1404</v>
      </c>
      <c r="P1063" t="s">
        <v>191</v>
      </c>
      <c r="Q1063" t="s">
        <v>1385</v>
      </c>
      <c r="R1063" s="2" t="s">
        <v>1393</v>
      </c>
      <c r="S1063" t="s">
        <v>1394</v>
      </c>
      <c r="U1063" t="s">
        <v>1395</v>
      </c>
      <c r="V1063" t="s">
        <v>1384</v>
      </c>
      <c r="Y1063" t="s">
        <v>196</v>
      </c>
      <c r="AC1063">
        <v>1679</v>
      </c>
    </row>
    <row r="1064" spans="1:29">
      <c r="A1064">
        <v>1099</v>
      </c>
      <c r="B1064" t="s">
        <v>1405</v>
      </c>
      <c r="C1064" t="s">
        <v>1406</v>
      </c>
      <c r="D1064" t="s">
        <v>1407</v>
      </c>
      <c r="E1064" t="s">
        <v>1408</v>
      </c>
      <c r="G1064">
        <v>1620</v>
      </c>
      <c r="H1064">
        <v>1688</v>
      </c>
      <c r="I1064" t="s">
        <v>929</v>
      </c>
      <c r="J1064" t="s">
        <v>930</v>
      </c>
      <c r="K1064" t="s">
        <v>35</v>
      </c>
      <c r="L1064" t="s">
        <v>1378</v>
      </c>
      <c r="M1064">
        <v>1679</v>
      </c>
      <c r="N1064" t="s">
        <v>1404</v>
      </c>
      <c r="P1064" t="s">
        <v>191</v>
      </c>
      <c r="Q1064" t="s">
        <v>1385</v>
      </c>
      <c r="R1064" s="2" t="s">
        <v>1393</v>
      </c>
      <c r="S1064" t="s">
        <v>1394</v>
      </c>
      <c r="U1064" t="s">
        <v>1395</v>
      </c>
      <c r="V1064" t="s">
        <v>1384</v>
      </c>
      <c r="Y1064" t="s">
        <v>196</v>
      </c>
      <c r="AC1064">
        <v>1679</v>
      </c>
    </row>
    <row r="1065" spans="1:29">
      <c r="A1065">
        <v>1100</v>
      </c>
      <c r="B1065" t="s">
        <v>1405</v>
      </c>
      <c r="C1065" t="s">
        <v>1406</v>
      </c>
      <c r="D1065" t="s">
        <v>1407</v>
      </c>
      <c r="E1065" t="s">
        <v>1408</v>
      </c>
      <c r="G1065">
        <v>1620</v>
      </c>
      <c r="H1065">
        <v>1688</v>
      </c>
      <c r="I1065" t="s">
        <v>929</v>
      </c>
      <c r="J1065" t="s">
        <v>930</v>
      </c>
      <c r="K1065" t="s">
        <v>35</v>
      </c>
      <c r="L1065" t="s">
        <v>1378</v>
      </c>
      <c r="M1065">
        <v>1679</v>
      </c>
      <c r="N1065" t="s">
        <v>1404</v>
      </c>
      <c r="P1065" t="s">
        <v>191</v>
      </c>
      <c r="Q1065" t="s">
        <v>1385</v>
      </c>
      <c r="R1065" s="2" t="s">
        <v>1393</v>
      </c>
      <c r="S1065" t="s">
        <v>1394</v>
      </c>
      <c r="U1065" t="s">
        <v>1395</v>
      </c>
      <c r="V1065" t="s">
        <v>1384</v>
      </c>
      <c r="Y1065" t="s">
        <v>196</v>
      </c>
      <c r="AC1065">
        <v>1679</v>
      </c>
    </row>
    <row r="1066" spans="1:29">
      <c r="A1066">
        <v>1101</v>
      </c>
      <c r="B1066" t="s">
        <v>1405</v>
      </c>
      <c r="C1066" t="s">
        <v>1406</v>
      </c>
      <c r="D1066" t="s">
        <v>1407</v>
      </c>
      <c r="E1066" t="s">
        <v>1408</v>
      </c>
      <c r="G1066">
        <v>1620</v>
      </c>
      <c r="H1066">
        <v>1688</v>
      </c>
      <c r="I1066" t="s">
        <v>929</v>
      </c>
      <c r="J1066" t="s">
        <v>930</v>
      </c>
      <c r="K1066" t="s">
        <v>35</v>
      </c>
      <c r="L1066" t="s">
        <v>1378</v>
      </c>
      <c r="M1066">
        <v>1679</v>
      </c>
      <c r="N1066" t="s">
        <v>1404</v>
      </c>
      <c r="P1066" t="s">
        <v>191</v>
      </c>
      <c r="Q1066" t="s">
        <v>1385</v>
      </c>
      <c r="R1066" s="2" t="s">
        <v>1393</v>
      </c>
      <c r="S1066" t="s">
        <v>1394</v>
      </c>
      <c r="U1066" t="s">
        <v>1395</v>
      </c>
      <c r="V1066" t="s">
        <v>1384</v>
      </c>
      <c r="Y1066" t="s">
        <v>196</v>
      </c>
      <c r="AC1066">
        <v>1679</v>
      </c>
    </row>
    <row r="1067" spans="1:29">
      <c r="A1067">
        <v>1102</v>
      </c>
      <c r="B1067" t="s">
        <v>1405</v>
      </c>
      <c r="C1067" t="s">
        <v>1406</v>
      </c>
      <c r="D1067" t="s">
        <v>1407</v>
      </c>
      <c r="E1067" t="s">
        <v>1408</v>
      </c>
      <c r="G1067">
        <v>1620</v>
      </c>
      <c r="H1067">
        <v>1688</v>
      </c>
      <c r="I1067" t="s">
        <v>929</v>
      </c>
      <c r="J1067" t="s">
        <v>930</v>
      </c>
      <c r="K1067" t="s">
        <v>35</v>
      </c>
      <c r="L1067" t="s">
        <v>1378</v>
      </c>
      <c r="M1067">
        <v>1679</v>
      </c>
      <c r="N1067" t="s">
        <v>1404</v>
      </c>
      <c r="P1067" t="s">
        <v>191</v>
      </c>
      <c r="Q1067" t="s">
        <v>1385</v>
      </c>
      <c r="R1067" s="2" t="s">
        <v>1396</v>
      </c>
      <c r="S1067" t="s">
        <v>1397</v>
      </c>
      <c r="U1067" t="s">
        <v>1398</v>
      </c>
      <c r="V1067" t="s">
        <v>1384</v>
      </c>
      <c r="Y1067" t="s">
        <v>196</v>
      </c>
      <c r="AC1067">
        <v>1679</v>
      </c>
    </row>
    <row r="1068" spans="1:29">
      <c r="A1068">
        <v>1103</v>
      </c>
      <c r="B1068" t="s">
        <v>1405</v>
      </c>
      <c r="C1068" t="s">
        <v>1406</v>
      </c>
      <c r="D1068" t="s">
        <v>1407</v>
      </c>
      <c r="E1068" t="s">
        <v>1408</v>
      </c>
      <c r="G1068">
        <v>1620</v>
      </c>
      <c r="H1068">
        <v>1688</v>
      </c>
      <c r="I1068" t="s">
        <v>929</v>
      </c>
      <c r="J1068" t="s">
        <v>930</v>
      </c>
      <c r="K1068" t="s">
        <v>35</v>
      </c>
      <c r="L1068" t="s">
        <v>1378</v>
      </c>
      <c r="M1068">
        <v>1679</v>
      </c>
      <c r="N1068" t="s">
        <v>1404</v>
      </c>
      <c r="P1068" t="s">
        <v>191</v>
      </c>
      <c r="Q1068" t="s">
        <v>1385</v>
      </c>
      <c r="R1068" s="2" t="s">
        <v>1396</v>
      </c>
      <c r="S1068" t="s">
        <v>1397</v>
      </c>
      <c r="U1068" t="s">
        <v>1398</v>
      </c>
      <c r="V1068" t="s">
        <v>1384</v>
      </c>
      <c r="Y1068" t="s">
        <v>196</v>
      </c>
      <c r="AC1068">
        <v>1679</v>
      </c>
    </row>
    <row r="1069" spans="1:29">
      <c r="A1069">
        <v>1104</v>
      </c>
      <c r="B1069" t="s">
        <v>1405</v>
      </c>
      <c r="C1069" t="s">
        <v>1406</v>
      </c>
      <c r="D1069" t="s">
        <v>1407</v>
      </c>
      <c r="E1069" t="s">
        <v>1408</v>
      </c>
      <c r="G1069">
        <v>1620</v>
      </c>
      <c r="H1069">
        <v>1688</v>
      </c>
      <c r="I1069" t="s">
        <v>929</v>
      </c>
      <c r="J1069" t="s">
        <v>930</v>
      </c>
      <c r="K1069" t="s">
        <v>35</v>
      </c>
      <c r="L1069" t="s">
        <v>1378</v>
      </c>
      <c r="M1069">
        <v>1679</v>
      </c>
      <c r="N1069" t="s">
        <v>1404</v>
      </c>
      <c r="P1069" t="s">
        <v>191</v>
      </c>
      <c r="Q1069" t="s">
        <v>1385</v>
      </c>
      <c r="R1069" s="2" t="s">
        <v>1396</v>
      </c>
      <c r="S1069" t="s">
        <v>1397</v>
      </c>
      <c r="U1069" t="s">
        <v>1398</v>
      </c>
      <c r="V1069" t="s">
        <v>1384</v>
      </c>
      <c r="Y1069" t="s">
        <v>196</v>
      </c>
      <c r="AC1069">
        <v>1679</v>
      </c>
    </row>
    <row r="1070" spans="1:29">
      <c r="A1070">
        <v>1105</v>
      </c>
      <c r="B1070" t="s">
        <v>1405</v>
      </c>
      <c r="C1070" t="s">
        <v>1406</v>
      </c>
      <c r="D1070" t="s">
        <v>1407</v>
      </c>
      <c r="E1070" t="s">
        <v>1408</v>
      </c>
      <c r="G1070">
        <v>1620</v>
      </c>
      <c r="H1070">
        <v>1688</v>
      </c>
      <c r="I1070" t="s">
        <v>929</v>
      </c>
      <c r="J1070" t="s">
        <v>930</v>
      </c>
      <c r="K1070" t="s">
        <v>35</v>
      </c>
      <c r="L1070" t="s">
        <v>1378</v>
      </c>
      <c r="M1070">
        <v>1679</v>
      </c>
      <c r="N1070" t="s">
        <v>1404</v>
      </c>
      <c r="P1070" t="s">
        <v>191</v>
      </c>
      <c r="Q1070" t="s">
        <v>1385</v>
      </c>
      <c r="R1070" s="2" t="s">
        <v>1396</v>
      </c>
      <c r="S1070" t="s">
        <v>1397</v>
      </c>
      <c r="U1070" t="s">
        <v>1398</v>
      </c>
      <c r="V1070" t="s">
        <v>1384</v>
      </c>
      <c r="Y1070" t="s">
        <v>196</v>
      </c>
      <c r="AC1070">
        <v>1679</v>
      </c>
    </row>
    <row r="1071" spans="1:29">
      <c r="A1071">
        <v>1106</v>
      </c>
      <c r="B1071" t="s">
        <v>1405</v>
      </c>
      <c r="C1071" t="s">
        <v>1406</v>
      </c>
      <c r="D1071" t="s">
        <v>1407</v>
      </c>
      <c r="E1071" t="s">
        <v>1408</v>
      </c>
      <c r="G1071">
        <v>1620</v>
      </c>
      <c r="H1071">
        <v>1688</v>
      </c>
      <c r="I1071" t="s">
        <v>929</v>
      </c>
      <c r="J1071" t="s">
        <v>930</v>
      </c>
      <c r="K1071" t="s">
        <v>35</v>
      </c>
      <c r="L1071" t="s">
        <v>1378</v>
      </c>
      <c r="M1071">
        <v>1679</v>
      </c>
      <c r="N1071" t="s">
        <v>1404</v>
      </c>
      <c r="P1071" t="s">
        <v>191</v>
      </c>
      <c r="Q1071" t="s">
        <v>1385</v>
      </c>
      <c r="R1071" s="2" t="s">
        <v>1396</v>
      </c>
      <c r="S1071" t="s">
        <v>1397</v>
      </c>
      <c r="U1071" t="s">
        <v>1398</v>
      </c>
      <c r="V1071" t="s">
        <v>1384</v>
      </c>
      <c r="Y1071" t="s">
        <v>196</v>
      </c>
      <c r="AC1071">
        <v>1679</v>
      </c>
    </row>
    <row r="1072" spans="1:29">
      <c r="A1072">
        <v>1107</v>
      </c>
      <c r="B1072" t="s">
        <v>1405</v>
      </c>
      <c r="C1072" t="s">
        <v>1406</v>
      </c>
      <c r="D1072" t="s">
        <v>1407</v>
      </c>
      <c r="E1072" t="s">
        <v>1408</v>
      </c>
      <c r="G1072">
        <v>1620</v>
      </c>
      <c r="H1072">
        <v>1688</v>
      </c>
      <c r="I1072" t="s">
        <v>929</v>
      </c>
      <c r="J1072" t="s">
        <v>930</v>
      </c>
      <c r="K1072" t="s">
        <v>35</v>
      </c>
      <c r="L1072" t="s">
        <v>1378</v>
      </c>
      <c r="M1072">
        <v>1679</v>
      </c>
      <c r="N1072" t="s">
        <v>1404</v>
      </c>
      <c r="P1072" t="s">
        <v>191</v>
      </c>
      <c r="Q1072" t="s">
        <v>1385</v>
      </c>
      <c r="R1072" s="2" t="s">
        <v>1396</v>
      </c>
      <c r="S1072" t="s">
        <v>1397</v>
      </c>
      <c r="U1072" t="s">
        <v>1398</v>
      </c>
      <c r="V1072" t="s">
        <v>1384</v>
      </c>
      <c r="Y1072" t="s">
        <v>196</v>
      </c>
      <c r="AC1072">
        <v>1679</v>
      </c>
    </row>
    <row r="1073" spans="1:29">
      <c r="A1073">
        <v>1108</v>
      </c>
      <c r="B1073" t="s">
        <v>1405</v>
      </c>
      <c r="C1073" t="s">
        <v>1406</v>
      </c>
      <c r="D1073" t="s">
        <v>1407</v>
      </c>
      <c r="E1073" t="s">
        <v>1408</v>
      </c>
      <c r="G1073">
        <v>1620</v>
      </c>
      <c r="H1073">
        <v>1688</v>
      </c>
      <c r="I1073" t="s">
        <v>929</v>
      </c>
      <c r="J1073" t="s">
        <v>930</v>
      </c>
      <c r="K1073" t="s">
        <v>35</v>
      </c>
      <c r="L1073" t="s">
        <v>1378</v>
      </c>
      <c r="M1073">
        <v>1679</v>
      </c>
      <c r="N1073" t="s">
        <v>1404</v>
      </c>
      <c r="P1073" t="s">
        <v>191</v>
      </c>
      <c r="Q1073" t="s">
        <v>1385</v>
      </c>
      <c r="R1073" s="2" t="s">
        <v>1399</v>
      </c>
      <c r="S1073" t="s">
        <v>1400</v>
      </c>
      <c r="U1073" t="s">
        <v>1401</v>
      </c>
      <c r="V1073" t="s">
        <v>1384</v>
      </c>
      <c r="Y1073" t="s">
        <v>196</v>
      </c>
      <c r="AC1073">
        <v>1679</v>
      </c>
    </row>
    <row r="1074" spans="1:29">
      <c r="A1074">
        <v>1109</v>
      </c>
      <c r="B1074" t="s">
        <v>1405</v>
      </c>
      <c r="C1074" t="s">
        <v>1406</v>
      </c>
      <c r="D1074" t="s">
        <v>1407</v>
      </c>
      <c r="E1074" t="s">
        <v>1408</v>
      </c>
      <c r="G1074">
        <v>1620</v>
      </c>
      <c r="H1074">
        <v>1688</v>
      </c>
      <c r="I1074" t="s">
        <v>929</v>
      </c>
      <c r="J1074" t="s">
        <v>930</v>
      </c>
      <c r="K1074" t="s">
        <v>35</v>
      </c>
      <c r="L1074" t="s">
        <v>1378</v>
      </c>
      <c r="M1074">
        <v>1679</v>
      </c>
      <c r="N1074" t="s">
        <v>1404</v>
      </c>
      <c r="P1074" t="s">
        <v>191</v>
      </c>
      <c r="Q1074" t="s">
        <v>1385</v>
      </c>
      <c r="R1074" s="2" t="s">
        <v>1399</v>
      </c>
      <c r="S1074" t="s">
        <v>1400</v>
      </c>
      <c r="U1074" t="s">
        <v>1401</v>
      </c>
      <c r="V1074" t="s">
        <v>1384</v>
      </c>
      <c r="Y1074" t="s">
        <v>196</v>
      </c>
      <c r="AC1074">
        <v>1679</v>
      </c>
    </row>
    <row r="1075" spans="1:29">
      <c r="A1075">
        <v>1110</v>
      </c>
      <c r="B1075" t="s">
        <v>1405</v>
      </c>
      <c r="C1075" t="s">
        <v>1406</v>
      </c>
      <c r="D1075" t="s">
        <v>1407</v>
      </c>
      <c r="E1075" t="s">
        <v>1408</v>
      </c>
      <c r="G1075">
        <v>1620</v>
      </c>
      <c r="H1075">
        <v>1688</v>
      </c>
      <c r="I1075" t="s">
        <v>929</v>
      </c>
      <c r="J1075" t="s">
        <v>930</v>
      </c>
      <c r="K1075" t="s">
        <v>35</v>
      </c>
      <c r="L1075" t="s">
        <v>1378</v>
      </c>
      <c r="M1075">
        <v>1679</v>
      </c>
      <c r="N1075" t="s">
        <v>1404</v>
      </c>
      <c r="P1075" t="s">
        <v>191</v>
      </c>
      <c r="Q1075" t="s">
        <v>1385</v>
      </c>
      <c r="R1075" s="2" t="s">
        <v>1399</v>
      </c>
      <c r="S1075" t="s">
        <v>1400</v>
      </c>
      <c r="U1075" t="s">
        <v>1401</v>
      </c>
      <c r="V1075" t="s">
        <v>1384</v>
      </c>
      <c r="Y1075" t="s">
        <v>196</v>
      </c>
      <c r="AC1075">
        <v>1679</v>
      </c>
    </row>
    <row r="1076" spans="1:29">
      <c r="A1076">
        <v>1111</v>
      </c>
      <c r="B1076" t="s">
        <v>1405</v>
      </c>
      <c r="C1076" t="s">
        <v>1406</v>
      </c>
      <c r="D1076" t="s">
        <v>1407</v>
      </c>
      <c r="E1076" t="s">
        <v>1408</v>
      </c>
      <c r="G1076">
        <v>1620</v>
      </c>
      <c r="H1076">
        <v>1688</v>
      </c>
      <c r="I1076" t="s">
        <v>929</v>
      </c>
      <c r="J1076" t="s">
        <v>930</v>
      </c>
      <c r="K1076" t="s">
        <v>35</v>
      </c>
      <c r="L1076" t="s">
        <v>1378</v>
      </c>
      <c r="M1076">
        <v>1679</v>
      </c>
      <c r="N1076" t="s">
        <v>1404</v>
      </c>
      <c r="P1076" t="s">
        <v>191</v>
      </c>
      <c r="Q1076" t="s">
        <v>1385</v>
      </c>
      <c r="R1076" s="2" t="s">
        <v>1399</v>
      </c>
      <c r="S1076" t="s">
        <v>1400</v>
      </c>
      <c r="U1076" t="s">
        <v>1401</v>
      </c>
      <c r="V1076" t="s">
        <v>1384</v>
      </c>
      <c r="Y1076" t="s">
        <v>196</v>
      </c>
      <c r="AC1076">
        <v>1679</v>
      </c>
    </row>
    <row r="1077" spans="1:29">
      <c r="A1077">
        <v>1112</v>
      </c>
      <c r="B1077" t="s">
        <v>1405</v>
      </c>
      <c r="C1077" t="s">
        <v>1406</v>
      </c>
      <c r="D1077" t="s">
        <v>1407</v>
      </c>
      <c r="E1077" t="s">
        <v>1408</v>
      </c>
      <c r="G1077">
        <v>1620</v>
      </c>
      <c r="H1077">
        <v>1688</v>
      </c>
      <c r="I1077" t="s">
        <v>929</v>
      </c>
      <c r="J1077" t="s">
        <v>930</v>
      </c>
      <c r="K1077" t="s">
        <v>35</v>
      </c>
      <c r="L1077" t="s">
        <v>1378</v>
      </c>
      <c r="M1077">
        <v>1679</v>
      </c>
      <c r="N1077" t="s">
        <v>1404</v>
      </c>
      <c r="P1077" t="s">
        <v>191</v>
      </c>
      <c r="Q1077" t="s">
        <v>1385</v>
      </c>
      <c r="R1077" s="2" t="s">
        <v>1399</v>
      </c>
      <c r="S1077" t="s">
        <v>1400</v>
      </c>
      <c r="U1077" t="s">
        <v>1401</v>
      </c>
      <c r="V1077" t="s">
        <v>1384</v>
      </c>
      <c r="Y1077" t="s">
        <v>196</v>
      </c>
      <c r="AC1077">
        <v>1679</v>
      </c>
    </row>
    <row r="1078" spans="1:29">
      <c r="A1078">
        <v>1113</v>
      </c>
      <c r="B1078" t="s">
        <v>1405</v>
      </c>
      <c r="C1078" t="s">
        <v>1406</v>
      </c>
      <c r="D1078" t="s">
        <v>1407</v>
      </c>
      <c r="E1078" t="s">
        <v>1408</v>
      </c>
      <c r="G1078">
        <v>1620</v>
      </c>
      <c r="H1078">
        <v>1688</v>
      </c>
      <c r="I1078" t="s">
        <v>929</v>
      </c>
      <c r="J1078" t="s">
        <v>930</v>
      </c>
      <c r="K1078" t="s">
        <v>35</v>
      </c>
      <c r="L1078" t="s">
        <v>1378</v>
      </c>
      <c r="M1078">
        <v>1679</v>
      </c>
      <c r="N1078" t="s">
        <v>1404</v>
      </c>
      <c r="P1078" t="s">
        <v>191</v>
      </c>
      <c r="Q1078" t="s">
        <v>1385</v>
      </c>
      <c r="R1078" s="2" t="s">
        <v>1399</v>
      </c>
      <c r="S1078" t="s">
        <v>1400</v>
      </c>
      <c r="U1078" t="s">
        <v>1401</v>
      </c>
      <c r="V1078" t="s">
        <v>1384</v>
      </c>
      <c r="Y1078" t="s">
        <v>196</v>
      </c>
      <c r="AC1078">
        <v>1679</v>
      </c>
    </row>
    <row r="1079" spans="1:29">
      <c r="A1079">
        <v>1114</v>
      </c>
      <c r="B1079" t="s">
        <v>1405</v>
      </c>
      <c r="C1079" t="s">
        <v>1406</v>
      </c>
      <c r="D1079" t="s">
        <v>1407</v>
      </c>
      <c r="E1079" t="s">
        <v>1408</v>
      </c>
      <c r="G1079">
        <v>1620</v>
      </c>
      <c r="H1079">
        <v>1688</v>
      </c>
      <c r="I1079" t="s">
        <v>929</v>
      </c>
      <c r="J1079" t="s">
        <v>930</v>
      </c>
      <c r="K1079" t="s">
        <v>35</v>
      </c>
      <c r="L1079" t="s">
        <v>1378</v>
      </c>
      <c r="M1079">
        <v>1679</v>
      </c>
      <c r="N1079" t="s">
        <v>1372</v>
      </c>
      <c r="P1079" t="s">
        <v>191</v>
      </c>
      <c r="Q1079" t="s">
        <v>1385</v>
      </c>
      <c r="R1079" s="2" t="s">
        <v>1386</v>
      </c>
      <c r="S1079" t="s">
        <v>1387</v>
      </c>
      <c r="U1079" t="s">
        <v>1388</v>
      </c>
      <c r="V1079" t="s">
        <v>1384</v>
      </c>
      <c r="Y1079" t="s">
        <v>196</v>
      </c>
      <c r="AC1079">
        <v>1679</v>
      </c>
    </row>
    <row r="1080" spans="1:29">
      <c r="A1080">
        <v>1115</v>
      </c>
      <c r="B1080" t="s">
        <v>1405</v>
      </c>
      <c r="C1080" t="s">
        <v>1406</v>
      </c>
      <c r="D1080" t="s">
        <v>1407</v>
      </c>
      <c r="E1080" t="s">
        <v>1408</v>
      </c>
      <c r="G1080">
        <v>1620</v>
      </c>
      <c r="H1080">
        <v>1688</v>
      </c>
      <c r="I1080" t="s">
        <v>929</v>
      </c>
      <c r="J1080" t="s">
        <v>930</v>
      </c>
      <c r="K1080" t="s">
        <v>35</v>
      </c>
      <c r="L1080" t="s">
        <v>1378</v>
      </c>
      <c r="M1080">
        <v>1679</v>
      </c>
      <c r="N1080" t="s">
        <v>1372</v>
      </c>
      <c r="P1080" t="s">
        <v>191</v>
      </c>
      <c r="Q1080" t="s">
        <v>1385</v>
      </c>
      <c r="R1080" s="2" t="s">
        <v>1386</v>
      </c>
      <c r="S1080" t="s">
        <v>1387</v>
      </c>
      <c r="U1080" t="s">
        <v>1388</v>
      </c>
      <c r="V1080" t="s">
        <v>1384</v>
      </c>
      <c r="Y1080" t="s">
        <v>196</v>
      </c>
      <c r="AC1080">
        <v>1679</v>
      </c>
    </row>
    <row r="1081" spans="1:29">
      <c r="A1081">
        <v>1116</v>
      </c>
      <c r="B1081" t="s">
        <v>1405</v>
      </c>
      <c r="C1081" t="s">
        <v>1406</v>
      </c>
      <c r="D1081" t="s">
        <v>1407</v>
      </c>
      <c r="E1081" t="s">
        <v>1408</v>
      </c>
      <c r="G1081">
        <v>1620</v>
      </c>
      <c r="H1081">
        <v>1688</v>
      </c>
      <c r="I1081" t="s">
        <v>929</v>
      </c>
      <c r="J1081" t="s">
        <v>930</v>
      </c>
      <c r="K1081" t="s">
        <v>35</v>
      </c>
      <c r="L1081" t="s">
        <v>1378</v>
      </c>
      <c r="M1081">
        <v>1679</v>
      </c>
      <c r="N1081" t="s">
        <v>1372</v>
      </c>
      <c r="P1081" t="s">
        <v>191</v>
      </c>
      <c r="Q1081" t="s">
        <v>1385</v>
      </c>
      <c r="R1081" s="2" t="s">
        <v>1386</v>
      </c>
      <c r="S1081" t="s">
        <v>1387</v>
      </c>
      <c r="U1081" t="s">
        <v>1388</v>
      </c>
      <c r="V1081" t="s">
        <v>1384</v>
      </c>
      <c r="Y1081" t="s">
        <v>196</v>
      </c>
      <c r="AC1081">
        <v>1679</v>
      </c>
    </row>
    <row r="1082" spans="1:29">
      <c r="A1082">
        <v>1117</v>
      </c>
      <c r="B1082" t="s">
        <v>1405</v>
      </c>
      <c r="C1082" t="s">
        <v>1406</v>
      </c>
      <c r="D1082" t="s">
        <v>1407</v>
      </c>
      <c r="E1082" t="s">
        <v>1408</v>
      </c>
      <c r="G1082">
        <v>1620</v>
      </c>
      <c r="H1082">
        <v>1688</v>
      </c>
      <c r="I1082" t="s">
        <v>929</v>
      </c>
      <c r="J1082" t="s">
        <v>930</v>
      </c>
      <c r="K1082" t="s">
        <v>35</v>
      </c>
      <c r="L1082" t="s">
        <v>1378</v>
      </c>
      <c r="M1082">
        <v>1679</v>
      </c>
      <c r="N1082" t="s">
        <v>1372</v>
      </c>
      <c r="P1082" t="s">
        <v>191</v>
      </c>
      <c r="Q1082" t="s">
        <v>1385</v>
      </c>
      <c r="R1082" s="2" t="s">
        <v>1386</v>
      </c>
      <c r="S1082" t="s">
        <v>1387</v>
      </c>
      <c r="U1082" t="s">
        <v>1388</v>
      </c>
      <c r="V1082" t="s">
        <v>1384</v>
      </c>
      <c r="Y1082" t="s">
        <v>196</v>
      </c>
      <c r="AC1082">
        <v>1679</v>
      </c>
    </row>
    <row r="1083" spans="1:29">
      <c r="A1083">
        <v>1118</v>
      </c>
      <c r="B1083" t="s">
        <v>1405</v>
      </c>
      <c r="C1083" t="s">
        <v>1406</v>
      </c>
      <c r="D1083" t="s">
        <v>1407</v>
      </c>
      <c r="E1083" t="s">
        <v>1408</v>
      </c>
      <c r="G1083">
        <v>1620</v>
      </c>
      <c r="H1083">
        <v>1688</v>
      </c>
      <c r="I1083" t="s">
        <v>929</v>
      </c>
      <c r="J1083" t="s">
        <v>930</v>
      </c>
      <c r="K1083" t="s">
        <v>35</v>
      </c>
      <c r="L1083" t="s">
        <v>1378</v>
      </c>
      <c r="M1083">
        <v>1679</v>
      </c>
      <c r="N1083" t="s">
        <v>1372</v>
      </c>
      <c r="P1083" t="s">
        <v>191</v>
      </c>
      <c r="Q1083" t="s">
        <v>1385</v>
      </c>
      <c r="R1083" s="2" t="s">
        <v>1386</v>
      </c>
      <c r="S1083" t="s">
        <v>1387</v>
      </c>
      <c r="U1083" t="s">
        <v>1388</v>
      </c>
      <c r="V1083" t="s">
        <v>1384</v>
      </c>
      <c r="Y1083" t="s">
        <v>196</v>
      </c>
      <c r="AC1083">
        <v>1679</v>
      </c>
    </row>
    <row r="1084" spans="1:29">
      <c r="A1084">
        <v>1119</v>
      </c>
      <c r="B1084" t="s">
        <v>1405</v>
      </c>
      <c r="C1084" t="s">
        <v>1406</v>
      </c>
      <c r="D1084" t="s">
        <v>1407</v>
      </c>
      <c r="E1084" t="s">
        <v>1408</v>
      </c>
      <c r="G1084">
        <v>1620</v>
      </c>
      <c r="H1084">
        <v>1688</v>
      </c>
      <c r="I1084" t="s">
        <v>929</v>
      </c>
      <c r="J1084" t="s">
        <v>930</v>
      </c>
      <c r="K1084" t="s">
        <v>35</v>
      </c>
      <c r="L1084" t="s">
        <v>1378</v>
      </c>
      <c r="M1084">
        <v>1679</v>
      </c>
      <c r="N1084" t="s">
        <v>1372</v>
      </c>
      <c r="P1084" t="s">
        <v>191</v>
      </c>
      <c r="Q1084" t="s">
        <v>1385</v>
      </c>
      <c r="R1084" s="2" t="s">
        <v>1386</v>
      </c>
      <c r="S1084" t="s">
        <v>1387</v>
      </c>
      <c r="U1084" t="s">
        <v>1388</v>
      </c>
      <c r="V1084" t="s">
        <v>1384</v>
      </c>
      <c r="Y1084" t="s">
        <v>196</v>
      </c>
      <c r="AC1084">
        <v>1679</v>
      </c>
    </row>
    <row r="1085" spans="1:29">
      <c r="A1085">
        <v>1120</v>
      </c>
      <c r="B1085" t="s">
        <v>1405</v>
      </c>
      <c r="C1085" t="s">
        <v>1406</v>
      </c>
      <c r="D1085" t="s">
        <v>1407</v>
      </c>
      <c r="E1085" t="s">
        <v>1408</v>
      </c>
      <c r="G1085">
        <v>1620</v>
      </c>
      <c r="H1085">
        <v>1688</v>
      </c>
      <c r="I1085" t="s">
        <v>929</v>
      </c>
      <c r="J1085" t="s">
        <v>930</v>
      </c>
      <c r="K1085" t="s">
        <v>35</v>
      </c>
      <c r="L1085" t="s">
        <v>1378</v>
      </c>
      <c r="M1085">
        <v>1679</v>
      </c>
      <c r="N1085" t="s">
        <v>1372</v>
      </c>
      <c r="P1085" t="s">
        <v>191</v>
      </c>
      <c r="Q1085" t="s">
        <v>1385</v>
      </c>
      <c r="R1085" s="2" t="s">
        <v>1389</v>
      </c>
      <c r="S1085" t="s">
        <v>1390</v>
      </c>
      <c r="U1085" t="s">
        <v>1391</v>
      </c>
      <c r="V1085" t="s">
        <v>1384</v>
      </c>
      <c r="Y1085" t="s">
        <v>196</v>
      </c>
      <c r="AC1085">
        <v>1679</v>
      </c>
    </row>
    <row r="1086" spans="1:29">
      <c r="A1086">
        <v>1121</v>
      </c>
      <c r="B1086" t="s">
        <v>1405</v>
      </c>
      <c r="C1086" t="s">
        <v>1406</v>
      </c>
      <c r="D1086" t="s">
        <v>1407</v>
      </c>
      <c r="E1086" t="s">
        <v>1408</v>
      </c>
      <c r="G1086">
        <v>1620</v>
      </c>
      <c r="H1086">
        <v>1688</v>
      </c>
      <c r="I1086" t="s">
        <v>929</v>
      </c>
      <c r="J1086" t="s">
        <v>930</v>
      </c>
      <c r="K1086" t="s">
        <v>35</v>
      </c>
      <c r="L1086" t="s">
        <v>1378</v>
      </c>
      <c r="M1086">
        <v>1679</v>
      </c>
      <c r="N1086" t="s">
        <v>1372</v>
      </c>
      <c r="P1086" t="s">
        <v>191</v>
      </c>
      <c r="Q1086" t="s">
        <v>1385</v>
      </c>
      <c r="R1086" s="2" t="s">
        <v>1389</v>
      </c>
      <c r="S1086" t="s">
        <v>1390</v>
      </c>
      <c r="U1086" t="s">
        <v>1391</v>
      </c>
      <c r="V1086" t="s">
        <v>1384</v>
      </c>
      <c r="Y1086" t="s">
        <v>196</v>
      </c>
      <c r="AC1086">
        <v>1679</v>
      </c>
    </row>
    <row r="1087" spans="1:29">
      <c r="A1087">
        <v>1122</v>
      </c>
      <c r="B1087" t="s">
        <v>1405</v>
      </c>
      <c r="C1087" t="s">
        <v>1406</v>
      </c>
      <c r="D1087" t="s">
        <v>1407</v>
      </c>
      <c r="E1087" t="s">
        <v>1408</v>
      </c>
      <c r="G1087">
        <v>1620</v>
      </c>
      <c r="H1087">
        <v>1688</v>
      </c>
      <c r="I1087" t="s">
        <v>929</v>
      </c>
      <c r="J1087" t="s">
        <v>930</v>
      </c>
      <c r="K1087" t="s">
        <v>35</v>
      </c>
      <c r="L1087" t="s">
        <v>1378</v>
      </c>
      <c r="M1087">
        <v>1679</v>
      </c>
      <c r="N1087" t="s">
        <v>1372</v>
      </c>
      <c r="P1087" t="s">
        <v>191</v>
      </c>
      <c r="Q1087" t="s">
        <v>1385</v>
      </c>
      <c r="R1087" s="2" t="s">
        <v>1389</v>
      </c>
      <c r="S1087" t="s">
        <v>1390</v>
      </c>
      <c r="U1087" t="s">
        <v>1391</v>
      </c>
      <c r="V1087" t="s">
        <v>1384</v>
      </c>
      <c r="Y1087" t="s">
        <v>196</v>
      </c>
      <c r="AC1087">
        <v>1679</v>
      </c>
    </row>
    <row r="1088" spans="1:29">
      <c r="A1088">
        <v>1123</v>
      </c>
      <c r="B1088" t="s">
        <v>1405</v>
      </c>
      <c r="C1088" t="s">
        <v>1406</v>
      </c>
      <c r="D1088" t="s">
        <v>1407</v>
      </c>
      <c r="E1088" t="s">
        <v>1408</v>
      </c>
      <c r="G1088">
        <v>1620</v>
      </c>
      <c r="H1088">
        <v>1688</v>
      </c>
      <c r="I1088" t="s">
        <v>929</v>
      </c>
      <c r="J1088" t="s">
        <v>930</v>
      </c>
      <c r="K1088" t="s">
        <v>35</v>
      </c>
      <c r="L1088" t="s">
        <v>1378</v>
      </c>
      <c r="M1088">
        <v>1679</v>
      </c>
      <c r="N1088" t="s">
        <v>1372</v>
      </c>
      <c r="P1088" t="s">
        <v>191</v>
      </c>
      <c r="Q1088" t="s">
        <v>1385</v>
      </c>
      <c r="R1088" s="2" t="s">
        <v>1389</v>
      </c>
      <c r="S1088" t="s">
        <v>1390</v>
      </c>
      <c r="U1088" t="s">
        <v>1391</v>
      </c>
      <c r="V1088" t="s">
        <v>1384</v>
      </c>
      <c r="Y1088" t="s">
        <v>196</v>
      </c>
      <c r="AC1088">
        <v>1679</v>
      </c>
    </row>
    <row r="1089" spans="1:29">
      <c r="A1089">
        <v>1124</v>
      </c>
      <c r="B1089" t="s">
        <v>1405</v>
      </c>
      <c r="C1089" t="s">
        <v>1406</v>
      </c>
      <c r="D1089" t="s">
        <v>1407</v>
      </c>
      <c r="E1089" t="s">
        <v>1408</v>
      </c>
      <c r="G1089">
        <v>1620</v>
      </c>
      <c r="H1089">
        <v>1688</v>
      </c>
      <c r="I1089" t="s">
        <v>929</v>
      </c>
      <c r="J1089" t="s">
        <v>930</v>
      </c>
      <c r="K1089" t="s">
        <v>35</v>
      </c>
      <c r="L1089" t="s">
        <v>1378</v>
      </c>
      <c r="M1089">
        <v>1679</v>
      </c>
      <c r="N1089" t="s">
        <v>1372</v>
      </c>
      <c r="P1089" t="s">
        <v>191</v>
      </c>
      <c r="Q1089" t="s">
        <v>1385</v>
      </c>
      <c r="R1089" s="2" t="s">
        <v>1389</v>
      </c>
      <c r="S1089" t="s">
        <v>1390</v>
      </c>
      <c r="U1089" t="s">
        <v>1391</v>
      </c>
      <c r="V1089" t="s">
        <v>1384</v>
      </c>
      <c r="Y1089" t="s">
        <v>196</v>
      </c>
      <c r="AC1089">
        <v>1679</v>
      </c>
    </row>
    <row r="1090" spans="1:29">
      <c r="A1090">
        <v>1125</v>
      </c>
      <c r="B1090" t="s">
        <v>1405</v>
      </c>
      <c r="C1090" t="s">
        <v>1406</v>
      </c>
      <c r="D1090" t="s">
        <v>1407</v>
      </c>
      <c r="E1090" t="s">
        <v>1408</v>
      </c>
      <c r="G1090">
        <v>1620</v>
      </c>
      <c r="H1090">
        <v>1688</v>
      </c>
      <c r="I1090" t="s">
        <v>929</v>
      </c>
      <c r="J1090" t="s">
        <v>930</v>
      </c>
      <c r="K1090" t="s">
        <v>35</v>
      </c>
      <c r="L1090" t="s">
        <v>1378</v>
      </c>
      <c r="M1090">
        <v>1679</v>
      </c>
      <c r="N1090" t="s">
        <v>1372</v>
      </c>
      <c r="P1090" t="s">
        <v>191</v>
      </c>
      <c r="Q1090" t="s">
        <v>1385</v>
      </c>
      <c r="R1090" s="2" t="s">
        <v>1389</v>
      </c>
      <c r="S1090" t="s">
        <v>1390</v>
      </c>
      <c r="U1090" t="s">
        <v>1391</v>
      </c>
      <c r="V1090" t="s">
        <v>1384</v>
      </c>
      <c r="Y1090" t="s">
        <v>196</v>
      </c>
      <c r="AC1090">
        <v>1679</v>
      </c>
    </row>
    <row r="1091" spans="1:29">
      <c r="A1091">
        <v>1126</v>
      </c>
      <c r="B1091" t="s">
        <v>1405</v>
      </c>
      <c r="C1091" t="s">
        <v>1406</v>
      </c>
      <c r="D1091" t="s">
        <v>1407</v>
      </c>
      <c r="E1091" t="s">
        <v>1408</v>
      </c>
      <c r="G1091">
        <v>1620</v>
      </c>
      <c r="H1091">
        <v>1688</v>
      </c>
      <c r="I1091" t="s">
        <v>929</v>
      </c>
      <c r="J1091" t="s">
        <v>930</v>
      </c>
      <c r="K1091" t="s">
        <v>35</v>
      </c>
      <c r="L1091" t="s">
        <v>1378</v>
      </c>
      <c r="M1091">
        <v>1679</v>
      </c>
      <c r="N1091" t="s">
        <v>1372</v>
      </c>
      <c r="P1091" t="s">
        <v>191</v>
      </c>
      <c r="Q1091" t="s">
        <v>1392</v>
      </c>
      <c r="R1091" s="2" t="s">
        <v>1393</v>
      </c>
      <c r="S1091" t="s">
        <v>1394</v>
      </c>
      <c r="U1091" t="s">
        <v>1395</v>
      </c>
      <c r="V1091" t="s">
        <v>1384</v>
      </c>
      <c r="Y1091" t="s">
        <v>196</v>
      </c>
      <c r="AC1091">
        <v>1679</v>
      </c>
    </row>
    <row r="1092" spans="1:29">
      <c r="A1092">
        <v>1127</v>
      </c>
      <c r="B1092" t="s">
        <v>1405</v>
      </c>
      <c r="C1092" t="s">
        <v>1406</v>
      </c>
      <c r="D1092" t="s">
        <v>1407</v>
      </c>
      <c r="E1092" t="s">
        <v>1408</v>
      </c>
      <c r="G1092">
        <v>1620</v>
      </c>
      <c r="H1092">
        <v>1688</v>
      </c>
      <c r="I1092" t="s">
        <v>929</v>
      </c>
      <c r="J1092" t="s">
        <v>930</v>
      </c>
      <c r="K1092" t="s">
        <v>35</v>
      </c>
      <c r="L1092" t="s">
        <v>1378</v>
      </c>
      <c r="M1092">
        <v>1679</v>
      </c>
      <c r="N1092" t="s">
        <v>1372</v>
      </c>
      <c r="P1092" t="s">
        <v>191</v>
      </c>
      <c r="Q1092" t="s">
        <v>1392</v>
      </c>
      <c r="R1092" s="2" t="s">
        <v>1393</v>
      </c>
      <c r="S1092" t="s">
        <v>1394</v>
      </c>
      <c r="U1092" t="s">
        <v>1395</v>
      </c>
      <c r="V1092" t="s">
        <v>1384</v>
      </c>
      <c r="Y1092" t="s">
        <v>196</v>
      </c>
      <c r="AC1092">
        <v>1679</v>
      </c>
    </row>
    <row r="1093" spans="1:29">
      <c r="A1093">
        <v>1128</v>
      </c>
      <c r="B1093" t="s">
        <v>1405</v>
      </c>
      <c r="C1093" t="s">
        <v>1406</v>
      </c>
      <c r="D1093" t="s">
        <v>1407</v>
      </c>
      <c r="E1093" t="s">
        <v>1408</v>
      </c>
      <c r="G1093">
        <v>1620</v>
      </c>
      <c r="H1093">
        <v>1688</v>
      </c>
      <c r="I1093" t="s">
        <v>929</v>
      </c>
      <c r="J1093" t="s">
        <v>930</v>
      </c>
      <c r="K1093" t="s">
        <v>35</v>
      </c>
      <c r="L1093" t="s">
        <v>1378</v>
      </c>
      <c r="M1093">
        <v>1679</v>
      </c>
      <c r="N1093" t="s">
        <v>1372</v>
      </c>
      <c r="P1093" t="s">
        <v>191</v>
      </c>
      <c r="Q1093" t="s">
        <v>1392</v>
      </c>
      <c r="R1093" s="2" t="s">
        <v>1393</v>
      </c>
      <c r="S1093" t="s">
        <v>1394</v>
      </c>
      <c r="U1093" t="s">
        <v>1395</v>
      </c>
      <c r="V1093" t="s">
        <v>1384</v>
      </c>
      <c r="Y1093" t="s">
        <v>196</v>
      </c>
      <c r="AC1093">
        <v>1679</v>
      </c>
    </row>
    <row r="1094" spans="1:29">
      <c r="A1094">
        <v>1129</v>
      </c>
      <c r="B1094" t="s">
        <v>1405</v>
      </c>
      <c r="C1094" t="s">
        <v>1406</v>
      </c>
      <c r="D1094" t="s">
        <v>1407</v>
      </c>
      <c r="E1094" t="s">
        <v>1408</v>
      </c>
      <c r="G1094">
        <v>1620</v>
      </c>
      <c r="H1094">
        <v>1688</v>
      </c>
      <c r="I1094" t="s">
        <v>929</v>
      </c>
      <c r="J1094" t="s">
        <v>930</v>
      </c>
      <c r="K1094" t="s">
        <v>35</v>
      </c>
      <c r="L1094" t="s">
        <v>1378</v>
      </c>
      <c r="M1094">
        <v>1679</v>
      </c>
      <c r="N1094" t="s">
        <v>1372</v>
      </c>
      <c r="P1094" t="s">
        <v>191</v>
      </c>
      <c r="Q1094" t="s">
        <v>1392</v>
      </c>
      <c r="R1094" s="2" t="s">
        <v>1393</v>
      </c>
      <c r="S1094" t="s">
        <v>1394</v>
      </c>
      <c r="U1094" t="s">
        <v>1395</v>
      </c>
      <c r="V1094" t="s">
        <v>1384</v>
      </c>
      <c r="Y1094" t="s">
        <v>196</v>
      </c>
      <c r="AC1094">
        <v>1679</v>
      </c>
    </row>
    <row r="1095" spans="1:29">
      <c r="A1095">
        <v>1130</v>
      </c>
      <c r="B1095" t="s">
        <v>1405</v>
      </c>
      <c r="C1095" t="s">
        <v>1406</v>
      </c>
      <c r="D1095" t="s">
        <v>1407</v>
      </c>
      <c r="E1095" t="s">
        <v>1408</v>
      </c>
      <c r="G1095">
        <v>1620</v>
      </c>
      <c r="H1095">
        <v>1688</v>
      </c>
      <c r="I1095" t="s">
        <v>929</v>
      </c>
      <c r="J1095" t="s">
        <v>930</v>
      </c>
      <c r="K1095" t="s">
        <v>35</v>
      </c>
      <c r="L1095" t="s">
        <v>1378</v>
      </c>
      <c r="M1095">
        <v>1679</v>
      </c>
      <c r="N1095" t="s">
        <v>1372</v>
      </c>
      <c r="P1095" t="s">
        <v>191</v>
      </c>
      <c r="Q1095" t="s">
        <v>1392</v>
      </c>
      <c r="R1095" s="2" t="s">
        <v>1393</v>
      </c>
      <c r="S1095" t="s">
        <v>1394</v>
      </c>
      <c r="U1095" t="s">
        <v>1395</v>
      </c>
      <c r="V1095" t="s">
        <v>1384</v>
      </c>
      <c r="Y1095" t="s">
        <v>196</v>
      </c>
      <c r="AC1095">
        <v>1679</v>
      </c>
    </row>
    <row r="1096" spans="1:29">
      <c r="A1096">
        <v>1131</v>
      </c>
      <c r="B1096" t="s">
        <v>1405</v>
      </c>
      <c r="C1096" t="s">
        <v>1406</v>
      </c>
      <c r="D1096" t="s">
        <v>1407</v>
      </c>
      <c r="E1096" t="s">
        <v>1408</v>
      </c>
      <c r="G1096">
        <v>1620</v>
      </c>
      <c r="H1096">
        <v>1688</v>
      </c>
      <c r="I1096" t="s">
        <v>929</v>
      </c>
      <c r="J1096" t="s">
        <v>930</v>
      </c>
      <c r="K1096" t="s">
        <v>35</v>
      </c>
      <c r="L1096" t="s">
        <v>1378</v>
      </c>
      <c r="M1096">
        <v>1679</v>
      </c>
      <c r="N1096" t="s">
        <v>1372</v>
      </c>
      <c r="P1096" t="s">
        <v>191</v>
      </c>
      <c r="Q1096" t="s">
        <v>1392</v>
      </c>
      <c r="R1096" s="2" t="s">
        <v>1393</v>
      </c>
      <c r="S1096" t="s">
        <v>1394</v>
      </c>
      <c r="U1096" t="s">
        <v>1395</v>
      </c>
      <c r="V1096" t="s">
        <v>1384</v>
      </c>
      <c r="Y1096" t="s">
        <v>196</v>
      </c>
      <c r="AC1096">
        <v>1679</v>
      </c>
    </row>
    <row r="1097" spans="1:29">
      <c r="A1097">
        <v>1132</v>
      </c>
      <c r="B1097" t="s">
        <v>1405</v>
      </c>
      <c r="C1097" t="s">
        <v>1406</v>
      </c>
      <c r="D1097" t="s">
        <v>1407</v>
      </c>
      <c r="E1097" t="s">
        <v>1408</v>
      </c>
      <c r="G1097">
        <v>1620</v>
      </c>
      <c r="H1097">
        <v>1688</v>
      </c>
      <c r="I1097" t="s">
        <v>929</v>
      </c>
      <c r="J1097" t="s">
        <v>930</v>
      </c>
      <c r="K1097" t="s">
        <v>35</v>
      </c>
      <c r="L1097" t="s">
        <v>1378</v>
      </c>
      <c r="M1097">
        <v>1679</v>
      </c>
      <c r="N1097" t="s">
        <v>1372</v>
      </c>
      <c r="P1097" t="s">
        <v>191</v>
      </c>
      <c r="Q1097" t="s">
        <v>1385</v>
      </c>
      <c r="R1097" s="2" t="s">
        <v>1393</v>
      </c>
      <c r="S1097" t="s">
        <v>1394</v>
      </c>
      <c r="U1097" t="s">
        <v>1395</v>
      </c>
      <c r="V1097" t="s">
        <v>1384</v>
      </c>
      <c r="Y1097" t="s">
        <v>196</v>
      </c>
      <c r="AC1097">
        <v>1679</v>
      </c>
    </row>
    <row r="1098" spans="1:29">
      <c r="A1098">
        <v>1133</v>
      </c>
      <c r="B1098" t="s">
        <v>1405</v>
      </c>
      <c r="C1098" t="s">
        <v>1406</v>
      </c>
      <c r="D1098" t="s">
        <v>1407</v>
      </c>
      <c r="E1098" t="s">
        <v>1408</v>
      </c>
      <c r="G1098">
        <v>1620</v>
      </c>
      <c r="H1098">
        <v>1688</v>
      </c>
      <c r="I1098" t="s">
        <v>929</v>
      </c>
      <c r="J1098" t="s">
        <v>930</v>
      </c>
      <c r="K1098" t="s">
        <v>35</v>
      </c>
      <c r="L1098" t="s">
        <v>1378</v>
      </c>
      <c r="M1098">
        <v>1679</v>
      </c>
      <c r="N1098" t="s">
        <v>1372</v>
      </c>
      <c r="P1098" t="s">
        <v>191</v>
      </c>
      <c r="Q1098" t="s">
        <v>1385</v>
      </c>
      <c r="R1098" s="2" t="s">
        <v>1393</v>
      </c>
      <c r="S1098" t="s">
        <v>1394</v>
      </c>
      <c r="U1098" t="s">
        <v>1395</v>
      </c>
      <c r="V1098" t="s">
        <v>1384</v>
      </c>
      <c r="Y1098" t="s">
        <v>196</v>
      </c>
      <c r="AC1098">
        <v>1679</v>
      </c>
    </row>
    <row r="1099" spans="1:29">
      <c r="A1099">
        <v>1134</v>
      </c>
      <c r="B1099" t="s">
        <v>1405</v>
      </c>
      <c r="C1099" t="s">
        <v>1406</v>
      </c>
      <c r="D1099" t="s">
        <v>1407</v>
      </c>
      <c r="E1099" t="s">
        <v>1408</v>
      </c>
      <c r="G1099">
        <v>1620</v>
      </c>
      <c r="H1099">
        <v>1688</v>
      </c>
      <c r="I1099" t="s">
        <v>929</v>
      </c>
      <c r="J1099" t="s">
        <v>930</v>
      </c>
      <c r="K1099" t="s">
        <v>35</v>
      </c>
      <c r="L1099" t="s">
        <v>1378</v>
      </c>
      <c r="M1099">
        <v>1679</v>
      </c>
      <c r="N1099" t="s">
        <v>1372</v>
      </c>
      <c r="P1099" t="s">
        <v>191</v>
      </c>
      <c r="Q1099" t="s">
        <v>1385</v>
      </c>
      <c r="R1099" s="2" t="s">
        <v>1393</v>
      </c>
      <c r="S1099" t="s">
        <v>1394</v>
      </c>
      <c r="U1099" t="s">
        <v>1395</v>
      </c>
      <c r="V1099" t="s">
        <v>1384</v>
      </c>
      <c r="Y1099" t="s">
        <v>196</v>
      </c>
      <c r="AC1099">
        <v>1679</v>
      </c>
    </row>
    <row r="1100" spans="1:29">
      <c r="A1100">
        <v>1135</v>
      </c>
      <c r="B1100" t="s">
        <v>1405</v>
      </c>
      <c r="C1100" t="s">
        <v>1406</v>
      </c>
      <c r="D1100" t="s">
        <v>1407</v>
      </c>
      <c r="E1100" t="s">
        <v>1408</v>
      </c>
      <c r="G1100">
        <v>1620</v>
      </c>
      <c r="H1100">
        <v>1688</v>
      </c>
      <c r="I1100" t="s">
        <v>929</v>
      </c>
      <c r="J1100" t="s">
        <v>930</v>
      </c>
      <c r="K1100" t="s">
        <v>35</v>
      </c>
      <c r="L1100" t="s">
        <v>1378</v>
      </c>
      <c r="M1100">
        <v>1679</v>
      </c>
      <c r="N1100" t="s">
        <v>1372</v>
      </c>
      <c r="P1100" t="s">
        <v>191</v>
      </c>
      <c r="Q1100" t="s">
        <v>1385</v>
      </c>
      <c r="R1100" s="2" t="s">
        <v>1393</v>
      </c>
      <c r="S1100" t="s">
        <v>1394</v>
      </c>
      <c r="U1100" t="s">
        <v>1395</v>
      </c>
      <c r="V1100" t="s">
        <v>1384</v>
      </c>
      <c r="Y1100" t="s">
        <v>196</v>
      </c>
      <c r="AC1100">
        <v>1679</v>
      </c>
    </row>
    <row r="1101" spans="1:29">
      <c r="A1101">
        <v>1136</v>
      </c>
      <c r="B1101" t="s">
        <v>1405</v>
      </c>
      <c r="C1101" t="s">
        <v>1406</v>
      </c>
      <c r="D1101" t="s">
        <v>1407</v>
      </c>
      <c r="E1101" t="s">
        <v>1408</v>
      </c>
      <c r="G1101">
        <v>1620</v>
      </c>
      <c r="H1101">
        <v>1688</v>
      </c>
      <c r="I1101" t="s">
        <v>929</v>
      </c>
      <c r="J1101" t="s">
        <v>930</v>
      </c>
      <c r="K1101" t="s">
        <v>35</v>
      </c>
      <c r="L1101" t="s">
        <v>1378</v>
      </c>
      <c r="M1101">
        <v>1679</v>
      </c>
      <c r="N1101" t="s">
        <v>1372</v>
      </c>
      <c r="P1101" t="s">
        <v>191</v>
      </c>
      <c r="Q1101" t="s">
        <v>1385</v>
      </c>
      <c r="R1101" s="2" t="s">
        <v>1393</v>
      </c>
      <c r="S1101" t="s">
        <v>1394</v>
      </c>
      <c r="U1101" t="s">
        <v>1395</v>
      </c>
      <c r="V1101" t="s">
        <v>1384</v>
      </c>
      <c r="Y1101" t="s">
        <v>196</v>
      </c>
      <c r="AC1101">
        <v>1679</v>
      </c>
    </row>
    <row r="1102" spans="1:29">
      <c r="A1102">
        <v>1137</v>
      </c>
      <c r="B1102" t="s">
        <v>1405</v>
      </c>
      <c r="C1102" t="s">
        <v>1406</v>
      </c>
      <c r="D1102" t="s">
        <v>1407</v>
      </c>
      <c r="E1102" t="s">
        <v>1408</v>
      </c>
      <c r="G1102">
        <v>1620</v>
      </c>
      <c r="H1102">
        <v>1688</v>
      </c>
      <c r="I1102" t="s">
        <v>929</v>
      </c>
      <c r="J1102" t="s">
        <v>930</v>
      </c>
      <c r="K1102" t="s">
        <v>35</v>
      </c>
      <c r="L1102" t="s">
        <v>1378</v>
      </c>
      <c r="M1102">
        <v>1679</v>
      </c>
      <c r="N1102" t="s">
        <v>1372</v>
      </c>
      <c r="P1102" t="s">
        <v>191</v>
      </c>
      <c r="Q1102" t="s">
        <v>1385</v>
      </c>
      <c r="R1102" s="2" t="s">
        <v>1393</v>
      </c>
      <c r="S1102" t="s">
        <v>1394</v>
      </c>
      <c r="U1102" t="s">
        <v>1395</v>
      </c>
      <c r="V1102" t="s">
        <v>1384</v>
      </c>
      <c r="Y1102" t="s">
        <v>196</v>
      </c>
      <c r="AC1102">
        <v>1679</v>
      </c>
    </row>
    <row r="1103" spans="1:29">
      <c r="A1103">
        <v>1138</v>
      </c>
      <c r="B1103" t="s">
        <v>1405</v>
      </c>
      <c r="C1103" t="s">
        <v>1406</v>
      </c>
      <c r="D1103" t="s">
        <v>1407</v>
      </c>
      <c r="E1103" t="s">
        <v>1408</v>
      </c>
      <c r="G1103">
        <v>1620</v>
      </c>
      <c r="H1103">
        <v>1688</v>
      </c>
      <c r="I1103" t="s">
        <v>929</v>
      </c>
      <c r="J1103" t="s">
        <v>930</v>
      </c>
      <c r="K1103" t="s">
        <v>35</v>
      </c>
      <c r="L1103" t="s">
        <v>1378</v>
      </c>
      <c r="M1103">
        <v>1679</v>
      </c>
      <c r="N1103" t="s">
        <v>1372</v>
      </c>
      <c r="P1103" t="s">
        <v>191</v>
      </c>
      <c r="Q1103" t="s">
        <v>1385</v>
      </c>
      <c r="R1103" s="2" t="s">
        <v>1396</v>
      </c>
      <c r="S1103" t="s">
        <v>1397</v>
      </c>
      <c r="U1103" t="s">
        <v>1398</v>
      </c>
      <c r="V1103" t="s">
        <v>1384</v>
      </c>
      <c r="Y1103" t="s">
        <v>196</v>
      </c>
      <c r="AC1103">
        <v>1679</v>
      </c>
    </row>
    <row r="1104" spans="1:29">
      <c r="A1104">
        <v>1139</v>
      </c>
      <c r="B1104" t="s">
        <v>1405</v>
      </c>
      <c r="C1104" t="s">
        <v>1406</v>
      </c>
      <c r="D1104" t="s">
        <v>1407</v>
      </c>
      <c r="E1104" t="s">
        <v>1408</v>
      </c>
      <c r="G1104">
        <v>1620</v>
      </c>
      <c r="H1104">
        <v>1688</v>
      </c>
      <c r="I1104" t="s">
        <v>929</v>
      </c>
      <c r="J1104" t="s">
        <v>930</v>
      </c>
      <c r="K1104" t="s">
        <v>35</v>
      </c>
      <c r="L1104" t="s">
        <v>1378</v>
      </c>
      <c r="M1104">
        <v>1679</v>
      </c>
      <c r="N1104" t="s">
        <v>1372</v>
      </c>
      <c r="P1104" t="s">
        <v>191</v>
      </c>
      <c r="Q1104" t="s">
        <v>1385</v>
      </c>
      <c r="R1104" s="2" t="s">
        <v>1396</v>
      </c>
      <c r="S1104" t="s">
        <v>1397</v>
      </c>
      <c r="U1104" t="s">
        <v>1398</v>
      </c>
      <c r="V1104" t="s">
        <v>1384</v>
      </c>
      <c r="Y1104" t="s">
        <v>196</v>
      </c>
      <c r="AC1104">
        <v>1679</v>
      </c>
    </row>
    <row r="1105" spans="1:29">
      <c r="A1105">
        <v>1140</v>
      </c>
      <c r="B1105" t="s">
        <v>1405</v>
      </c>
      <c r="C1105" t="s">
        <v>1406</v>
      </c>
      <c r="D1105" t="s">
        <v>1407</v>
      </c>
      <c r="E1105" t="s">
        <v>1408</v>
      </c>
      <c r="G1105">
        <v>1620</v>
      </c>
      <c r="H1105">
        <v>1688</v>
      </c>
      <c r="I1105" t="s">
        <v>929</v>
      </c>
      <c r="J1105" t="s">
        <v>930</v>
      </c>
      <c r="K1105" t="s">
        <v>35</v>
      </c>
      <c r="L1105" t="s">
        <v>1378</v>
      </c>
      <c r="M1105">
        <v>1679</v>
      </c>
      <c r="N1105" t="s">
        <v>1372</v>
      </c>
      <c r="P1105" t="s">
        <v>191</v>
      </c>
      <c r="Q1105" t="s">
        <v>1385</v>
      </c>
      <c r="R1105" s="2" t="s">
        <v>1396</v>
      </c>
      <c r="S1105" t="s">
        <v>1397</v>
      </c>
      <c r="U1105" t="s">
        <v>1398</v>
      </c>
      <c r="V1105" t="s">
        <v>1384</v>
      </c>
      <c r="Y1105" t="s">
        <v>196</v>
      </c>
      <c r="AC1105">
        <v>1679</v>
      </c>
    </row>
    <row r="1106" spans="1:29">
      <c r="A1106">
        <v>1141</v>
      </c>
      <c r="B1106" t="s">
        <v>1405</v>
      </c>
      <c r="C1106" t="s">
        <v>1406</v>
      </c>
      <c r="D1106" t="s">
        <v>1407</v>
      </c>
      <c r="E1106" t="s">
        <v>1408</v>
      </c>
      <c r="G1106">
        <v>1620</v>
      </c>
      <c r="H1106">
        <v>1688</v>
      </c>
      <c r="I1106" t="s">
        <v>929</v>
      </c>
      <c r="J1106" t="s">
        <v>930</v>
      </c>
      <c r="K1106" t="s">
        <v>35</v>
      </c>
      <c r="L1106" t="s">
        <v>1378</v>
      </c>
      <c r="M1106">
        <v>1679</v>
      </c>
      <c r="N1106" t="s">
        <v>1372</v>
      </c>
      <c r="P1106" t="s">
        <v>191</v>
      </c>
      <c r="Q1106" t="s">
        <v>1385</v>
      </c>
      <c r="R1106" s="2" t="s">
        <v>1396</v>
      </c>
      <c r="S1106" t="s">
        <v>1397</v>
      </c>
      <c r="U1106" t="s">
        <v>1398</v>
      </c>
      <c r="V1106" t="s">
        <v>1384</v>
      </c>
      <c r="Y1106" t="s">
        <v>196</v>
      </c>
      <c r="AC1106">
        <v>1679</v>
      </c>
    </row>
    <row r="1107" spans="1:29">
      <c r="A1107">
        <v>1142</v>
      </c>
      <c r="B1107" t="s">
        <v>1405</v>
      </c>
      <c r="C1107" t="s">
        <v>1406</v>
      </c>
      <c r="D1107" t="s">
        <v>1407</v>
      </c>
      <c r="E1107" t="s">
        <v>1408</v>
      </c>
      <c r="G1107">
        <v>1620</v>
      </c>
      <c r="H1107">
        <v>1688</v>
      </c>
      <c r="I1107" t="s">
        <v>929</v>
      </c>
      <c r="J1107" t="s">
        <v>930</v>
      </c>
      <c r="K1107" t="s">
        <v>35</v>
      </c>
      <c r="L1107" t="s">
        <v>1378</v>
      </c>
      <c r="M1107">
        <v>1679</v>
      </c>
      <c r="N1107" t="s">
        <v>1372</v>
      </c>
      <c r="P1107" t="s">
        <v>191</v>
      </c>
      <c r="Q1107" t="s">
        <v>1385</v>
      </c>
      <c r="R1107" s="2" t="s">
        <v>1396</v>
      </c>
      <c r="S1107" t="s">
        <v>1397</v>
      </c>
      <c r="U1107" t="s">
        <v>1398</v>
      </c>
      <c r="V1107" t="s">
        <v>1384</v>
      </c>
      <c r="Y1107" t="s">
        <v>196</v>
      </c>
      <c r="AC1107">
        <v>1679</v>
      </c>
    </row>
    <row r="1108" spans="1:29">
      <c r="A1108">
        <v>1143</v>
      </c>
      <c r="B1108" t="s">
        <v>1405</v>
      </c>
      <c r="C1108" t="s">
        <v>1406</v>
      </c>
      <c r="D1108" t="s">
        <v>1407</v>
      </c>
      <c r="E1108" t="s">
        <v>1408</v>
      </c>
      <c r="G1108">
        <v>1620</v>
      </c>
      <c r="H1108">
        <v>1688</v>
      </c>
      <c r="I1108" t="s">
        <v>929</v>
      </c>
      <c r="J1108" t="s">
        <v>930</v>
      </c>
      <c r="K1108" t="s">
        <v>35</v>
      </c>
      <c r="L1108" t="s">
        <v>1378</v>
      </c>
      <c r="M1108">
        <v>1679</v>
      </c>
      <c r="N1108" t="s">
        <v>1372</v>
      </c>
      <c r="P1108" t="s">
        <v>191</v>
      </c>
      <c r="Q1108" t="s">
        <v>1385</v>
      </c>
      <c r="R1108" s="2" t="s">
        <v>1396</v>
      </c>
      <c r="S1108" t="s">
        <v>1397</v>
      </c>
      <c r="U1108" t="s">
        <v>1398</v>
      </c>
      <c r="V1108" t="s">
        <v>1384</v>
      </c>
      <c r="Y1108" t="s">
        <v>196</v>
      </c>
      <c r="AC1108">
        <v>1679</v>
      </c>
    </row>
    <row r="1109" spans="1:29">
      <c r="A1109">
        <v>1144</v>
      </c>
      <c r="B1109" t="s">
        <v>1405</v>
      </c>
      <c r="C1109" t="s">
        <v>1406</v>
      </c>
      <c r="D1109" t="s">
        <v>1407</v>
      </c>
      <c r="E1109" t="s">
        <v>1408</v>
      </c>
      <c r="G1109">
        <v>1620</v>
      </c>
      <c r="H1109">
        <v>1688</v>
      </c>
      <c r="I1109" t="s">
        <v>929</v>
      </c>
      <c r="J1109" t="s">
        <v>930</v>
      </c>
      <c r="K1109" t="s">
        <v>35</v>
      </c>
      <c r="L1109" t="s">
        <v>1378</v>
      </c>
      <c r="M1109">
        <v>1679</v>
      </c>
      <c r="N1109" t="s">
        <v>1372</v>
      </c>
      <c r="P1109" t="s">
        <v>191</v>
      </c>
      <c r="Q1109" t="s">
        <v>1385</v>
      </c>
      <c r="R1109" s="2" t="s">
        <v>1399</v>
      </c>
      <c r="S1109" t="s">
        <v>1400</v>
      </c>
      <c r="U1109" t="s">
        <v>1401</v>
      </c>
      <c r="V1109" t="s">
        <v>1384</v>
      </c>
      <c r="Y1109" t="s">
        <v>196</v>
      </c>
      <c r="AC1109">
        <v>1679</v>
      </c>
    </row>
    <row r="1110" spans="1:29">
      <c r="A1110">
        <v>1145</v>
      </c>
      <c r="B1110" t="s">
        <v>1405</v>
      </c>
      <c r="C1110" t="s">
        <v>1406</v>
      </c>
      <c r="D1110" t="s">
        <v>1407</v>
      </c>
      <c r="E1110" t="s">
        <v>1408</v>
      </c>
      <c r="G1110">
        <v>1620</v>
      </c>
      <c r="H1110">
        <v>1688</v>
      </c>
      <c r="I1110" t="s">
        <v>929</v>
      </c>
      <c r="J1110" t="s">
        <v>930</v>
      </c>
      <c r="K1110" t="s">
        <v>35</v>
      </c>
      <c r="L1110" t="s">
        <v>1378</v>
      </c>
      <c r="M1110">
        <v>1679</v>
      </c>
      <c r="N1110" t="s">
        <v>1372</v>
      </c>
      <c r="P1110" t="s">
        <v>191</v>
      </c>
      <c r="Q1110" t="s">
        <v>1385</v>
      </c>
      <c r="R1110" s="2" t="s">
        <v>1399</v>
      </c>
      <c r="S1110" t="s">
        <v>1400</v>
      </c>
      <c r="U1110" t="s">
        <v>1401</v>
      </c>
      <c r="V1110" t="s">
        <v>1384</v>
      </c>
      <c r="Y1110" t="s">
        <v>196</v>
      </c>
      <c r="AC1110">
        <v>1679</v>
      </c>
    </row>
    <row r="1111" spans="1:29">
      <c r="A1111">
        <v>1146</v>
      </c>
      <c r="B1111" t="s">
        <v>1405</v>
      </c>
      <c r="C1111" t="s">
        <v>1406</v>
      </c>
      <c r="D1111" t="s">
        <v>1407</v>
      </c>
      <c r="E1111" t="s">
        <v>1408</v>
      </c>
      <c r="G1111">
        <v>1620</v>
      </c>
      <c r="H1111">
        <v>1688</v>
      </c>
      <c r="I1111" t="s">
        <v>929</v>
      </c>
      <c r="J1111" t="s">
        <v>930</v>
      </c>
      <c r="K1111" t="s">
        <v>35</v>
      </c>
      <c r="L1111" t="s">
        <v>1378</v>
      </c>
      <c r="M1111">
        <v>1679</v>
      </c>
      <c r="N1111" t="s">
        <v>1372</v>
      </c>
      <c r="P1111" t="s">
        <v>191</v>
      </c>
      <c r="Q1111" t="s">
        <v>1385</v>
      </c>
      <c r="R1111" s="2" t="s">
        <v>1399</v>
      </c>
      <c r="S1111" t="s">
        <v>1400</v>
      </c>
      <c r="U1111" t="s">
        <v>1401</v>
      </c>
      <c r="V1111" t="s">
        <v>1384</v>
      </c>
      <c r="Y1111" t="s">
        <v>196</v>
      </c>
      <c r="AC1111">
        <v>1679</v>
      </c>
    </row>
    <row r="1112" spans="1:29">
      <c r="A1112">
        <v>1147</v>
      </c>
      <c r="B1112" t="s">
        <v>1405</v>
      </c>
      <c r="C1112" t="s">
        <v>1406</v>
      </c>
      <c r="D1112" t="s">
        <v>1407</v>
      </c>
      <c r="E1112" t="s">
        <v>1408</v>
      </c>
      <c r="G1112">
        <v>1620</v>
      </c>
      <c r="H1112">
        <v>1688</v>
      </c>
      <c r="I1112" t="s">
        <v>929</v>
      </c>
      <c r="J1112" t="s">
        <v>930</v>
      </c>
      <c r="K1112" t="s">
        <v>35</v>
      </c>
      <c r="L1112" t="s">
        <v>1378</v>
      </c>
      <c r="M1112">
        <v>1679</v>
      </c>
      <c r="N1112" t="s">
        <v>1372</v>
      </c>
      <c r="P1112" t="s">
        <v>191</v>
      </c>
      <c r="Q1112" t="s">
        <v>1385</v>
      </c>
      <c r="R1112" s="2" t="s">
        <v>1399</v>
      </c>
      <c r="S1112" t="s">
        <v>1400</v>
      </c>
      <c r="U1112" t="s">
        <v>1401</v>
      </c>
      <c r="V1112" t="s">
        <v>1384</v>
      </c>
      <c r="Y1112" t="s">
        <v>196</v>
      </c>
      <c r="AC1112">
        <v>1679</v>
      </c>
    </row>
    <row r="1113" spans="1:29">
      <c r="A1113">
        <v>1148</v>
      </c>
      <c r="B1113" t="s">
        <v>1405</v>
      </c>
      <c r="C1113" t="s">
        <v>1406</v>
      </c>
      <c r="D1113" t="s">
        <v>1407</v>
      </c>
      <c r="E1113" t="s">
        <v>1408</v>
      </c>
      <c r="G1113">
        <v>1620</v>
      </c>
      <c r="H1113">
        <v>1688</v>
      </c>
      <c r="I1113" t="s">
        <v>929</v>
      </c>
      <c r="J1113" t="s">
        <v>930</v>
      </c>
      <c r="K1113" t="s">
        <v>35</v>
      </c>
      <c r="L1113" t="s">
        <v>1378</v>
      </c>
      <c r="M1113">
        <v>1679</v>
      </c>
      <c r="N1113" t="s">
        <v>1372</v>
      </c>
      <c r="P1113" t="s">
        <v>191</v>
      </c>
      <c r="Q1113" t="s">
        <v>1385</v>
      </c>
      <c r="R1113" s="2" t="s">
        <v>1399</v>
      </c>
      <c r="S1113" t="s">
        <v>1400</v>
      </c>
      <c r="U1113" t="s">
        <v>1401</v>
      </c>
      <c r="V1113" t="s">
        <v>1384</v>
      </c>
      <c r="Y1113" t="s">
        <v>196</v>
      </c>
      <c r="AC1113">
        <v>1679</v>
      </c>
    </row>
    <row r="1114" spans="1:29">
      <c r="A1114">
        <v>1149</v>
      </c>
      <c r="B1114" t="s">
        <v>1405</v>
      </c>
      <c r="C1114" t="s">
        <v>1406</v>
      </c>
      <c r="D1114" t="s">
        <v>1407</v>
      </c>
      <c r="E1114" t="s">
        <v>1408</v>
      </c>
      <c r="G1114">
        <v>1620</v>
      </c>
      <c r="H1114">
        <v>1688</v>
      </c>
      <c r="I1114" t="s">
        <v>929</v>
      </c>
      <c r="J1114" t="s">
        <v>930</v>
      </c>
      <c r="K1114" t="s">
        <v>35</v>
      </c>
      <c r="L1114" t="s">
        <v>1378</v>
      </c>
      <c r="M1114">
        <v>1679</v>
      </c>
      <c r="N1114" t="s">
        <v>1372</v>
      </c>
      <c r="P1114" t="s">
        <v>191</v>
      </c>
      <c r="Q1114" t="s">
        <v>1385</v>
      </c>
      <c r="R1114" s="2" t="s">
        <v>1399</v>
      </c>
      <c r="S1114" t="s">
        <v>1400</v>
      </c>
      <c r="U1114" t="s">
        <v>1401</v>
      </c>
      <c r="V1114" t="s">
        <v>1384</v>
      </c>
      <c r="Y1114" t="s">
        <v>196</v>
      </c>
      <c r="AC1114">
        <v>1679</v>
      </c>
    </row>
    <row r="1115" spans="1:29">
      <c r="A1115">
        <v>1150</v>
      </c>
      <c r="B1115" t="s">
        <v>1409</v>
      </c>
      <c r="C1115" t="s">
        <v>1410</v>
      </c>
      <c r="D1115" t="s">
        <v>98</v>
      </c>
      <c r="E1115" t="s">
        <v>1411</v>
      </c>
      <c r="G1115">
        <v>1633</v>
      </c>
      <c r="H1115">
        <v>1705</v>
      </c>
      <c r="I1115" t="s">
        <v>1190</v>
      </c>
      <c r="J1115" t="s">
        <v>1412</v>
      </c>
      <c r="K1115" t="s">
        <v>35</v>
      </c>
      <c r="L1115" t="s">
        <v>1378</v>
      </c>
      <c r="M1115">
        <v>1679</v>
      </c>
      <c r="N1115" t="s">
        <v>1383</v>
      </c>
      <c r="P1115" t="s">
        <v>191</v>
      </c>
      <c r="Q1115" t="s">
        <v>1385</v>
      </c>
      <c r="R1115" s="2" t="s">
        <v>1386</v>
      </c>
      <c r="S1115" t="s">
        <v>1387</v>
      </c>
      <c r="U1115" t="s">
        <v>1388</v>
      </c>
      <c r="V1115" t="s">
        <v>1384</v>
      </c>
      <c r="Y1115" t="s">
        <v>196</v>
      </c>
      <c r="AC1115">
        <v>1679</v>
      </c>
    </row>
    <row r="1116" spans="1:29">
      <c r="A1116">
        <v>1151</v>
      </c>
      <c r="B1116" t="s">
        <v>1409</v>
      </c>
      <c r="C1116" t="s">
        <v>1410</v>
      </c>
      <c r="D1116" t="s">
        <v>98</v>
      </c>
      <c r="E1116" t="s">
        <v>1411</v>
      </c>
      <c r="G1116">
        <v>1633</v>
      </c>
      <c r="H1116">
        <v>1705</v>
      </c>
      <c r="I1116" t="s">
        <v>1190</v>
      </c>
      <c r="J1116" t="s">
        <v>1412</v>
      </c>
      <c r="K1116" t="s">
        <v>35</v>
      </c>
      <c r="L1116" t="s">
        <v>1378</v>
      </c>
      <c r="M1116">
        <v>1679</v>
      </c>
      <c r="N1116" t="s">
        <v>1383</v>
      </c>
      <c r="P1116" t="s">
        <v>191</v>
      </c>
      <c r="Q1116" t="s">
        <v>1385</v>
      </c>
      <c r="R1116" s="2" t="s">
        <v>1386</v>
      </c>
      <c r="S1116" t="s">
        <v>1387</v>
      </c>
      <c r="U1116" t="s">
        <v>1388</v>
      </c>
      <c r="V1116" t="s">
        <v>1384</v>
      </c>
      <c r="Y1116" t="s">
        <v>196</v>
      </c>
      <c r="AC1116">
        <v>1679</v>
      </c>
    </row>
    <row r="1117" spans="1:29">
      <c r="A1117">
        <v>1152</v>
      </c>
      <c r="B1117" t="s">
        <v>1409</v>
      </c>
      <c r="C1117" t="s">
        <v>1410</v>
      </c>
      <c r="D1117" t="s">
        <v>98</v>
      </c>
      <c r="E1117" t="s">
        <v>1411</v>
      </c>
      <c r="G1117">
        <v>1633</v>
      </c>
      <c r="H1117">
        <v>1705</v>
      </c>
      <c r="I1117" t="s">
        <v>1190</v>
      </c>
      <c r="J1117" t="s">
        <v>1412</v>
      </c>
      <c r="K1117" t="s">
        <v>35</v>
      </c>
      <c r="L1117" t="s">
        <v>1378</v>
      </c>
      <c r="M1117">
        <v>1679</v>
      </c>
      <c r="N1117" t="s">
        <v>1383</v>
      </c>
      <c r="P1117" t="s">
        <v>191</v>
      </c>
      <c r="Q1117" t="s">
        <v>1385</v>
      </c>
      <c r="R1117" s="2" t="s">
        <v>1386</v>
      </c>
      <c r="S1117" t="s">
        <v>1387</v>
      </c>
      <c r="U1117" t="s">
        <v>1388</v>
      </c>
      <c r="V1117" t="s">
        <v>1384</v>
      </c>
      <c r="Y1117" t="s">
        <v>196</v>
      </c>
      <c r="AC1117">
        <v>1679</v>
      </c>
    </row>
    <row r="1118" spans="1:29">
      <c r="A1118">
        <v>1153</v>
      </c>
      <c r="B1118" t="s">
        <v>1409</v>
      </c>
      <c r="C1118" t="s">
        <v>1410</v>
      </c>
      <c r="D1118" t="s">
        <v>98</v>
      </c>
      <c r="E1118" t="s">
        <v>1411</v>
      </c>
      <c r="G1118">
        <v>1633</v>
      </c>
      <c r="H1118">
        <v>1705</v>
      </c>
      <c r="I1118" t="s">
        <v>1190</v>
      </c>
      <c r="J1118" t="s">
        <v>1412</v>
      </c>
      <c r="K1118" t="s">
        <v>35</v>
      </c>
      <c r="L1118" t="s">
        <v>1378</v>
      </c>
      <c r="M1118">
        <v>1679</v>
      </c>
      <c r="N1118" t="s">
        <v>1383</v>
      </c>
      <c r="P1118" t="s">
        <v>191</v>
      </c>
      <c r="Q1118" t="s">
        <v>1385</v>
      </c>
      <c r="R1118" s="2" t="s">
        <v>1386</v>
      </c>
      <c r="S1118" t="s">
        <v>1387</v>
      </c>
      <c r="U1118" t="s">
        <v>1388</v>
      </c>
      <c r="V1118" t="s">
        <v>1384</v>
      </c>
      <c r="Y1118" t="s">
        <v>196</v>
      </c>
      <c r="AC1118">
        <v>1679</v>
      </c>
    </row>
    <row r="1119" spans="1:29">
      <c r="A1119">
        <v>1154</v>
      </c>
      <c r="B1119" t="s">
        <v>1409</v>
      </c>
      <c r="C1119" t="s">
        <v>1410</v>
      </c>
      <c r="D1119" t="s">
        <v>98</v>
      </c>
      <c r="E1119" t="s">
        <v>1411</v>
      </c>
      <c r="G1119">
        <v>1633</v>
      </c>
      <c r="H1119">
        <v>1705</v>
      </c>
      <c r="I1119" t="s">
        <v>1190</v>
      </c>
      <c r="J1119" t="s">
        <v>1412</v>
      </c>
      <c r="K1119" t="s">
        <v>35</v>
      </c>
      <c r="L1119" t="s">
        <v>1378</v>
      </c>
      <c r="M1119">
        <v>1679</v>
      </c>
      <c r="N1119" t="s">
        <v>1383</v>
      </c>
      <c r="P1119" t="s">
        <v>191</v>
      </c>
      <c r="Q1119" t="s">
        <v>1385</v>
      </c>
      <c r="R1119" s="2" t="s">
        <v>1386</v>
      </c>
      <c r="S1119" t="s">
        <v>1387</v>
      </c>
      <c r="U1119" t="s">
        <v>1388</v>
      </c>
      <c r="V1119" t="s">
        <v>1384</v>
      </c>
      <c r="Y1119" t="s">
        <v>196</v>
      </c>
      <c r="AC1119">
        <v>1679</v>
      </c>
    </row>
    <row r="1120" spans="1:29">
      <c r="A1120">
        <v>1155</v>
      </c>
      <c r="B1120" t="s">
        <v>1409</v>
      </c>
      <c r="C1120" t="s">
        <v>1410</v>
      </c>
      <c r="D1120" t="s">
        <v>98</v>
      </c>
      <c r="E1120" t="s">
        <v>1411</v>
      </c>
      <c r="G1120">
        <v>1633</v>
      </c>
      <c r="H1120">
        <v>1705</v>
      </c>
      <c r="I1120" t="s">
        <v>1190</v>
      </c>
      <c r="J1120" t="s">
        <v>1412</v>
      </c>
      <c r="K1120" t="s">
        <v>35</v>
      </c>
      <c r="L1120" t="s">
        <v>1378</v>
      </c>
      <c r="M1120">
        <v>1679</v>
      </c>
      <c r="N1120" t="s">
        <v>1383</v>
      </c>
      <c r="P1120" t="s">
        <v>191</v>
      </c>
      <c r="Q1120" t="s">
        <v>1385</v>
      </c>
      <c r="R1120" s="2" t="s">
        <v>1386</v>
      </c>
      <c r="S1120" t="s">
        <v>1387</v>
      </c>
      <c r="U1120" t="s">
        <v>1388</v>
      </c>
      <c r="V1120" t="s">
        <v>1384</v>
      </c>
      <c r="Y1120" t="s">
        <v>196</v>
      </c>
      <c r="AC1120">
        <v>1679</v>
      </c>
    </row>
    <row r="1121" spans="1:29">
      <c r="A1121">
        <v>1156</v>
      </c>
      <c r="B1121" t="s">
        <v>1409</v>
      </c>
      <c r="C1121" t="s">
        <v>1410</v>
      </c>
      <c r="D1121" t="s">
        <v>98</v>
      </c>
      <c r="E1121" t="s">
        <v>1411</v>
      </c>
      <c r="G1121">
        <v>1633</v>
      </c>
      <c r="H1121">
        <v>1705</v>
      </c>
      <c r="I1121" t="s">
        <v>1190</v>
      </c>
      <c r="J1121" t="s">
        <v>1412</v>
      </c>
      <c r="K1121" t="s">
        <v>35</v>
      </c>
      <c r="L1121" t="s">
        <v>1378</v>
      </c>
      <c r="M1121">
        <v>1679</v>
      </c>
      <c r="N1121" t="s">
        <v>1383</v>
      </c>
      <c r="P1121" t="s">
        <v>191</v>
      </c>
      <c r="Q1121" t="s">
        <v>1385</v>
      </c>
      <c r="R1121" s="2" t="s">
        <v>1389</v>
      </c>
      <c r="S1121" t="s">
        <v>1390</v>
      </c>
      <c r="U1121" t="s">
        <v>1391</v>
      </c>
      <c r="V1121" t="s">
        <v>1384</v>
      </c>
      <c r="Y1121" t="s">
        <v>196</v>
      </c>
      <c r="AC1121">
        <v>1679</v>
      </c>
    </row>
    <row r="1122" spans="1:29">
      <c r="A1122">
        <v>1157</v>
      </c>
      <c r="B1122" t="s">
        <v>1409</v>
      </c>
      <c r="C1122" t="s">
        <v>1410</v>
      </c>
      <c r="D1122" t="s">
        <v>98</v>
      </c>
      <c r="E1122" t="s">
        <v>1411</v>
      </c>
      <c r="G1122">
        <v>1633</v>
      </c>
      <c r="H1122">
        <v>1705</v>
      </c>
      <c r="I1122" t="s">
        <v>1190</v>
      </c>
      <c r="J1122" t="s">
        <v>1412</v>
      </c>
      <c r="K1122" t="s">
        <v>35</v>
      </c>
      <c r="L1122" t="s">
        <v>1378</v>
      </c>
      <c r="M1122">
        <v>1679</v>
      </c>
      <c r="N1122" t="s">
        <v>1383</v>
      </c>
      <c r="P1122" t="s">
        <v>191</v>
      </c>
      <c r="Q1122" t="s">
        <v>1385</v>
      </c>
      <c r="R1122" s="2" t="s">
        <v>1389</v>
      </c>
      <c r="S1122" t="s">
        <v>1390</v>
      </c>
      <c r="U1122" t="s">
        <v>1391</v>
      </c>
      <c r="V1122" t="s">
        <v>1384</v>
      </c>
      <c r="Y1122" t="s">
        <v>196</v>
      </c>
      <c r="AC1122">
        <v>1679</v>
      </c>
    </row>
    <row r="1123" spans="1:29">
      <c r="A1123">
        <v>1158</v>
      </c>
      <c r="B1123" t="s">
        <v>1409</v>
      </c>
      <c r="C1123" t="s">
        <v>1410</v>
      </c>
      <c r="D1123" t="s">
        <v>98</v>
      </c>
      <c r="E1123" t="s">
        <v>1411</v>
      </c>
      <c r="G1123">
        <v>1633</v>
      </c>
      <c r="H1123">
        <v>1705</v>
      </c>
      <c r="I1123" t="s">
        <v>1190</v>
      </c>
      <c r="J1123" t="s">
        <v>1412</v>
      </c>
      <c r="K1123" t="s">
        <v>35</v>
      </c>
      <c r="L1123" t="s">
        <v>1378</v>
      </c>
      <c r="M1123">
        <v>1679</v>
      </c>
      <c r="N1123" t="s">
        <v>1383</v>
      </c>
      <c r="P1123" t="s">
        <v>191</v>
      </c>
      <c r="Q1123" t="s">
        <v>1385</v>
      </c>
      <c r="R1123" s="2" t="s">
        <v>1389</v>
      </c>
      <c r="S1123" t="s">
        <v>1390</v>
      </c>
      <c r="U1123" t="s">
        <v>1391</v>
      </c>
      <c r="V1123" t="s">
        <v>1384</v>
      </c>
      <c r="Y1123" t="s">
        <v>196</v>
      </c>
      <c r="AC1123">
        <v>1679</v>
      </c>
    </row>
    <row r="1124" spans="1:29">
      <c r="A1124">
        <v>1159</v>
      </c>
      <c r="B1124" t="s">
        <v>1409</v>
      </c>
      <c r="C1124" t="s">
        <v>1410</v>
      </c>
      <c r="D1124" t="s">
        <v>98</v>
      </c>
      <c r="E1124" t="s">
        <v>1411</v>
      </c>
      <c r="G1124">
        <v>1633</v>
      </c>
      <c r="H1124">
        <v>1705</v>
      </c>
      <c r="I1124" t="s">
        <v>1190</v>
      </c>
      <c r="J1124" t="s">
        <v>1412</v>
      </c>
      <c r="K1124" t="s">
        <v>35</v>
      </c>
      <c r="L1124" t="s">
        <v>1378</v>
      </c>
      <c r="M1124">
        <v>1679</v>
      </c>
      <c r="N1124" t="s">
        <v>1383</v>
      </c>
      <c r="P1124" t="s">
        <v>191</v>
      </c>
      <c r="Q1124" t="s">
        <v>1385</v>
      </c>
      <c r="R1124" s="2" t="s">
        <v>1389</v>
      </c>
      <c r="S1124" t="s">
        <v>1390</v>
      </c>
      <c r="U1124" t="s">
        <v>1391</v>
      </c>
      <c r="V1124" t="s">
        <v>1384</v>
      </c>
      <c r="Y1124" t="s">
        <v>196</v>
      </c>
      <c r="AC1124">
        <v>1679</v>
      </c>
    </row>
    <row r="1125" spans="1:29">
      <c r="A1125">
        <v>1160</v>
      </c>
      <c r="B1125" t="s">
        <v>1409</v>
      </c>
      <c r="C1125" t="s">
        <v>1410</v>
      </c>
      <c r="D1125" t="s">
        <v>98</v>
      </c>
      <c r="E1125" t="s">
        <v>1411</v>
      </c>
      <c r="G1125">
        <v>1633</v>
      </c>
      <c r="H1125">
        <v>1705</v>
      </c>
      <c r="I1125" t="s">
        <v>1190</v>
      </c>
      <c r="J1125" t="s">
        <v>1412</v>
      </c>
      <c r="K1125" t="s">
        <v>35</v>
      </c>
      <c r="L1125" t="s">
        <v>1378</v>
      </c>
      <c r="M1125">
        <v>1679</v>
      </c>
      <c r="N1125" t="s">
        <v>1383</v>
      </c>
      <c r="P1125" t="s">
        <v>191</v>
      </c>
      <c r="Q1125" t="s">
        <v>1385</v>
      </c>
      <c r="R1125" s="2" t="s">
        <v>1389</v>
      </c>
      <c r="S1125" t="s">
        <v>1390</v>
      </c>
      <c r="U1125" t="s">
        <v>1391</v>
      </c>
      <c r="V1125" t="s">
        <v>1384</v>
      </c>
      <c r="Y1125" t="s">
        <v>196</v>
      </c>
      <c r="AC1125">
        <v>1679</v>
      </c>
    </row>
    <row r="1126" spans="1:29">
      <c r="A1126">
        <v>1161</v>
      </c>
      <c r="B1126" t="s">
        <v>1409</v>
      </c>
      <c r="C1126" t="s">
        <v>1410</v>
      </c>
      <c r="D1126" t="s">
        <v>98</v>
      </c>
      <c r="E1126" t="s">
        <v>1411</v>
      </c>
      <c r="G1126">
        <v>1633</v>
      </c>
      <c r="H1126">
        <v>1705</v>
      </c>
      <c r="I1126" t="s">
        <v>1190</v>
      </c>
      <c r="J1126" t="s">
        <v>1412</v>
      </c>
      <c r="K1126" t="s">
        <v>35</v>
      </c>
      <c r="L1126" t="s">
        <v>1378</v>
      </c>
      <c r="M1126">
        <v>1679</v>
      </c>
      <c r="N1126" t="s">
        <v>1383</v>
      </c>
      <c r="P1126" t="s">
        <v>191</v>
      </c>
      <c r="Q1126" t="s">
        <v>1385</v>
      </c>
      <c r="R1126" s="2" t="s">
        <v>1389</v>
      </c>
      <c r="S1126" t="s">
        <v>1390</v>
      </c>
      <c r="U1126" t="s">
        <v>1391</v>
      </c>
      <c r="V1126" t="s">
        <v>1384</v>
      </c>
      <c r="Y1126" t="s">
        <v>196</v>
      </c>
      <c r="AC1126">
        <v>1679</v>
      </c>
    </row>
    <row r="1127" spans="1:29">
      <c r="A1127">
        <v>1162</v>
      </c>
      <c r="B1127" t="s">
        <v>1409</v>
      </c>
      <c r="C1127" t="s">
        <v>1410</v>
      </c>
      <c r="D1127" t="s">
        <v>98</v>
      </c>
      <c r="E1127" t="s">
        <v>1411</v>
      </c>
      <c r="G1127">
        <v>1633</v>
      </c>
      <c r="H1127">
        <v>1705</v>
      </c>
      <c r="I1127" t="s">
        <v>1190</v>
      </c>
      <c r="J1127" t="s">
        <v>1412</v>
      </c>
      <c r="K1127" t="s">
        <v>35</v>
      </c>
      <c r="L1127" t="s">
        <v>1378</v>
      </c>
      <c r="M1127">
        <v>1679</v>
      </c>
      <c r="N1127" t="s">
        <v>1383</v>
      </c>
      <c r="P1127" t="s">
        <v>191</v>
      </c>
      <c r="Q1127" t="s">
        <v>1392</v>
      </c>
      <c r="R1127" s="2" t="s">
        <v>1393</v>
      </c>
      <c r="S1127" t="s">
        <v>1394</v>
      </c>
      <c r="U1127" t="s">
        <v>1395</v>
      </c>
      <c r="V1127" t="s">
        <v>1384</v>
      </c>
      <c r="Y1127" t="s">
        <v>196</v>
      </c>
      <c r="AC1127">
        <v>1679</v>
      </c>
    </row>
    <row r="1128" spans="1:29">
      <c r="A1128">
        <v>1163</v>
      </c>
      <c r="B1128" t="s">
        <v>1409</v>
      </c>
      <c r="C1128" t="s">
        <v>1410</v>
      </c>
      <c r="D1128" t="s">
        <v>98</v>
      </c>
      <c r="E1128" t="s">
        <v>1411</v>
      </c>
      <c r="G1128">
        <v>1633</v>
      </c>
      <c r="H1128">
        <v>1705</v>
      </c>
      <c r="I1128" t="s">
        <v>1190</v>
      </c>
      <c r="J1128" t="s">
        <v>1412</v>
      </c>
      <c r="K1128" t="s">
        <v>35</v>
      </c>
      <c r="L1128" t="s">
        <v>1378</v>
      </c>
      <c r="M1128">
        <v>1679</v>
      </c>
      <c r="N1128" t="s">
        <v>1383</v>
      </c>
      <c r="P1128" t="s">
        <v>191</v>
      </c>
      <c r="Q1128" t="s">
        <v>1392</v>
      </c>
      <c r="R1128" s="2" t="s">
        <v>1393</v>
      </c>
      <c r="S1128" t="s">
        <v>1394</v>
      </c>
      <c r="U1128" t="s">
        <v>1395</v>
      </c>
      <c r="V1128" t="s">
        <v>1384</v>
      </c>
      <c r="Y1128" t="s">
        <v>196</v>
      </c>
      <c r="AC1128">
        <v>1679</v>
      </c>
    </row>
    <row r="1129" spans="1:29">
      <c r="A1129">
        <v>1164</v>
      </c>
      <c r="B1129" t="s">
        <v>1409</v>
      </c>
      <c r="C1129" t="s">
        <v>1410</v>
      </c>
      <c r="D1129" t="s">
        <v>98</v>
      </c>
      <c r="E1129" t="s">
        <v>1411</v>
      </c>
      <c r="G1129">
        <v>1633</v>
      </c>
      <c r="H1129">
        <v>1705</v>
      </c>
      <c r="I1129" t="s">
        <v>1190</v>
      </c>
      <c r="J1129" t="s">
        <v>1412</v>
      </c>
      <c r="K1129" t="s">
        <v>35</v>
      </c>
      <c r="L1129" t="s">
        <v>1378</v>
      </c>
      <c r="M1129">
        <v>1679</v>
      </c>
      <c r="N1129" t="s">
        <v>1383</v>
      </c>
      <c r="P1129" t="s">
        <v>191</v>
      </c>
      <c r="Q1129" t="s">
        <v>1392</v>
      </c>
      <c r="R1129" s="2" t="s">
        <v>1393</v>
      </c>
      <c r="S1129" t="s">
        <v>1394</v>
      </c>
      <c r="U1129" t="s">
        <v>1395</v>
      </c>
      <c r="V1129" t="s">
        <v>1384</v>
      </c>
      <c r="Y1129" t="s">
        <v>196</v>
      </c>
      <c r="AC1129">
        <v>1679</v>
      </c>
    </row>
    <row r="1130" spans="1:29">
      <c r="A1130">
        <v>1165</v>
      </c>
      <c r="B1130" t="s">
        <v>1409</v>
      </c>
      <c r="C1130" t="s">
        <v>1410</v>
      </c>
      <c r="D1130" t="s">
        <v>98</v>
      </c>
      <c r="E1130" t="s">
        <v>1411</v>
      </c>
      <c r="G1130">
        <v>1633</v>
      </c>
      <c r="H1130">
        <v>1705</v>
      </c>
      <c r="I1130" t="s">
        <v>1190</v>
      </c>
      <c r="J1130" t="s">
        <v>1412</v>
      </c>
      <c r="K1130" t="s">
        <v>35</v>
      </c>
      <c r="L1130" t="s">
        <v>1378</v>
      </c>
      <c r="M1130">
        <v>1679</v>
      </c>
      <c r="N1130" t="s">
        <v>1383</v>
      </c>
      <c r="P1130" t="s">
        <v>191</v>
      </c>
      <c r="Q1130" t="s">
        <v>1392</v>
      </c>
      <c r="R1130" s="2" t="s">
        <v>1393</v>
      </c>
      <c r="S1130" t="s">
        <v>1394</v>
      </c>
      <c r="U1130" t="s">
        <v>1395</v>
      </c>
      <c r="V1130" t="s">
        <v>1384</v>
      </c>
      <c r="Y1130" t="s">
        <v>196</v>
      </c>
      <c r="AC1130">
        <v>1679</v>
      </c>
    </row>
    <row r="1131" spans="1:29">
      <c r="A1131">
        <v>1166</v>
      </c>
      <c r="B1131" t="s">
        <v>1409</v>
      </c>
      <c r="C1131" t="s">
        <v>1410</v>
      </c>
      <c r="D1131" t="s">
        <v>98</v>
      </c>
      <c r="E1131" t="s">
        <v>1411</v>
      </c>
      <c r="G1131">
        <v>1633</v>
      </c>
      <c r="H1131">
        <v>1705</v>
      </c>
      <c r="I1131" t="s">
        <v>1190</v>
      </c>
      <c r="J1131" t="s">
        <v>1412</v>
      </c>
      <c r="K1131" t="s">
        <v>35</v>
      </c>
      <c r="L1131" t="s">
        <v>1378</v>
      </c>
      <c r="M1131">
        <v>1679</v>
      </c>
      <c r="N1131" t="s">
        <v>1383</v>
      </c>
      <c r="P1131" t="s">
        <v>191</v>
      </c>
      <c r="Q1131" t="s">
        <v>1392</v>
      </c>
      <c r="R1131" s="2" t="s">
        <v>1393</v>
      </c>
      <c r="S1131" t="s">
        <v>1394</v>
      </c>
      <c r="U1131" t="s">
        <v>1395</v>
      </c>
      <c r="V1131" t="s">
        <v>1384</v>
      </c>
      <c r="Y1131" t="s">
        <v>196</v>
      </c>
      <c r="AC1131">
        <v>1679</v>
      </c>
    </row>
    <row r="1132" spans="1:29">
      <c r="A1132">
        <v>1167</v>
      </c>
      <c r="B1132" t="s">
        <v>1409</v>
      </c>
      <c r="C1132" t="s">
        <v>1410</v>
      </c>
      <c r="D1132" t="s">
        <v>98</v>
      </c>
      <c r="E1132" t="s">
        <v>1411</v>
      </c>
      <c r="G1132">
        <v>1633</v>
      </c>
      <c r="H1132">
        <v>1705</v>
      </c>
      <c r="I1132" t="s">
        <v>1190</v>
      </c>
      <c r="J1132" t="s">
        <v>1412</v>
      </c>
      <c r="K1132" t="s">
        <v>35</v>
      </c>
      <c r="L1132" t="s">
        <v>1378</v>
      </c>
      <c r="M1132">
        <v>1679</v>
      </c>
      <c r="N1132" t="s">
        <v>1383</v>
      </c>
      <c r="P1132" t="s">
        <v>191</v>
      </c>
      <c r="Q1132" t="s">
        <v>1392</v>
      </c>
      <c r="R1132" s="2" t="s">
        <v>1393</v>
      </c>
      <c r="S1132" t="s">
        <v>1394</v>
      </c>
      <c r="U1132" t="s">
        <v>1395</v>
      </c>
      <c r="V1132" t="s">
        <v>1384</v>
      </c>
      <c r="Y1132" t="s">
        <v>196</v>
      </c>
      <c r="AC1132">
        <v>1679</v>
      </c>
    </row>
    <row r="1133" spans="1:29">
      <c r="A1133">
        <v>1168</v>
      </c>
      <c r="B1133" t="s">
        <v>1409</v>
      </c>
      <c r="C1133" t="s">
        <v>1410</v>
      </c>
      <c r="D1133" t="s">
        <v>98</v>
      </c>
      <c r="E1133" t="s">
        <v>1411</v>
      </c>
      <c r="G1133">
        <v>1633</v>
      </c>
      <c r="H1133">
        <v>1705</v>
      </c>
      <c r="I1133" t="s">
        <v>1190</v>
      </c>
      <c r="J1133" t="s">
        <v>1412</v>
      </c>
      <c r="K1133" t="s">
        <v>35</v>
      </c>
      <c r="L1133" t="s">
        <v>1378</v>
      </c>
      <c r="M1133">
        <v>1679</v>
      </c>
      <c r="N1133" t="s">
        <v>1383</v>
      </c>
      <c r="P1133" t="s">
        <v>191</v>
      </c>
      <c r="Q1133" t="s">
        <v>1385</v>
      </c>
      <c r="R1133" s="2" t="s">
        <v>1393</v>
      </c>
      <c r="S1133" t="s">
        <v>1394</v>
      </c>
      <c r="U1133" t="s">
        <v>1395</v>
      </c>
      <c r="V1133" t="s">
        <v>1384</v>
      </c>
      <c r="Y1133" t="s">
        <v>196</v>
      </c>
      <c r="AC1133">
        <v>1679</v>
      </c>
    </row>
    <row r="1134" spans="1:29">
      <c r="A1134">
        <v>1169</v>
      </c>
      <c r="B1134" t="s">
        <v>1409</v>
      </c>
      <c r="C1134" t="s">
        <v>1410</v>
      </c>
      <c r="D1134" t="s">
        <v>98</v>
      </c>
      <c r="E1134" t="s">
        <v>1411</v>
      </c>
      <c r="G1134">
        <v>1633</v>
      </c>
      <c r="H1134">
        <v>1705</v>
      </c>
      <c r="I1134" t="s">
        <v>1190</v>
      </c>
      <c r="J1134" t="s">
        <v>1412</v>
      </c>
      <c r="K1134" t="s">
        <v>35</v>
      </c>
      <c r="L1134" t="s">
        <v>1378</v>
      </c>
      <c r="M1134">
        <v>1679</v>
      </c>
      <c r="N1134" t="s">
        <v>1383</v>
      </c>
      <c r="P1134" t="s">
        <v>191</v>
      </c>
      <c r="Q1134" t="s">
        <v>1385</v>
      </c>
      <c r="R1134" s="2" t="s">
        <v>1393</v>
      </c>
      <c r="S1134" t="s">
        <v>1394</v>
      </c>
      <c r="U1134" t="s">
        <v>1395</v>
      </c>
      <c r="V1134" t="s">
        <v>1384</v>
      </c>
      <c r="Y1134" t="s">
        <v>196</v>
      </c>
      <c r="AC1134">
        <v>1679</v>
      </c>
    </row>
    <row r="1135" spans="1:29">
      <c r="A1135">
        <v>1170</v>
      </c>
      <c r="B1135" t="s">
        <v>1409</v>
      </c>
      <c r="C1135" t="s">
        <v>1410</v>
      </c>
      <c r="D1135" t="s">
        <v>98</v>
      </c>
      <c r="E1135" t="s">
        <v>1411</v>
      </c>
      <c r="G1135">
        <v>1633</v>
      </c>
      <c r="H1135">
        <v>1705</v>
      </c>
      <c r="I1135" t="s">
        <v>1190</v>
      </c>
      <c r="J1135" t="s">
        <v>1412</v>
      </c>
      <c r="K1135" t="s">
        <v>35</v>
      </c>
      <c r="L1135" t="s">
        <v>1378</v>
      </c>
      <c r="M1135">
        <v>1679</v>
      </c>
      <c r="N1135" t="s">
        <v>1383</v>
      </c>
      <c r="P1135" t="s">
        <v>191</v>
      </c>
      <c r="Q1135" t="s">
        <v>1385</v>
      </c>
      <c r="R1135" s="2" t="s">
        <v>1393</v>
      </c>
      <c r="S1135" t="s">
        <v>1394</v>
      </c>
      <c r="U1135" t="s">
        <v>1395</v>
      </c>
      <c r="V1135" t="s">
        <v>1384</v>
      </c>
      <c r="Y1135" t="s">
        <v>196</v>
      </c>
      <c r="AC1135">
        <v>1679</v>
      </c>
    </row>
    <row r="1136" spans="1:29">
      <c r="A1136">
        <v>1171</v>
      </c>
      <c r="B1136" t="s">
        <v>1409</v>
      </c>
      <c r="C1136" t="s">
        <v>1410</v>
      </c>
      <c r="D1136" t="s">
        <v>98</v>
      </c>
      <c r="E1136" t="s">
        <v>1411</v>
      </c>
      <c r="G1136">
        <v>1633</v>
      </c>
      <c r="H1136">
        <v>1705</v>
      </c>
      <c r="I1136" t="s">
        <v>1190</v>
      </c>
      <c r="J1136" t="s">
        <v>1412</v>
      </c>
      <c r="K1136" t="s">
        <v>35</v>
      </c>
      <c r="L1136" t="s">
        <v>1378</v>
      </c>
      <c r="M1136">
        <v>1679</v>
      </c>
      <c r="N1136" t="s">
        <v>1383</v>
      </c>
      <c r="P1136" t="s">
        <v>191</v>
      </c>
      <c r="Q1136" t="s">
        <v>1385</v>
      </c>
      <c r="R1136" s="2" t="s">
        <v>1393</v>
      </c>
      <c r="S1136" t="s">
        <v>1394</v>
      </c>
      <c r="U1136" t="s">
        <v>1395</v>
      </c>
      <c r="V1136" t="s">
        <v>1384</v>
      </c>
      <c r="Y1136" t="s">
        <v>196</v>
      </c>
      <c r="AC1136">
        <v>1679</v>
      </c>
    </row>
    <row r="1137" spans="1:29">
      <c r="A1137">
        <v>1172</v>
      </c>
      <c r="B1137" t="s">
        <v>1409</v>
      </c>
      <c r="C1137" t="s">
        <v>1410</v>
      </c>
      <c r="D1137" t="s">
        <v>98</v>
      </c>
      <c r="E1137" t="s">
        <v>1411</v>
      </c>
      <c r="G1137">
        <v>1633</v>
      </c>
      <c r="H1137">
        <v>1705</v>
      </c>
      <c r="I1137" t="s">
        <v>1190</v>
      </c>
      <c r="J1137" t="s">
        <v>1412</v>
      </c>
      <c r="K1137" t="s">
        <v>35</v>
      </c>
      <c r="L1137" t="s">
        <v>1378</v>
      </c>
      <c r="M1137">
        <v>1679</v>
      </c>
      <c r="N1137" t="s">
        <v>1383</v>
      </c>
      <c r="P1137" t="s">
        <v>191</v>
      </c>
      <c r="Q1137" t="s">
        <v>1385</v>
      </c>
      <c r="R1137" s="2" t="s">
        <v>1393</v>
      </c>
      <c r="S1137" t="s">
        <v>1394</v>
      </c>
      <c r="U1137" t="s">
        <v>1395</v>
      </c>
      <c r="V1137" t="s">
        <v>1384</v>
      </c>
      <c r="Y1137" t="s">
        <v>196</v>
      </c>
      <c r="AC1137">
        <v>1679</v>
      </c>
    </row>
    <row r="1138" spans="1:29">
      <c r="A1138">
        <v>1173</v>
      </c>
      <c r="B1138" t="s">
        <v>1409</v>
      </c>
      <c r="C1138" t="s">
        <v>1410</v>
      </c>
      <c r="D1138" t="s">
        <v>98</v>
      </c>
      <c r="E1138" t="s">
        <v>1411</v>
      </c>
      <c r="G1138">
        <v>1633</v>
      </c>
      <c r="H1138">
        <v>1705</v>
      </c>
      <c r="I1138" t="s">
        <v>1190</v>
      </c>
      <c r="J1138" t="s">
        <v>1412</v>
      </c>
      <c r="K1138" t="s">
        <v>35</v>
      </c>
      <c r="L1138" t="s">
        <v>1378</v>
      </c>
      <c r="M1138">
        <v>1679</v>
      </c>
      <c r="N1138" t="s">
        <v>1383</v>
      </c>
      <c r="P1138" t="s">
        <v>191</v>
      </c>
      <c r="Q1138" t="s">
        <v>1385</v>
      </c>
      <c r="R1138" s="2" t="s">
        <v>1393</v>
      </c>
      <c r="S1138" t="s">
        <v>1394</v>
      </c>
      <c r="U1138" t="s">
        <v>1395</v>
      </c>
      <c r="V1138" t="s">
        <v>1384</v>
      </c>
      <c r="Y1138" t="s">
        <v>196</v>
      </c>
      <c r="AC1138">
        <v>1679</v>
      </c>
    </row>
    <row r="1139" spans="1:29">
      <c r="A1139">
        <v>1174</v>
      </c>
      <c r="B1139" t="s">
        <v>1409</v>
      </c>
      <c r="C1139" t="s">
        <v>1410</v>
      </c>
      <c r="D1139" t="s">
        <v>98</v>
      </c>
      <c r="E1139" t="s">
        <v>1411</v>
      </c>
      <c r="G1139">
        <v>1633</v>
      </c>
      <c r="H1139">
        <v>1705</v>
      </c>
      <c r="I1139" t="s">
        <v>1190</v>
      </c>
      <c r="J1139" t="s">
        <v>1412</v>
      </c>
      <c r="K1139" t="s">
        <v>35</v>
      </c>
      <c r="L1139" t="s">
        <v>1378</v>
      </c>
      <c r="M1139">
        <v>1679</v>
      </c>
      <c r="N1139" t="s">
        <v>1383</v>
      </c>
      <c r="P1139" t="s">
        <v>191</v>
      </c>
      <c r="Q1139" t="s">
        <v>1385</v>
      </c>
      <c r="R1139" s="2" t="s">
        <v>1396</v>
      </c>
      <c r="S1139" t="s">
        <v>1397</v>
      </c>
      <c r="U1139" t="s">
        <v>1398</v>
      </c>
      <c r="V1139" t="s">
        <v>1384</v>
      </c>
      <c r="Y1139" t="s">
        <v>196</v>
      </c>
      <c r="AC1139">
        <v>1679</v>
      </c>
    </row>
    <row r="1140" spans="1:29">
      <c r="A1140">
        <v>1175</v>
      </c>
      <c r="B1140" t="s">
        <v>1409</v>
      </c>
      <c r="C1140" t="s">
        <v>1410</v>
      </c>
      <c r="D1140" t="s">
        <v>98</v>
      </c>
      <c r="E1140" t="s">
        <v>1411</v>
      </c>
      <c r="G1140">
        <v>1633</v>
      </c>
      <c r="H1140">
        <v>1705</v>
      </c>
      <c r="I1140" t="s">
        <v>1190</v>
      </c>
      <c r="J1140" t="s">
        <v>1412</v>
      </c>
      <c r="K1140" t="s">
        <v>35</v>
      </c>
      <c r="L1140" t="s">
        <v>1378</v>
      </c>
      <c r="M1140">
        <v>1679</v>
      </c>
      <c r="N1140" t="s">
        <v>1383</v>
      </c>
      <c r="P1140" t="s">
        <v>191</v>
      </c>
      <c r="Q1140" t="s">
        <v>1385</v>
      </c>
      <c r="R1140" s="2" t="s">
        <v>1396</v>
      </c>
      <c r="S1140" t="s">
        <v>1397</v>
      </c>
      <c r="U1140" t="s">
        <v>1398</v>
      </c>
      <c r="V1140" t="s">
        <v>1384</v>
      </c>
      <c r="Y1140" t="s">
        <v>196</v>
      </c>
      <c r="AC1140">
        <v>1679</v>
      </c>
    </row>
    <row r="1141" spans="1:29">
      <c r="A1141">
        <v>1176</v>
      </c>
      <c r="B1141" t="s">
        <v>1409</v>
      </c>
      <c r="C1141" t="s">
        <v>1410</v>
      </c>
      <c r="D1141" t="s">
        <v>98</v>
      </c>
      <c r="E1141" t="s">
        <v>1411</v>
      </c>
      <c r="G1141">
        <v>1633</v>
      </c>
      <c r="H1141">
        <v>1705</v>
      </c>
      <c r="I1141" t="s">
        <v>1190</v>
      </c>
      <c r="J1141" t="s">
        <v>1412</v>
      </c>
      <c r="K1141" t="s">
        <v>35</v>
      </c>
      <c r="L1141" t="s">
        <v>1378</v>
      </c>
      <c r="M1141">
        <v>1679</v>
      </c>
      <c r="N1141" t="s">
        <v>1383</v>
      </c>
      <c r="P1141" t="s">
        <v>191</v>
      </c>
      <c r="Q1141" t="s">
        <v>1385</v>
      </c>
      <c r="R1141" s="2" t="s">
        <v>1396</v>
      </c>
      <c r="S1141" t="s">
        <v>1397</v>
      </c>
      <c r="U1141" t="s">
        <v>1398</v>
      </c>
      <c r="V1141" t="s">
        <v>1384</v>
      </c>
      <c r="Y1141" t="s">
        <v>196</v>
      </c>
      <c r="AC1141">
        <v>1679</v>
      </c>
    </row>
    <row r="1142" spans="1:29">
      <c r="A1142">
        <v>1177</v>
      </c>
      <c r="B1142" t="s">
        <v>1409</v>
      </c>
      <c r="C1142" t="s">
        <v>1410</v>
      </c>
      <c r="D1142" t="s">
        <v>98</v>
      </c>
      <c r="E1142" t="s">
        <v>1411</v>
      </c>
      <c r="G1142">
        <v>1633</v>
      </c>
      <c r="H1142">
        <v>1705</v>
      </c>
      <c r="I1142" t="s">
        <v>1190</v>
      </c>
      <c r="J1142" t="s">
        <v>1412</v>
      </c>
      <c r="K1142" t="s">
        <v>35</v>
      </c>
      <c r="L1142" t="s">
        <v>1378</v>
      </c>
      <c r="M1142">
        <v>1679</v>
      </c>
      <c r="N1142" t="s">
        <v>1383</v>
      </c>
      <c r="P1142" t="s">
        <v>191</v>
      </c>
      <c r="Q1142" t="s">
        <v>1385</v>
      </c>
      <c r="R1142" s="2" t="s">
        <v>1396</v>
      </c>
      <c r="S1142" t="s">
        <v>1397</v>
      </c>
      <c r="U1142" t="s">
        <v>1398</v>
      </c>
      <c r="V1142" t="s">
        <v>1384</v>
      </c>
      <c r="Y1142" t="s">
        <v>196</v>
      </c>
      <c r="AC1142">
        <v>1679</v>
      </c>
    </row>
    <row r="1143" spans="1:29">
      <c r="A1143">
        <v>1178</v>
      </c>
      <c r="B1143" t="s">
        <v>1409</v>
      </c>
      <c r="C1143" t="s">
        <v>1410</v>
      </c>
      <c r="D1143" t="s">
        <v>98</v>
      </c>
      <c r="E1143" t="s">
        <v>1411</v>
      </c>
      <c r="G1143">
        <v>1633</v>
      </c>
      <c r="H1143">
        <v>1705</v>
      </c>
      <c r="I1143" t="s">
        <v>1190</v>
      </c>
      <c r="J1143" t="s">
        <v>1412</v>
      </c>
      <c r="K1143" t="s">
        <v>35</v>
      </c>
      <c r="L1143" t="s">
        <v>1378</v>
      </c>
      <c r="M1143">
        <v>1679</v>
      </c>
      <c r="N1143" t="s">
        <v>1383</v>
      </c>
      <c r="P1143" t="s">
        <v>191</v>
      </c>
      <c r="Q1143" t="s">
        <v>1385</v>
      </c>
      <c r="R1143" s="2" t="s">
        <v>1396</v>
      </c>
      <c r="S1143" t="s">
        <v>1397</v>
      </c>
      <c r="U1143" t="s">
        <v>1398</v>
      </c>
      <c r="V1143" t="s">
        <v>1384</v>
      </c>
      <c r="Y1143" t="s">
        <v>196</v>
      </c>
      <c r="AC1143">
        <v>1679</v>
      </c>
    </row>
    <row r="1144" spans="1:29">
      <c r="A1144">
        <v>1179</v>
      </c>
      <c r="B1144" t="s">
        <v>1409</v>
      </c>
      <c r="C1144" t="s">
        <v>1410</v>
      </c>
      <c r="D1144" t="s">
        <v>98</v>
      </c>
      <c r="E1144" t="s">
        <v>1411</v>
      </c>
      <c r="G1144">
        <v>1633</v>
      </c>
      <c r="H1144">
        <v>1705</v>
      </c>
      <c r="I1144" t="s">
        <v>1190</v>
      </c>
      <c r="J1144" t="s">
        <v>1412</v>
      </c>
      <c r="K1144" t="s">
        <v>35</v>
      </c>
      <c r="L1144" t="s">
        <v>1378</v>
      </c>
      <c r="M1144">
        <v>1679</v>
      </c>
      <c r="N1144" t="s">
        <v>1383</v>
      </c>
      <c r="P1144" t="s">
        <v>191</v>
      </c>
      <c r="Q1144" t="s">
        <v>1385</v>
      </c>
      <c r="R1144" s="2" t="s">
        <v>1396</v>
      </c>
      <c r="S1144" t="s">
        <v>1397</v>
      </c>
      <c r="U1144" t="s">
        <v>1398</v>
      </c>
      <c r="V1144" t="s">
        <v>1384</v>
      </c>
      <c r="Y1144" t="s">
        <v>196</v>
      </c>
      <c r="AC1144">
        <v>1679</v>
      </c>
    </row>
    <row r="1145" spans="1:29">
      <c r="A1145">
        <v>1180</v>
      </c>
      <c r="B1145" t="s">
        <v>1409</v>
      </c>
      <c r="C1145" t="s">
        <v>1410</v>
      </c>
      <c r="D1145" t="s">
        <v>98</v>
      </c>
      <c r="E1145" t="s">
        <v>1411</v>
      </c>
      <c r="G1145">
        <v>1633</v>
      </c>
      <c r="H1145">
        <v>1705</v>
      </c>
      <c r="I1145" t="s">
        <v>1190</v>
      </c>
      <c r="J1145" t="s">
        <v>1412</v>
      </c>
      <c r="K1145" t="s">
        <v>35</v>
      </c>
      <c r="L1145" t="s">
        <v>1378</v>
      </c>
      <c r="M1145">
        <v>1679</v>
      </c>
      <c r="N1145" t="s">
        <v>1383</v>
      </c>
      <c r="P1145" t="s">
        <v>191</v>
      </c>
      <c r="Q1145" t="s">
        <v>1385</v>
      </c>
      <c r="R1145" s="2" t="s">
        <v>1399</v>
      </c>
      <c r="S1145" t="s">
        <v>1400</v>
      </c>
      <c r="U1145" t="s">
        <v>1401</v>
      </c>
      <c r="V1145" t="s">
        <v>1384</v>
      </c>
      <c r="Y1145" t="s">
        <v>196</v>
      </c>
      <c r="AC1145">
        <v>1679</v>
      </c>
    </row>
    <row r="1146" spans="1:29">
      <c r="A1146">
        <v>1181</v>
      </c>
      <c r="B1146" t="s">
        <v>1409</v>
      </c>
      <c r="C1146" t="s">
        <v>1410</v>
      </c>
      <c r="D1146" t="s">
        <v>98</v>
      </c>
      <c r="E1146" t="s">
        <v>1411</v>
      </c>
      <c r="G1146">
        <v>1633</v>
      </c>
      <c r="H1146">
        <v>1705</v>
      </c>
      <c r="I1146" t="s">
        <v>1190</v>
      </c>
      <c r="J1146" t="s">
        <v>1412</v>
      </c>
      <c r="K1146" t="s">
        <v>35</v>
      </c>
      <c r="L1146" t="s">
        <v>1378</v>
      </c>
      <c r="M1146">
        <v>1679</v>
      </c>
      <c r="N1146" t="s">
        <v>1383</v>
      </c>
      <c r="P1146" t="s">
        <v>191</v>
      </c>
      <c r="Q1146" t="s">
        <v>1385</v>
      </c>
      <c r="R1146" s="2" t="s">
        <v>1399</v>
      </c>
      <c r="S1146" t="s">
        <v>1400</v>
      </c>
      <c r="U1146" t="s">
        <v>1401</v>
      </c>
      <c r="V1146" t="s">
        <v>1384</v>
      </c>
      <c r="Y1146" t="s">
        <v>196</v>
      </c>
      <c r="AC1146">
        <v>1679</v>
      </c>
    </row>
    <row r="1147" spans="1:29">
      <c r="A1147">
        <v>1182</v>
      </c>
      <c r="B1147" t="s">
        <v>1409</v>
      </c>
      <c r="C1147" t="s">
        <v>1410</v>
      </c>
      <c r="D1147" t="s">
        <v>98</v>
      </c>
      <c r="E1147" t="s">
        <v>1411</v>
      </c>
      <c r="G1147">
        <v>1633</v>
      </c>
      <c r="H1147">
        <v>1705</v>
      </c>
      <c r="I1147" t="s">
        <v>1190</v>
      </c>
      <c r="J1147" t="s">
        <v>1412</v>
      </c>
      <c r="K1147" t="s">
        <v>35</v>
      </c>
      <c r="L1147" t="s">
        <v>1378</v>
      </c>
      <c r="M1147">
        <v>1679</v>
      </c>
      <c r="N1147" t="s">
        <v>1383</v>
      </c>
      <c r="P1147" t="s">
        <v>191</v>
      </c>
      <c r="Q1147" t="s">
        <v>1385</v>
      </c>
      <c r="R1147" s="2" t="s">
        <v>1399</v>
      </c>
      <c r="S1147" t="s">
        <v>1400</v>
      </c>
      <c r="U1147" t="s">
        <v>1401</v>
      </c>
      <c r="V1147" t="s">
        <v>1384</v>
      </c>
      <c r="Y1147" t="s">
        <v>196</v>
      </c>
      <c r="AC1147">
        <v>1679</v>
      </c>
    </row>
    <row r="1148" spans="1:29">
      <c r="A1148">
        <v>1183</v>
      </c>
      <c r="B1148" t="s">
        <v>1409</v>
      </c>
      <c r="C1148" t="s">
        <v>1410</v>
      </c>
      <c r="D1148" t="s">
        <v>98</v>
      </c>
      <c r="E1148" t="s">
        <v>1411</v>
      </c>
      <c r="G1148">
        <v>1633</v>
      </c>
      <c r="H1148">
        <v>1705</v>
      </c>
      <c r="I1148" t="s">
        <v>1190</v>
      </c>
      <c r="J1148" t="s">
        <v>1412</v>
      </c>
      <c r="K1148" t="s">
        <v>35</v>
      </c>
      <c r="L1148" t="s">
        <v>1378</v>
      </c>
      <c r="M1148">
        <v>1679</v>
      </c>
      <c r="N1148" t="s">
        <v>1383</v>
      </c>
      <c r="P1148" t="s">
        <v>191</v>
      </c>
      <c r="Q1148" t="s">
        <v>1385</v>
      </c>
      <c r="R1148" s="2" t="s">
        <v>1399</v>
      </c>
      <c r="S1148" t="s">
        <v>1400</v>
      </c>
      <c r="U1148" t="s">
        <v>1401</v>
      </c>
      <c r="V1148" t="s">
        <v>1384</v>
      </c>
      <c r="Y1148" t="s">
        <v>196</v>
      </c>
      <c r="AC1148">
        <v>1679</v>
      </c>
    </row>
    <row r="1149" spans="1:29">
      <c r="A1149">
        <v>1184</v>
      </c>
      <c r="B1149" t="s">
        <v>1409</v>
      </c>
      <c r="C1149" t="s">
        <v>1410</v>
      </c>
      <c r="D1149" t="s">
        <v>98</v>
      </c>
      <c r="E1149" t="s">
        <v>1411</v>
      </c>
      <c r="G1149">
        <v>1633</v>
      </c>
      <c r="H1149">
        <v>1705</v>
      </c>
      <c r="I1149" t="s">
        <v>1190</v>
      </c>
      <c r="J1149" t="s">
        <v>1412</v>
      </c>
      <c r="K1149" t="s">
        <v>35</v>
      </c>
      <c r="L1149" t="s">
        <v>1378</v>
      </c>
      <c r="M1149">
        <v>1679</v>
      </c>
      <c r="N1149" t="s">
        <v>1383</v>
      </c>
      <c r="P1149" t="s">
        <v>191</v>
      </c>
      <c r="Q1149" t="s">
        <v>1385</v>
      </c>
      <c r="R1149" s="2" t="s">
        <v>1399</v>
      </c>
      <c r="S1149" t="s">
        <v>1400</v>
      </c>
      <c r="U1149" t="s">
        <v>1401</v>
      </c>
      <c r="V1149" t="s">
        <v>1384</v>
      </c>
      <c r="Y1149" t="s">
        <v>196</v>
      </c>
      <c r="AC1149">
        <v>1679</v>
      </c>
    </row>
    <row r="1150" spans="1:29">
      <c r="A1150">
        <v>1185</v>
      </c>
      <c r="B1150" t="s">
        <v>1409</v>
      </c>
      <c r="C1150" t="s">
        <v>1410</v>
      </c>
      <c r="D1150" t="s">
        <v>98</v>
      </c>
      <c r="E1150" t="s">
        <v>1411</v>
      </c>
      <c r="G1150">
        <v>1633</v>
      </c>
      <c r="H1150">
        <v>1705</v>
      </c>
      <c r="I1150" t="s">
        <v>1190</v>
      </c>
      <c r="J1150" t="s">
        <v>1412</v>
      </c>
      <c r="K1150" t="s">
        <v>35</v>
      </c>
      <c r="L1150" t="s">
        <v>1378</v>
      </c>
      <c r="M1150">
        <v>1679</v>
      </c>
      <c r="N1150" t="s">
        <v>1383</v>
      </c>
      <c r="P1150" t="s">
        <v>191</v>
      </c>
      <c r="Q1150" t="s">
        <v>1385</v>
      </c>
      <c r="R1150" s="2" t="s">
        <v>1399</v>
      </c>
      <c r="S1150" t="s">
        <v>1400</v>
      </c>
      <c r="U1150" t="s">
        <v>1401</v>
      </c>
      <c r="V1150" t="s">
        <v>1384</v>
      </c>
      <c r="Y1150" t="s">
        <v>196</v>
      </c>
      <c r="AC1150">
        <v>1679</v>
      </c>
    </row>
    <row r="1151" spans="1:29">
      <c r="A1151">
        <v>1186</v>
      </c>
      <c r="B1151" t="s">
        <v>1409</v>
      </c>
      <c r="C1151" t="s">
        <v>1410</v>
      </c>
      <c r="D1151" t="s">
        <v>98</v>
      </c>
      <c r="E1151" t="s">
        <v>1411</v>
      </c>
      <c r="G1151">
        <v>1633</v>
      </c>
      <c r="H1151">
        <v>1705</v>
      </c>
      <c r="I1151" t="s">
        <v>1190</v>
      </c>
      <c r="J1151" t="s">
        <v>1412</v>
      </c>
      <c r="K1151" t="s">
        <v>35</v>
      </c>
      <c r="L1151" t="s">
        <v>1378</v>
      </c>
      <c r="M1151">
        <v>1679</v>
      </c>
      <c r="N1151" t="s">
        <v>1402</v>
      </c>
      <c r="P1151" t="s">
        <v>191</v>
      </c>
      <c r="Q1151" t="s">
        <v>1385</v>
      </c>
      <c r="R1151" s="2" t="s">
        <v>1386</v>
      </c>
      <c r="S1151" t="s">
        <v>1387</v>
      </c>
      <c r="U1151" t="s">
        <v>1388</v>
      </c>
      <c r="V1151" t="s">
        <v>1384</v>
      </c>
      <c r="Y1151" t="s">
        <v>196</v>
      </c>
      <c r="AC1151">
        <v>1679</v>
      </c>
    </row>
    <row r="1152" spans="1:29">
      <c r="A1152">
        <v>1187</v>
      </c>
      <c r="B1152" t="s">
        <v>1409</v>
      </c>
      <c r="C1152" t="s">
        <v>1410</v>
      </c>
      <c r="D1152" t="s">
        <v>98</v>
      </c>
      <c r="E1152" t="s">
        <v>1411</v>
      </c>
      <c r="G1152">
        <v>1633</v>
      </c>
      <c r="H1152">
        <v>1705</v>
      </c>
      <c r="I1152" t="s">
        <v>1190</v>
      </c>
      <c r="J1152" t="s">
        <v>1412</v>
      </c>
      <c r="K1152" t="s">
        <v>35</v>
      </c>
      <c r="L1152" t="s">
        <v>1378</v>
      </c>
      <c r="M1152">
        <v>1679</v>
      </c>
      <c r="N1152" t="s">
        <v>1402</v>
      </c>
      <c r="P1152" t="s">
        <v>191</v>
      </c>
      <c r="Q1152" t="s">
        <v>1385</v>
      </c>
      <c r="R1152" s="2" t="s">
        <v>1386</v>
      </c>
      <c r="S1152" t="s">
        <v>1387</v>
      </c>
      <c r="U1152" t="s">
        <v>1388</v>
      </c>
      <c r="V1152" t="s">
        <v>1384</v>
      </c>
      <c r="Y1152" t="s">
        <v>196</v>
      </c>
      <c r="AC1152">
        <v>1679</v>
      </c>
    </row>
    <row r="1153" spans="1:29">
      <c r="A1153">
        <v>1188</v>
      </c>
      <c r="B1153" t="s">
        <v>1409</v>
      </c>
      <c r="C1153" t="s">
        <v>1410</v>
      </c>
      <c r="D1153" t="s">
        <v>98</v>
      </c>
      <c r="E1153" t="s">
        <v>1411</v>
      </c>
      <c r="G1153">
        <v>1633</v>
      </c>
      <c r="H1153">
        <v>1705</v>
      </c>
      <c r="I1153" t="s">
        <v>1190</v>
      </c>
      <c r="J1153" t="s">
        <v>1412</v>
      </c>
      <c r="K1153" t="s">
        <v>35</v>
      </c>
      <c r="L1153" t="s">
        <v>1378</v>
      </c>
      <c r="M1153">
        <v>1679</v>
      </c>
      <c r="N1153" t="s">
        <v>1402</v>
      </c>
      <c r="P1153" t="s">
        <v>191</v>
      </c>
      <c r="Q1153" t="s">
        <v>1385</v>
      </c>
      <c r="R1153" s="2" t="s">
        <v>1386</v>
      </c>
      <c r="S1153" t="s">
        <v>1387</v>
      </c>
      <c r="U1153" t="s">
        <v>1388</v>
      </c>
      <c r="V1153" t="s">
        <v>1384</v>
      </c>
      <c r="Y1153" t="s">
        <v>196</v>
      </c>
      <c r="AC1153">
        <v>1679</v>
      </c>
    </row>
    <row r="1154" spans="1:29">
      <c r="A1154">
        <v>1189</v>
      </c>
      <c r="B1154" t="s">
        <v>1409</v>
      </c>
      <c r="C1154" t="s">
        <v>1410</v>
      </c>
      <c r="D1154" t="s">
        <v>98</v>
      </c>
      <c r="E1154" t="s">
        <v>1411</v>
      </c>
      <c r="G1154">
        <v>1633</v>
      </c>
      <c r="H1154">
        <v>1705</v>
      </c>
      <c r="I1154" t="s">
        <v>1190</v>
      </c>
      <c r="J1154" t="s">
        <v>1412</v>
      </c>
      <c r="K1154" t="s">
        <v>35</v>
      </c>
      <c r="L1154" t="s">
        <v>1378</v>
      </c>
      <c r="M1154">
        <v>1679</v>
      </c>
      <c r="N1154" t="s">
        <v>1402</v>
      </c>
      <c r="P1154" t="s">
        <v>191</v>
      </c>
      <c r="Q1154" t="s">
        <v>1385</v>
      </c>
      <c r="R1154" s="2" t="s">
        <v>1386</v>
      </c>
      <c r="S1154" t="s">
        <v>1387</v>
      </c>
      <c r="U1154" t="s">
        <v>1388</v>
      </c>
      <c r="V1154" t="s">
        <v>1384</v>
      </c>
      <c r="Y1154" t="s">
        <v>196</v>
      </c>
      <c r="AC1154">
        <v>1679</v>
      </c>
    </row>
    <row r="1155" spans="1:29">
      <c r="A1155">
        <v>1190</v>
      </c>
      <c r="B1155" t="s">
        <v>1409</v>
      </c>
      <c r="C1155" t="s">
        <v>1410</v>
      </c>
      <c r="D1155" t="s">
        <v>98</v>
      </c>
      <c r="E1155" t="s">
        <v>1411</v>
      </c>
      <c r="G1155">
        <v>1633</v>
      </c>
      <c r="H1155">
        <v>1705</v>
      </c>
      <c r="I1155" t="s">
        <v>1190</v>
      </c>
      <c r="J1155" t="s">
        <v>1412</v>
      </c>
      <c r="K1155" t="s">
        <v>35</v>
      </c>
      <c r="L1155" t="s">
        <v>1378</v>
      </c>
      <c r="M1155">
        <v>1679</v>
      </c>
      <c r="N1155" t="s">
        <v>1402</v>
      </c>
      <c r="P1155" t="s">
        <v>191</v>
      </c>
      <c r="Q1155" t="s">
        <v>1385</v>
      </c>
      <c r="R1155" s="2" t="s">
        <v>1386</v>
      </c>
      <c r="S1155" t="s">
        <v>1387</v>
      </c>
      <c r="U1155" t="s">
        <v>1388</v>
      </c>
      <c r="V1155" t="s">
        <v>1384</v>
      </c>
      <c r="Y1155" t="s">
        <v>196</v>
      </c>
      <c r="AC1155">
        <v>1679</v>
      </c>
    </row>
    <row r="1156" spans="1:29">
      <c r="A1156">
        <v>1191</v>
      </c>
      <c r="B1156" t="s">
        <v>1409</v>
      </c>
      <c r="C1156" t="s">
        <v>1410</v>
      </c>
      <c r="D1156" t="s">
        <v>98</v>
      </c>
      <c r="E1156" t="s">
        <v>1411</v>
      </c>
      <c r="G1156">
        <v>1633</v>
      </c>
      <c r="H1156">
        <v>1705</v>
      </c>
      <c r="I1156" t="s">
        <v>1190</v>
      </c>
      <c r="J1156" t="s">
        <v>1412</v>
      </c>
      <c r="K1156" t="s">
        <v>35</v>
      </c>
      <c r="L1156" t="s">
        <v>1378</v>
      </c>
      <c r="M1156">
        <v>1679</v>
      </c>
      <c r="N1156" t="s">
        <v>1402</v>
      </c>
      <c r="P1156" t="s">
        <v>191</v>
      </c>
      <c r="Q1156" t="s">
        <v>1385</v>
      </c>
      <c r="R1156" s="2" t="s">
        <v>1386</v>
      </c>
      <c r="S1156" t="s">
        <v>1387</v>
      </c>
      <c r="U1156" t="s">
        <v>1388</v>
      </c>
      <c r="V1156" t="s">
        <v>1384</v>
      </c>
      <c r="Y1156" t="s">
        <v>196</v>
      </c>
      <c r="AC1156">
        <v>1679</v>
      </c>
    </row>
    <row r="1157" spans="1:29">
      <c r="A1157">
        <v>1192</v>
      </c>
      <c r="B1157" t="s">
        <v>1409</v>
      </c>
      <c r="C1157" t="s">
        <v>1410</v>
      </c>
      <c r="D1157" t="s">
        <v>98</v>
      </c>
      <c r="E1157" t="s">
        <v>1411</v>
      </c>
      <c r="G1157">
        <v>1633</v>
      </c>
      <c r="H1157">
        <v>1705</v>
      </c>
      <c r="I1157" t="s">
        <v>1190</v>
      </c>
      <c r="J1157" t="s">
        <v>1412</v>
      </c>
      <c r="K1157" t="s">
        <v>35</v>
      </c>
      <c r="L1157" t="s">
        <v>1378</v>
      </c>
      <c r="M1157">
        <v>1679</v>
      </c>
      <c r="N1157" t="s">
        <v>1402</v>
      </c>
      <c r="P1157" t="s">
        <v>191</v>
      </c>
      <c r="Q1157" t="s">
        <v>1385</v>
      </c>
      <c r="R1157" s="2" t="s">
        <v>1389</v>
      </c>
      <c r="S1157" t="s">
        <v>1390</v>
      </c>
      <c r="U1157" t="s">
        <v>1391</v>
      </c>
      <c r="V1157" t="s">
        <v>1384</v>
      </c>
      <c r="Y1157" t="s">
        <v>196</v>
      </c>
      <c r="AC1157">
        <v>1679</v>
      </c>
    </row>
    <row r="1158" spans="1:29">
      <c r="A1158">
        <v>1193</v>
      </c>
      <c r="B1158" t="s">
        <v>1409</v>
      </c>
      <c r="C1158" t="s">
        <v>1410</v>
      </c>
      <c r="D1158" t="s">
        <v>98</v>
      </c>
      <c r="E1158" t="s">
        <v>1411</v>
      </c>
      <c r="G1158">
        <v>1633</v>
      </c>
      <c r="H1158">
        <v>1705</v>
      </c>
      <c r="I1158" t="s">
        <v>1190</v>
      </c>
      <c r="J1158" t="s">
        <v>1412</v>
      </c>
      <c r="K1158" t="s">
        <v>35</v>
      </c>
      <c r="L1158" t="s">
        <v>1378</v>
      </c>
      <c r="M1158">
        <v>1679</v>
      </c>
      <c r="N1158" t="s">
        <v>1402</v>
      </c>
      <c r="P1158" t="s">
        <v>191</v>
      </c>
      <c r="Q1158" t="s">
        <v>1385</v>
      </c>
      <c r="R1158" s="2" t="s">
        <v>1389</v>
      </c>
      <c r="S1158" t="s">
        <v>1390</v>
      </c>
      <c r="U1158" t="s">
        <v>1391</v>
      </c>
      <c r="V1158" t="s">
        <v>1384</v>
      </c>
      <c r="Y1158" t="s">
        <v>196</v>
      </c>
      <c r="AC1158">
        <v>1679</v>
      </c>
    </row>
    <row r="1159" spans="1:29">
      <c r="A1159">
        <v>1194</v>
      </c>
      <c r="B1159" t="s">
        <v>1409</v>
      </c>
      <c r="C1159" t="s">
        <v>1410</v>
      </c>
      <c r="D1159" t="s">
        <v>98</v>
      </c>
      <c r="E1159" t="s">
        <v>1411</v>
      </c>
      <c r="G1159">
        <v>1633</v>
      </c>
      <c r="H1159">
        <v>1705</v>
      </c>
      <c r="I1159" t="s">
        <v>1190</v>
      </c>
      <c r="J1159" t="s">
        <v>1412</v>
      </c>
      <c r="K1159" t="s">
        <v>35</v>
      </c>
      <c r="L1159" t="s">
        <v>1378</v>
      </c>
      <c r="M1159">
        <v>1679</v>
      </c>
      <c r="N1159" t="s">
        <v>1402</v>
      </c>
      <c r="P1159" t="s">
        <v>191</v>
      </c>
      <c r="Q1159" t="s">
        <v>1385</v>
      </c>
      <c r="R1159" s="2" t="s">
        <v>1389</v>
      </c>
      <c r="S1159" t="s">
        <v>1390</v>
      </c>
      <c r="U1159" t="s">
        <v>1391</v>
      </c>
      <c r="V1159" t="s">
        <v>1384</v>
      </c>
      <c r="Y1159" t="s">
        <v>196</v>
      </c>
      <c r="AC1159">
        <v>1679</v>
      </c>
    </row>
    <row r="1160" spans="1:29">
      <c r="A1160">
        <v>1195</v>
      </c>
      <c r="B1160" t="s">
        <v>1409</v>
      </c>
      <c r="C1160" t="s">
        <v>1410</v>
      </c>
      <c r="D1160" t="s">
        <v>98</v>
      </c>
      <c r="E1160" t="s">
        <v>1411</v>
      </c>
      <c r="G1160">
        <v>1633</v>
      </c>
      <c r="H1160">
        <v>1705</v>
      </c>
      <c r="I1160" t="s">
        <v>1190</v>
      </c>
      <c r="J1160" t="s">
        <v>1412</v>
      </c>
      <c r="K1160" t="s">
        <v>35</v>
      </c>
      <c r="L1160" t="s">
        <v>1378</v>
      </c>
      <c r="M1160">
        <v>1679</v>
      </c>
      <c r="N1160" t="s">
        <v>1402</v>
      </c>
      <c r="P1160" t="s">
        <v>191</v>
      </c>
      <c r="Q1160" t="s">
        <v>1385</v>
      </c>
      <c r="R1160" s="2" t="s">
        <v>1389</v>
      </c>
      <c r="S1160" t="s">
        <v>1390</v>
      </c>
      <c r="U1160" t="s">
        <v>1391</v>
      </c>
      <c r="V1160" t="s">
        <v>1384</v>
      </c>
      <c r="Y1160" t="s">
        <v>196</v>
      </c>
      <c r="AC1160">
        <v>1679</v>
      </c>
    </row>
    <row r="1161" spans="1:29">
      <c r="A1161">
        <v>1196</v>
      </c>
      <c r="B1161" t="s">
        <v>1409</v>
      </c>
      <c r="C1161" t="s">
        <v>1410</v>
      </c>
      <c r="D1161" t="s">
        <v>98</v>
      </c>
      <c r="E1161" t="s">
        <v>1411</v>
      </c>
      <c r="G1161">
        <v>1633</v>
      </c>
      <c r="H1161">
        <v>1705</v>
      </c>
      <c r="I1161" t="s">
        <v>1190</v>
      </c>
      <c r="J1161" t="s">
        <v>1412</v>
      </c>
      <c r="K1161" t="s">
        <v>35</v>
      </c>
      <c r="L1161" t="s">
        <v>1378</v>
      </c>
      <c r="M1161">
        <v>1679</v>
      </c>
      <c r="N1161" t="s">
        <v>1402</v>
      </c>
      <c r="P1161" t="s">
        <v>191</v>
      </c>
      <c r="Q1161" t="s">
        <v>1385</v>
      </c>
      <c r="R1161" s="2" t="s">
        <v>1389</v>
      </c>
      <c r="S1161" t="s">
        <v>1390</v>
      </c>
      <c r="U1161" t="s">
        <v>1391</v>
      </c>
      <c r="V1161" t="s">
        <v>1384</v>
      </c>
      <c r="Y1161" t="s">
        <v>196</v>
      </c>
      <c r="AC1161">
        <v>1679</v>
      </c>
    </row>
    <row r="1162" spans="1:29">
      <c r="A1162">
        <v>1197</v>
      </c>
      <c r="B1162" t="s">
        <v>1409</v>
      </c>
      <c r="C1162" t="s">
        <v>1410</v>
      </c>
      <c r="D1162" t="s">
        <v>98</v>
      </c>
      <c r="E1162" t="s">
        <v>1411</v>
      </c>
      <c r="G1162">
        <v>1633</v>
      </c>
      <c r="H1162">
        <v>1705</v>
      </c>
      <c r="I1162" t="s">
        <v>1190</v>
      </c>
      <c r="J1162" t="s">
        <v>1412</v>
      </c>
      <c r="K1162" t="s">
        <v>35</v>
      </c>
      <c r="L1162" t="s">
        <v>1378</v>
      </c>
      <c r="M1162">
        <v>1679</v>
      </c>
      <c r="N1162" t="s">
        <v>1402</v>
      </c>
      <c r="P1162" t="s">
        <v>191</v>
      </c>
      <c r="Q1162" t="s">
        <v>1385</v>
      </c>
      <c r="R1162" s="2" t="s">
        <v>1389</v>
      </c>
      <c r="S1162" t="s">
        <v>1390</v>
      </c>
      <c r="U1162" t="s">
        <v>1391</v>
      </c>
      <c r="V1162" t="s">
        <v>1384</v>
      </c>
      <c r="Y1162" t="s">
        <v>196</v>
      </c>
      <c r="AC1162">
        <v>1679</v>
      </c>
    </row>
    <row r="1163" spans="1:29">
      <c r="A1163">
        <v>1198</v>
      </c>
      <c r="B1163" t="s">
        <v>1409</v>
      </c>
      <c r="C1163" t="s">
        <v>1410</v>
      </c>
      <c r="D1163" t="s">
        <v>98</v>
      </c>
      <c r="E1163" t="s">
        <v>1411</v>
      </c>
      <c r="G1163">
        <v>1633</v>
      </c>
      <c r="H1163">
        <v>1705</v>
      </c>
      <c r="I1163" t="s">
        <v>1190</v>
      </c>
      <c r="J1163" t="s">
        <v>1412</v>
      </c>
      <c r="K1163" t="s">
        <v>35</v>
      </c>
      <c r="L1163" t="s">
        <v>1378</v>
      </c>
      <c r="M1163">
        <v>1679</v>
      </c>
      <c r="N1163" t="s">
        <v>1402</v>
      </c>
      <c r="P1163" t="s">
        <v>191</v>
      </c>
      <c r="Q1163" t="s">
        <v>1392</v>
      </c>
      <c r="R1163" s="2" t="s">
        <v>1393</v>
      </c>
      <c r="S1163" t="s">
        <v>1394</v>
      </c>
      <c r="U1163" t="s">
        <v>1395</v>
      </c>
      <c r="V1163" t="s">
        <v>1384</v>
      </c>
      <c r="Y1163" t="s">
        <v>196</v>
      </c>
      <c r="AC1163">
        <v>1679</v>
      </c>
    </row>
    <row r="1164" spans="1:29">
      <c r="A1164">
        <v>1199</v>
      </c>
      <c r="B1164" t="s">
        <v>1409</v>
      </c>
      <c r="C1164" t="s">
        <v>1410</v>
      </c>
      <c r="D1164" t="s">
        <v>98</v>
      </c>
      <c r="E1164" t="s">
        <v>1411</v>
      </c>
      <c r="G1164">
        <v>1633</v>
      </c>
      <c r="H1164">
        <v>1705</v>
      </c>
      <c r="I1164" t="s">
        <v>1190</v>
      </c>
      <c r="J1164" t="s">
        <v>1412</v>
      </c>
      <c r="K1164" t="s">
        <v>35</v>
      </c>
      <c r="L1164" t="s">
        <v>1378</v>
      </c>
      <c r="M1164">
        <v>1679</v>
      </c>
      <c r="N1164" t="s">
        <v>1402</v>
      </c>
      <c r="P1164" t="s">
        <v>191</v>
      </c>
      <c r="Q1164" t="s">
        <v>1392</v>
      </c>
      <c r="R1164" s="2" t="s">
        <v>1393</v>
      </c>
      <c r="S1164" t="s">
        <v>1394</v>
      </c>
      <c r="U1164" t="s">
        <v>1395</v>
      </c>
      <c r="V1164" t="s">
        <v>1384</v>
      </c>
      <c r="Y1164" t="s">
        <v>196</v>
      </c>
      <c r="AC1164">
        <v>1679</v>
      </c>
    </row>
    <row r="1165" spans="1:29">
      <c r="A1165">
        <v>1200</v>
      </c>
      <c r="B1165" t="s">
        <v>1409</v>
      </c>
      <c r="C1165" t="s">
        <v>1410</v>
      </c>
      <c r="D1165" t="s">
        <v>98</v>
      </c>
      <c r="E1165" t="s">
        <v>1411</v>
      </c>
      <c r="G1165">
        <v>1633</v>
      </c>
      <c r="H1165">
        <v>1705</v>
      </c>
      <c r="I1165" t="s">
        <v>1190</v>
      </c>
      <c r="J1165" t="s">
        <v>1412</v>
      </c>
      <c r="K1165" t="s">
        <v>35</v>
      </c>
      <c r="L1165" t="s">
        <v>1378</v>
      </c>
      <c r="M1165">
        <v>1679</v>
      </c>
      <c r="N1165" t="s">
        <v>1402</v>
      </c>
      <c r="P1165" t="s">
        <v>191</v>
      </c>
      <c r="Q1165" t="s">
        <v>1392</v>
      </c>
      <c r="R1165" s="2" t="s">
        <v>1393</v>
      </c>
      <c r="S1165" t="s">
        <v>1394</v>
      </c>
      <c r="U1165" t="s">
        <v>1395</v>
      </c>
      <c r="V1165" t="s">
        <v>1384</v>
      </c>
      <c r="Y1165" t="s">
        <v>196</v>
      </c>
      <c r="AC1165">
        <v>1679</v>
      </c>
    </row>
    <row r="1166" spans="1:29">
      <c r="A1166">
        <v>1201</v>
      </c>
      <c r="B1166" t="s">
        <v>1409</v>
      </c>
      <c r="C1166" t="s">
        <v>1410</v>
      </c>
      <c r="D1166" t="s">
        <v>98</v>
      </c>
      <c r="E1166" t="s">
        <v>1411</v>
      </c>
      <c r="G1166">
        <v>1633</v>
      </c>
      <c r="H1166">
        <v>1705</v>
      </c>
      <c r="I1166" t="s">
        <v>1190</v>
      </c>
      <c r="J1166" t="s">
        <v>1412</v>
      </c>
      <c r="K1166" t="s">
        <v>35</v>
      </c>
      <c r="L1166" t="s">
        <v>1378</v>
      </c>
      <c r="M1166">
        <v>1679</v>
      </c>
      <c r="N1166" t="s">
        <v>1402</v>
      </c>
      <c r="P1166" t="s">
        <v>191</v>
      </c>
      <c r="Q1166" t="s">
        <v>1392</v>
      </c>
      <c r="R1166" s="2" t="s">
        <v>1393</v>
      </c>
      <c r="S1166" t="s">
        <v>1394</v>
      </c>
      <c r="U1166" t="s">
        <v>1395</v>
      </c>
      <c r="V1166" t="s">
        <v>1384</v>
      </c>
      <c r="Y1166" t="s">
        <v>196</v>
      </c>
      <c r="AC1166">
        <v>1679</v>
      </c>
    </row>
    <row r="1167" spans="1:29">
      <c r="A1167">
        <v>1202</v>
      </c>
      <c r="B1167" t="s">
        <v>1409</v>
      </c>
      <c r="C1167" t="s">
        <v>1410</v>
      </c>
      <c r="D1167" t="s">
        <v>98</v>
      </c>
      <c r="E1167" t="s">
        <v>1411</v>
      </c>
      <c r="G1167">
        <v>1633</v>
      </c>
      <c r="H1167">
        <v>1705</v>
      </c>
      <c r="I1167" t="s">
        <v>1190</v>
      </c>
      <c r="J1167" t="s">
        <v>1412</v>
      </c>
      <c r="K1167" t="s">
        <v>35</v>
      </c>
      <c r="L1167" t="s">
        <v>1378</v>
      </c>
      <c r="M1167">
        <v>1679</v>
      </c>
      <c r="N1167" t="s">
        <v>1402</v>
      </c>
      <c r="P1167" t="s">
        <v>191</v>
      </c>
      <c r="Q1167" t="s">
        <v>1392</v>
      </c>
      <c r="R1167" s="2" t="s">
        <v>1393</v>
      </c>
      <c r="S1167" t="s">
        <v>1394</v>
      </c>
      <c r="U1167" t="s">
        <v>1395</v>
      </c>
      <c r="V1167" t="s">
        <v>1384</v>
      </c>
      <c r="Y1167" t="s">
        <v>196</v>
      </c>
      <c r="AC1167">
        <v>1679</v>
      </c>
    </row>
    <row r="1168" spans="1:29">
      <c r="A1168">
        <v>1203</v>
      </c>
      <c r="B1168" t="s">
        <v>1409</v>
      </c>
      <c r="C1168" t="s">
        <v>1410</v>
      </c>
      <c r="D1168" t="s">
        <v>98</v>
      </c>
      <c r="E1168" t="s">
        <v>1411</v>
      </c>
      <c r="G1168">
        <v>1633</v>
      </c>
      <c r="H1168">
        <v>1705</v>
      </c>
      <c r="I1168" t="s">
        <v>1190</v>
      </c>
      <c r="J1168" t="s">
        <v>1412</v>
      </c>
      <c r="K1168" t="s">
        <v>35</v>
      </c>
      <c r="L1168" t="s">
        <v>1378</v>
      </c>
      <c r="M1168">
        <v>1679</v>
      </c>
      <c r="N1168" t="s">
        <v>1402</v>
      </c>
      <c r="P1168" t="s">
        <v>191</v>
      </c>
      <c r="Q1168" t="s">
        <v>1392</v>
      </c>
      <c r="R1168" s="2" t="s">
        <v>1393</v>
      </c>
      <c r="S1168" t="s">
        <v>1394</v>
      </c>
      <c r="U1168" t="s">
        <v>1395</v>
      </c>
      <c r="V1168" t="s">
        <v>1384</v>
      </c>
      <c r="Y1168" t="s">
        <v>196</v>
      </c>
      <c r="AC1168">
        <v>1679</v>
      </c>
    </row>
    <row r="1169" spans="1:29">
      <c r="A1169">
        <v>1204</v>
      </c>
      <c r="B1169" t="s">
        <v>1409</v>
      </c>
      <c r="C1169" t="s">
        <v>1410</v>
      </c>
      <c r="D1169" t="s">
        <v>98</v>
      </c>
      <c r="E1169" t="s">
        <v>1411</v>
      </c>
      <c r="G1169">
        <v>1633</v>
      </c>
      <c r="H1169">
        <v>1705</v>
      </c>
      <c r="I1169" t="s">
        <v>1190</v>
      </c>
      <c r="J1169" t="s">
        <v>1412</v>
      </c>
      <c r="K1169" t="s">
        <v>35</v>
      </c>
      <c r="L1169" t="s">
        <v>1378</v>
      </c>
      <c r="M1169">
        <v>1679</v>
      </c>
      <c r="N1169" t="s">
        <v>1402</v>
      </c>
      <c r="P1169" t="s">
        <v>191</v>
      </c>
      <c r="Q1169" t="s">
        <v>1385</v>
      </c>
      <c r="R1169" s="2" t="s">
        <v>1393</v>
      </c>
      <c r="S1169" t="s">
        <v>1394</v>
      </c>
      <c r="U1169" t="s">
        <v>1395</v>
      </c>
      <c r="V1169" t="s">
        <v>1384</v>
      </c>
      <c r="Y1169" t="s">
        <v>196</v>
      </c>
      <c r="AC1169">
        <v>1679</v>
      </c>
    </row>
    <row r="1170" spans="1:29">
      <c r="A1170">
        <v>1205</v>
      </c>
      <c r="B1170" t="s">
        <v>1409</v>
      </c>
      <c r="C1170" t="s">
        <v>1410</v>
      </c>
      <c r="D1170" t="s">
        <v>98</v>
      </c>
      <c r="E1170" t="s">
        <v>1411</v>
      </c>
      <c r="G1170">
        <v>1633</v>
      </c>
      <c r="H1170">
        <v>1705</v>
      </c>
      <c r="I1170" t="s">
        <v>1190</v>
      </c>
      <c r="J1170" t="s">
        <v>1412</v>
      </c>
      <c r="K1170" t="s">
        <v>35</v>
      </c>
      <c r="L1170" t="s">
        <v>1378</v>
      </c>
      <c r="M1170">
        <v>1679</v>
      </c>
      <c r="N1170" t="s">
        <v>1402</v>
      </c>
      <c r="P1170" t="s">
        <v>191</v>
      </c>
      <c r="Q1170" t="s">
        <v>1385</v>
      </c>
      <c r="R1170" s="2" t="s">
        <v>1393</v>
      </c>
      <c r="S1170" t="s">
        <v>1394</v>
      </c>
      <c r="U1170" t="s">
        <v>1395</v>
      </c>
      <c r="V1170" t="s">
        <v>1384</v>
      </c>
      <c r="Y1170" t="s">
        <v>196</v>
      </c>
      <c r="AC1170">
        <v>1679</v>
      </c>
    </row>
    <row r="1171" spans="1:29">
      <c r="A1171">
        <v>1206</v>
      </c>
      <c r="B1171" t="s">
        <v>1409</v>
      </c>
      <c r="C1171" t="s">
        <v>1410</v>
      </c>
      <c r="D1171" t="s">
        <v>98</v>
      </c>
      <c r="E1171" t="s">
        <v>1411</v>
      </c>
      <c r="G1171">
        <v>1633</v>
      </c>
      <c r="H1171">
        <v>1705</v>
      </c>
      <c r="I1171" t="s">
        <v>1190</v>
      </c>
      <c r="J1171" t="s">
        <v>1412</v>
      </c>
      <c r="K1171" t="s">
        <v>35</v>
      </c>
      <c r="L1171" t="s">
        <v>1378</v>
      </c>
      <c r="M1171">
        <v>1679</v>
      </c>
      <c r="N1171" t="s">
        <v>1402</v>
      </c>
      <c r="P1171" t="s">
        <v>191</v>
      </c>
      <c r="Q1171" t="s">
        <v>1385</v>
      </c>
      <c r="R1171" s="2" t="s">
        <v>1393</v>
      </c>
      <c r="S1171" t="s">
        <v>1394</v>
      </c>
      <c r="U1171" t="s">
        <v>1395</v>
      </c>
      <c r="V1171" t="s">
        <v>1384</v>
      </c>
      <c r="Y1171" t="s">
        <v>196</v>
      </c>
      <c r="AC1171">
        <v>1679</v>
      </c>
    </row>
    <row r="1172" spans="1:29">
      <c r="A1172">
        <v>1207</v>
      </c>
      <c r="B1172" t="s">
        <v>1409</v>
      </c>
      <c r="C1172" t="s">
        <v>1410</v>
      </c>
      <c r="D1172" t="s">
        <v>98</v>
      </c>
      <c r="E1172" t="s">
        <v>1411</v>
      </c>
      <c r="G1172">
        <v>1633</v>
      </c>
      <c r="H1172">
        <v>1705</v>
      </c>
      <c r="I1172" t="s">
        <v>1190</v>
      </c>
      <c r="J1172" t="s">
        <v>1412</v>
      </c>
      <c r="K1172" t="s">
        <v>35</v>
      </c>
      <c r="L1172" t="s">
        <v>1378</v>
      </c>
      <c r="M1172">
        <v>1679</v>
      </c>
      <c r="N1172" t="s">
        <v>1402</v>
      </c>
      <c r="P1172" t="s">
        <v>191</v>
      </c>
      <c r="Q1172" t="s">
        <v>1385</v>
      </c>
      <c r="R1172" s="2" t="s">
        <v>1393</v>
      </c>
      <c r="S1172" t="s">
        <v>1394</v>
      </c>
      <c r="U1172" t="s">
        <v>1395</v>
      </c>
      <c r="V1172" t="s">
        <v>1384</v>
      </c>
      <c r="Y1172" t="s">
        <v>196</v>
      </c>
      <c r="AC1172">
        <v>1679</v>
      </c>
    </row>
    <row r="1173" spans="1:29">
      <c r="A1173">
        <v>1208</v>
      </c>
      <c r="B1173" t="s">
        <v>1409</v>
      </c>
      <c r="C1173" t="s">
        <v>1410</v>
      </c>
      <c r="D1173" t="s">
        <v>98</v>
      </c>
      <c r="E1173" t="s">
        <v>1411</v>
      </c>
      <c r="G1173">
        <v>1633</v>
      </c>
      <c r="H1173">
        <v>1705</v>
      </c>
      <c r="I1173" t="s">
        <v>1190</v>
      </c>
      <c r="J1173" t="s">
        <v>1412</v>
      </c>
      <c r="K1173" t="s">
        <v>35</v>
      </c>
      <c r="L1173" t="s">
        <v>1378</v>
      </c>
      <c r="M1173">
        <v>1679</v>
      </c>
      <c r="N1173" t="s">
        <v>1402</v>
      </c>
      <c r="P1173" t="s">
        <v>191</v>
      </c>
      <c r="Q1173" t="s">
        <v>1385</v>
      </c>
      <c r="R1173" s="2" t="s">
        <v>1393</v>
      </c>
      <c r="S1173" t="s">
        <v>1394</v>
      </c>
      <c r="U1173" t="s">
        <v>1395</v>
      </c>
      <c r="V1173" t="s">
        <v>1384</v>
      </c>
      <c r="Y1173" t="s">
        <v>196</v>
      </c>
      <c r="AC1173">
        <v>1679</v>
      </c>
    </row>
    <row r="1174" spans="1:29">
      <c r="A1174">
        <v>1209</v>
      </c>
      <c r="B1174" t="s">
        <v>1409</v>
      </c>
      <c r="C1174" t="s">
        <v>1410</v>
      </c>
      <c r="D1174" t="s">
        <v>98</v>
      </c>
      <c r="E1174" t="s">
        <v>1411</v>
      </c>
      <c r="G1174">
        <v>1633</v>
      </c>
      <c r="H1174">
        <v>1705</v>
      </c>
      <c r="I1174" t="s">
        <v>1190</v>
      </c>
      <c r="J1174" t="s">
        <v>1412</v>
      </c>
      <c r="K1174" t="s">
        <v>35</v>
      </c>
      <c r="L1174" t="s">
        <v>1378</v>
      </c>
      <c r="M1174">
        <v>1679</v>
      </c>
      <c r="N1174" t="s">
        <v>1402</v>
      </c>
      <c r="P1174" t="s">
        <v>191</v>
      </c>
      <c r="Q1174" t="s">
        <v>1385</v>
      </c>
      <c r="R1174" s="2" t="s">
        <v>1393</v>
      </c>
      <c r="S1174" t="s">
        <v>1394</v>
      </c>
      <c r="U1174" t="s">
        <v>1395</v>
      </c>
      <c r="V1174" t="s">
        <v>1384</v>
      </c>
      <c r="Y1174" t="s">
        <v>196</v>
      </c>
      <c r="AC1174">
        <v>1679</v>
      </c>
    </row>
    <row r="1175" spans="1:29">
      <c r="A1175">
        <v>1210</v>
      </c>
      <c r="B1175" t="s">
        <v>1409</v>
      </c>
      <c r="C1175" t="s">
        <v>1410</v>
      </c>
      <c r="D1175" t="s">
        <v>98</v>
      </c>
      <c r="E1175" t="s">
        <v>1411</v>
      </c>
      <c r="G1175">
        <v>1633</v>
      </c>
      <c r="H1175">
        <v>1705</v>
      </c>
      <c r="I1175" t="s">
        <v>1190</v>
      </c>
      <c r="J1175" t="s">
        <v>1412</v>
      </c>
      <c r="K1175" t="s">
        <v>35</v>
      </c>
      <c r="L1175" t="s">
        <v>1378</v>
      </c>
      <c r="M1175">
        <v>1679</v>
      </c>
      <c r="N1175" t="s">
        <v>1402</v>
      </c>
      <c r="P1175" t="s">
        <v>191</v>
      </c>
      <c r="Q1175" t="s">
        <v>1385</v>
      </c>
      <c r="R1175" s="2" t="s">
        <v>1396</v>
      </c>
      <c r="S1175" t="s">
        <v>1397</v>
      </c>
      <c r="U1175" t="s">
        <v>1398</v>
      </c>
      <c r="V1175" t="s">
        <v>1384</v>
      </c>
      <c r="Y1175" t="s">
        <v>196</v>
      </c>
      <c r="AC1175">
        <v>1679</v>
      </c>
    </row>
    <row r="1176" spans="1:29">
      <c r="A1176">
        <v>1211</v>
      </c>
      <c r="B1176" t="s">
        <v>1409</v>
      </c>
      <c r="C1176" t="s">
        <v>1410</v>
      </c>
      <c r="D1176" t="s">
        <v>98</v>
      </c>
      <c r="E1176" t="s">
        <v>1411</v>
      </c>
      <c r="G1176">
        <v>1633</v>
      </c>
      <c r="H1176">
        <v>1705</v>
      </c>
      <c r="I1176" t="s">
        <v>1190</v>
      </c>
      <c r="J1176" t="s">
        <v>1412</v>
      </c>
      <c r="K1176" t="s">
        <v>35</v>
      </c>
      <c r="L1176" t="s">
        <v>1378</v>
      </c>
      <c r="M1176">
        <v>1679</v>
      </c>
      <c r="N1176" t="s">
        <v>1402</v>
      </c>
      <c r="P1176" t="s">
        <v>191</v>
      </c>
      <c r="Q1176" t="s">
        <v>1385</v>
      </c>
      <c r="R1176" s="2" t="s">
        <v>1396</v>
      </c>
      <c r="S1176" t="s">
        <v>1397</v>
      </c>
      <c r="U1176" t="s">
        <v>1398</v>
      </c>
      <c r="V1176" t="s">
        <v>1384</v>
      </c>
      <c r="Y1176" t="s">
        <v>196</v>
      </c>
      <c r="AC1176">
        <v>1679</v>
      </c>
    </row>
    <row r="1177" spans="1:29">
      <c r="A1177">
        <v>1212</v>
      </c>
      <c r="B1177" t="s">
        <v>1409</v>
      </c>
      <c r="C1177" t="s">
        <v>1410</v>
      </c>
      <c r="D1177" t="s">
        <v>98</v>
      </c>
      <c r="E1177" t="s">
        <v>1411</v>
      </c>
      <c r="G1177">
        <v>1633</v>
      </c>
      <c r="H1177">
        <v>1705</v>
      </c>
      <c r="I1177" t="s">
        <v>1190</v>
      </c>
      <c r="J1177" t="s">
        <v>1412</v>
      </c>
      <c r="K1177" t="s">
        <v>35</v>
      </c>
      <c r="L1177" t="s">
        <v>1378</v>
      </c>
      <c r="M1177">
        <v>1679</v>
      </c>
      <c r="N1177" t="s">
        <v>1402</v>
      </c>
      <c r="P1177" t="s">
        <v>191</v>
      </c>
      <c r="Q1177" t="s">
        <v>1385</v>
      </c>
      <c r="R1177" s="2" t="s">
        <v>1396</v>
      </c>
      <c r="S1177" t="s">
        <v>1397</v>
      </c>
      <c r="U1177" t="s">
        <v>1398</v>
      </c>
      <c r="V1177" t="s">
        <v>1384</v>
      </c>
      <c r="Y1177" t="s">
        <v>196</v>
      </c>
      <c r="AC1177">
        <v>1679</v>
      </c>
    </row>
    <row r="1178" spans="1:29">
      <c r="A1178">
        <v>1213</v>
      </c>
      <c r="B1178" t="s">
        <v>1409</v>
      </c>
      <c r="C1178" t="s">
        <v>1410</v>
      </c>
      <c r="D1178" t="s">
        <v>98</v>
      </c>
      <c r="E1178" t="s">
        <v>1411</v>
      </c>
      <c r="G1178">
        <v>1633</v>
      </c>
      <c r="H1178">
        <v>1705</v>
      </c>
      <c r="I1178" t="s">
        <v>1190</v>
      </c>
      <c r="J1178" t="s">
        <v>1412</v>
      </c>
      <c r="K1178" t="s">
        <v>35</v>
      </c>
      <c r="L1178" t="s">
        <v>1378</v>
      </c>
      <c r="M1178">
        <v>1679</v>
      </c>
      <c r="N1178" t="s">
        <v>1402</v>
      </c>
      <c r="P1178" t="s">
        <v>191</v>
      </c>
      <c r="Q1178" t="s">
        <v>1385</v>
      </c>
      <c r="R1178" s="2" t="s">
        <v>1396</v>
      </c>
      <c r="S1178" t="s">
        <v>1397</v>
      </c>
      <c r="U1178" t="s">
        <v>1398</v>
      </c>
      <c r="V1178" t="s">
        <v>1384</v>
      </c>
      <c r="Y1178" t="s">
        <v>196</v>
      </c>
      <c r="AC1178">
        <v>1679</v>
      </c>
    </row>
    <row r="1179" spans="1:29">
      <c r="A1179">
        <v>1214</v>
      </c>
      <c r="B1179" t="s">
        <v>1409</v>
      </c>
      <c r="C1179" t="s">
        <v>1410</v>
      </c>
      <c r="D1179" t="s">
        <v>98</v>
      </c>
      <c r="E1179" t="s">
        <v>1411</v>
      </c>
      <c r="G1179">
        <v>1633</v>
      </c>
      <c r="H1179">
        <v>1705</v>
      </c>
      <c r="I1179" t="s">
        <v>1190</v>
      </c>
      <c r="J1179" t="s">
        <v>1412</v>
      </c>
      <c r="K1179" t="s">
        <v>35</v>
      </c>
      <c r="L1179" t="s">
        <v>1378</v>
      </c>
      <c r="M1179">
        <v>1679</v>
      </c>
      <c r="N1179" t="s">
        <v>1402</v>
      </c>
      <c r="P1179" t="s">
        <v>191</v>
      </c>
      <c r="Q1179" t="s">
        <v>1385</v>
      </c>
      <c r="R1179" s="2" t="s">
        <v>1396</v>
      </c>
      <c r="S1179" t="s">
        <v>1397</v>
      </c>
      <c r="U1179" t="s">
        <v>1398</v>
      </c>
      <c r="V1179" t="s">
        <v>1384</v>
      </c>
      <c r="Y1179" t="s">
        <v>196</v>
      </c>
      <c r="AC1179">
        <v>1679</v>
      </c>
    </row>
    <row r="1180" spans="1:29">
      <c r="A1180">
        <v>1215</v>
      </c>
      <c r="B1180" t="s">
        <v>1409</v>
      </c>
      <c r="C1180" t="s">
        <v>1410</v>
      </c>
      <c r="D1180" t="s">
        <v>98</v>
      </c>
      <c r="E1180" t="s">
        <v>1411</v>
      </c>
      <c r="G1180">
        <v>1633</v>
      </c>
      <c r="H1180">
        <v>1705</v>
      </c>
      <c r="I1180" t="s">
        <v>1190</v>
      </c>
      <c r="J1180" t="s">
        <v>1412</v>
      </c>
      <c r="K1180" t="s">
        <v>35</v>
      </c>
      <c r="L1180" t="s">
        <v>1378</v>
      </c>
      <c r="M1180">
        <v>1679</v>
      </c>
      <c r="N1180" t="s">
        <v>1402</v>
      </c>
      <c r="P1180" t="s">
        <v>191</v>
      </c>
      <c r="Q1180" t="s">
        <v>1385</v>
      </c>
      <c r="R1180" s="2" t="s">
        <v>1396</v>
      </c>
      <c r="S1180" t="s">
        <v>1397</v>
      </c>
      <c r="U1180" t="s">
        <v>1398</v>
      </c>
      <c r="V1180" t="s">
        <v>1384</v>
      </c>
      <c r="Y1180" t="s">
        <v>196</v>
      </c>
      <c r="AC1180">
        <v>1679</v>
      </c>
    </row>
    <row r="1181" spans="1:29">
      <c r="A1181">
        <v>1216</v>
      </c>
      <c r="B1181" t="s">
        <v>1409</v>
      </c>
      <c r="C1181" t="s">
        <v>1410</v>
      </c>
      <c r="D1181" t="s">
        <v>98</v>
      </c>
      <c r="E1181" t="s">
        <v>1411</v>
      </c>
      <c r="G1181">
        <v>1633</v>
      </c>
      <c r="H1181">
        <v>1705</v>
      </c>
      <c r="I1181" t="s">
        <v>1190</v>
      </c>
      <c r="J1181" t="s">
        <v>1412</v>
      </c>
      <c r="K1181" t="s">
        <v>35</v>
      </c>
      <c r="L1181" t="s">
        <v>1378</v>
      </c>
      <c r="M1181">
        <v>1679</v>
      </c>
      <c r="N1181" t="s">
        <v>1402</v>
      </c>
      <c r="P1181" t="s">
        <v>191</v>
      </c>
      <c r="Q1181" t="s">
        <v>1385</v>
      </c>
      <c r="R1181" s="2" t="s">
        <v>1399</v>
      </c>
      <c r="S1181" t="s">
        <v>1400</v>
      </c>
      <c r="U1181" t="s">
        <v>1401</v>
      </c>
      <c r="V1181" t="s">
        <v>1384</v>
      </c>
      <c r="Y1181" t="s">
        <v>196</v>
      </c>
      <c r="AC1181">
        <v>1679</v>
      </c>
    </row>
    <row r="1182" spans="1:29">
      <c r="A1182">
        <v>1217</v>
      </c>
      <c r="B1182" t="s">
        <v>1409</v>
      </c>
      <c r="C1182" t="s">
        <v>1410</v>
      </c>
      <c r="D1182" t="s">
        <v>98</v>
      </c>
      <c r="E1182" t="s">
        <v>1411</v>
      </c>
      <c r="G1182">
        <v>1633</v>
      </c>
      <c r="H1182">
        <v>1705</v>
      </c>
      <c r="I1182" t="s">
        <v>1190</v>
      </c>
      <c r="J1182" t="s">
        <v>1412</v>
      </c>
      <c r="K1182" t="s">
        <v>35</v>
      </c>
      <c r="L1182" t="s">
        <v>1378</v>
      </c>
      <c r="M1182">
        <v>1679</v>
      </c>
      <c r="N1182" t="s">
        <v>1402</v>
      </c>
      <c r="P1182" t="s">
        <v>191</v>
      </c>
      <c r="Q1182" t="s">
        <v>1385</v>
      </c>
      <c r="R1182" s="2" t="s">
        <v>1399</v>
      </c>
      <c r="S1182" t="s">
        <v>1400</v>
      </c>
      <c r="U1182" t="s">
        <v>1401</v>
      </c>
      <c r="V1182" t="s">
        <v>1384</v>
      </c>
      <c r="Y1182" t="s">
        <v>196</v>
      </c>
      <c r="AC1182">
        <v>1679</v>
      </c>
    </row>
    <row r="1183" spans="1:29">
      <c r="A1183">
        <v>1218</v>
      </c>
      <c r="B1183" t="s">
        <v>1409</v>
      </c>
      <c r="C1183" t="s">
        <v>1410</v>
      </c>
      <c r="D1183" t="s">
        <v>98</v>
      </c>
      <c r="E1183" t="s">
        <v>1411</v>
      </c>
      <c r="G1183">
        <v>1633</v>
      </c>
      <c r="H1183">
        <v>1705</v>
      </c>
      <c r="I1183" t="s">
        <v>1190</v>
      </c>
      <c r="J1183" t="s">
        <v>1412</v>
      </c>
      <c r="K1183" t="s">
        <v>35</v>
      </c>
      <c r="L1183" t="s">
        <v>1378</v>
      </c>
      <c r="M1183">
        <v>1679</v>
      </c>
      <c r="N1183" t="s">
        <v>1402</v>
      </c>
      <c r="P1183" t="s">
        <v>191</v>
      </c>
      <c r="Q1183" t="s">
        <v>1385</v>
      </c>
      <c r="R1183" s="2" t="s">
        <v>1399</v>
      </c>
      <c r="S1183" t="s">
        <v>1400</v>
      </c>
      <c r="U1183" t="s">
        <v>1401</v>
      </c>
      <c r="V1183" t="s">
        <v>1384</v>
      </c>
      <c r="Y1183" t="s">
        <v>196</v>
      </c>
      <c r="AC1183">
        <v>1679</v>
      </c>
    </row>
    <row r="1184" spans="1:29">
      <c r="A1184">
        <v>1219</v>
      </c>
      <c r="B1184" t="s">
        <v>1409</v>
      </c>
      <c r="C1184" t="s">
        <v>1410</v>
      </c>
      <c r="D1184" t="s">
        <v>98</v>
      </c>
      <c r="E1184" t="s">
        <v>1411</v>
      </c>
      <c r="G1184">
        <v>1633</v>
      </c>
      <c r="H1184">
        <v>1705</v>
      </c>
      <c r="I1184" t="s">
        <v>1190</v>
      </c>
      <c r="J1184" t="s">
        <v>1412</v>
      </c>
      <c r="K1184" t="s">
        <v>35</v>
      </c>
      <c r="L1184" t="s">
        <v>1378</v>
      </c>
      <c r="M1184">
        <v>1679</v>
      </c>
      <c r="N1184" t="s">
        <v>1402</v>
      </c>
      <c r="P1184" t="s">
        <v>191</v>
      </c>
      <c r="Q1184" t="s">
        <v>1385</v>
      </c>
      <c r="R1184" s="2" t="s">
        <v>1399</v>
      </c>
      <c r="S1184" t="s">
        <v>1400</v>
      </c>
      <c r="U1184" t="s">
        <v>1401</v>
      </c>
      <c r="V1184" t="s">
        <v>1384</v>
      </c>
      <c r="Y1184" t="s">
        <v>196</v>
      </c>
      <c r="AC1184">
        <v>1679</v>
      </c>
    </row>
    <row r="1185" spans="1:29">
      <c r="A1185">
        <v>1220</v>
      </c>
      <c r="B1185" t="s">
        <v>1409</v>
      </c>
      <c r="C1185" t="s">
        <v>1410</v>
      </c>
      <c r="D1185" t="s">
        <v>98</v>
      </c>
      <c r="E1185" t="s">
        <v>1411</v>
      </c>
      <c r="G1185">
        <v>1633</v>
      </c>
      <c r="H1185">
        <v>1705</v>
      </c>
      <c r="I1185" t="s">
        <v>1190</v>
      </c>
      <c r="J1185" t="s">
        <v>1412</v>
      </c>
      <c r="K1185" t="s">
        <v>35</v>
      </c>
      <c r="L1185" t="s">
        <v>1378</v>
      </c>
      <c r="M1185">
        <v>1679</v>
      </c>
      <c r="N1185" t="s">
        <v>1402</v>
      </c>
      <c r="P1185" t="s">
        <v>191</v>
      </c>
      <c r="Q1185" t="s">
        <v>1385</v>
      </c>
      <c r="R1185" s="2" t="s">
        <v>1399</v>
      </c>
      <c r="S1185" t="s">
        <v>1400</v>
      </c>
      <c r="U1185" t="s">
        <v>1401</v>
      </c>
      <c r="V1185" t="s">
        <v>1384</v>
      </c>
      <c r="Y1185" t="s">
        <v>196</v>
      </c>
      <c r="AC1185">
        <v>1679</v>
      </c>
    </row>
    <row r="1186" spans="1:29">
      <c r="A1186">
        <v>1221</v>
      </c>
      <c r="B1186" t="s">
        <v>1409</v>
      </c>
      <c r="C1186" t="s">
        <v>1410</v>
      </c>
      <c r="D1186" t="s">
        <v>98</v>
      </c>
      <c r="E1186" t="s">
        <v>1411</v>
      </c>
      <c r="G1186">
        <v>1633</v>
      </c>
      <c r="H1186">
        <v>1705</v>
      </c>
      <c r="I1186" t="s">
        <v>1190</v>
      </c>
      <c r="J1186" t="s">
        <v>1412</v>
      </c>
      <c r="K1186" t="s">
        <v>35</v>
      </c>
      <c r="L1186" t="s">
        <v>1378</v>
      </c>
      <c r="M1186">
        <v>1679</v>
      </c>
      <c r="N1186" t="s">
        <v>1402</v>
      </c>
      <c r="P1186" t="s">
        <v>191</v>
      </c>
      <c r="Q1186" t="s">
        <v>1385</v>
      </c>
      <c r="R1186" s="2" t="s">
        <v>1399</v>
      </c>
      <c r="S1186" t="s">
        <v>1400</v>
      </c>
      <c r="U1186" t="s">
        <v>1401</v>
      </c>
      <c r="V1186" t="s">
        <v>1384</v>
      </c>
      <c r="Y1186" t="s">
        <v>196</v>
      </c>
      <c r="AC1186">
        <v>1679</v>
      </c>
    </row>
    <row r="1187" spans="1:29">
      <c r="A1187">
        <v>1222</v>
      </c>
      <c r="B1187" t="s">
        <v>1409</v>
      </c>
      <c r="C1187" t="s">
        <v>1410</v>
      </c>
      <c r="D1187" t="s">
        <v>98</v>
      </c>
      <c r="E1187" t="s">
        <v>1411</v>
      </c>
      <c r="G1187">
        <v>1633</v>
      </c>
      <c r="H1187">
        <v>1705</v>
      </c>
      <c r="I1187" t="s">
        <v>1190</v>
      </c>
      <c r="J1187" t="s">
        <v>1412</v>
      </c>
      <c r="K1187" t="s">
        <v>35</v>
      </c>
      <c r="L1187" t="s">
        <v>1378</v>
      </c>
      <c r="M1187">
        <v>1679</v>
      </c>
      <c r="N1187" t="s">
        <v>1403</v>
      </c>
      <c r="P1187" t="s">
        <v>191</v>
      </c>
      <c r="Q1187" t="s">
        <v>1385</v>
      </c>
      <c r="R1187" s="2" t="s">
        <v>1386</v>
      </c>
      <c r="S1187" t="s">
        <v>1387</v>
      </c>
      <c r="U1187" t="s">
        <v>1388</v>
      </c>
      <c r="V1187" t="s">
        <v>1384</v>
      </c>
      <c r="Y1187" t="s">
        <v>196</v>
      </c>
      <c r="AC1187">
        <v>1679</v>
      </c>
    </row>
    <row r="1188" spans="1:29">
      <c r="A1188">
        <v>1223</v>
      </c>
      <c r="B1188" t="s">
        <v>1409</v>
      </c>
      <c r="C1188" t="s">
        <v>1410</v>
      </c>
      <c r="D1188" t="s">
        <v>98</v>
      </c>
      <c r="E1188" t="s">
        <v>1411</v>
      </c>
      <c r="G1188">
        <v>1633</v>
      </c>
      <c r="H1188">
        <v>1705</v>
      </c>
      <c r="I1188" t="s">
        <v>1190</v>
      </c>
      <c r="J1188" t="s">
        <v>1412</v>
      </c>
      <c r="K1188" t="s">
        <v>35</v>
      </c>
      <c r="L1188" t="s">
        <v>1378</v>
      </c>
      <c r="M1188">
        <v>1679</v>
      </c>
      <c r="N1188" t="s">
        <v>1403</v>
      </c>
      <c r="P1188" t="s">
        <v>191</v>
      </c>
      <c r="Q1188" t="s">
        <v>1385</v>
      </c>
      <c r="R1188" s="2" t="s">
        <v>1386</v>
      </c>
      <c r="S1188" t="s">
        <v>1387</v>
      </c>
      <c r="U1188" t="s">
        <v>1388</v>
      </c>
      <c r="V1188" t="s">
        <v>1384</v>
      </c>
      <c r="Y1188" t="s">
        <v>196</v>
      </c>
      <c r="AC1188">
        <v>1679</v>
      </c>
    </row>
    <row r="1189" spans="1:29">
      <c r="A1189">
        <v>1224</v>
      </c>
      <c r="B1189" t="s">
        <v>1409</v>
      </c>
      <c r="C1189" t="s">
        <v>1410</v>
      </c>
      <c r="D1189" t="s">
        <v>98</v>
      </c>
      <c r="E1189" t="s">
        <v>1411</v>
      </c>
      <c r="G1189">
        <v>1633</v>
      </c>
      <c r="H1189">
        <v>1705</v>
      </c>
      <c r="I1189" t="s">
        <v>1190</v>
      </c>
      <c r="J1189" t="s">
        <v>1412</v>
      </c>
      <c r="K1189" t="s">
        <v>35</v>
      </c>
      <c r="L1189" t="s">
        <v>1378</v>
      </c>
      <c r="M1189">
        <v>1679</v>
      </c>
      <c r="N1189" t="s">
        <v>1403</v>
      </c>
      <c r="P1189" t="s">
        <v>191</v>
      </c>
      <c r="Q1189" t="s">
        <v>1385</v>
      </c>
      <c r="R1189" s="2" t="s">
        <v>1386</v>
      </c>
      <c r="S1189" t="s">
        <v>1387</v>
      </c>
      <c r="U1189" t="s">
        <v>1388</v>
      </c>
      <c r="V1189" t="s">
        <v>1384</v>
      </c>
      <c r="Y1189" t="s">
        <v>196</v>
      </c>
      <c r="AC1189">
        <v>1679</v>
      </c>
    </row>
    <row r="1190" spans="1:29">
      <c r="A1190">
        <v>1225</v>
      </c>
      <c r="B1190" t="s">
        <v>1409</v>
      </c>
      <c r="C1190" t="s">
        <v>1410</v>
      </c>
      <c r="D1190" t="s">
        <v>98</v>
      </c>
      <c r="E1190" t="s">
        <v>1411</v>
      </c>
      <c r="G1190">
        <v>1633</v>
      </c>
      <c r="H1190">
        <v>1705</v>
      </c>
      <c r="I1190" t="s">
        <v>1190</v>
      </c>
      <c r="J1190" t="s">
        <v>1412</v>
      </c>
      <c r="K1190" t="s">
        <v>35</v>
      </c>
      <c r="L1190" t="s">
        <v>1378</v>
      </c>
      <c r="M1190">
        <v>1679</v>
      </c>
      <c r="N1190" t="s">
        <v>1403</v>
      </c>
      <c r="P1190" t="s">
        <v>191</v>
      </c>
      <c r="Q1190" t="s">
        <v>1385</v>
      </c>
      <c r="R1190" s="2" t="s">
        <v>1386</v>
      </c>
      <c r="S1190" t="s">
        <v>1387</v>
      </c>
      <c r="U1190" t="s">
        <v>1388</v>
      </c>
      <c r="V1190" t="s">
        <v>1384</v>
      </c>
      <c r="Y1190" t="s">
        <v>196</v>
      </c>
      <c r="AC1190">
        <v>1679</v>
      </c>
    </row>
    <row r="1191" spans="1:29">
      <c r="A1191">
        <v>1226</v>
      </c>
      <c r="B1191" t="s">
        <v>1409</v>
      </c>
      <c r="C1191" t="s">
        <v>1410</v>
      </c>
      <c r="D1191" t="s">
        <v>98</v>
      </c>
      <c r="E1191" t="s">
        <v>1411</v>
      </c>
      <c r="G1191">
        <v>1633</v>
      </c>
      <c r="H1191">
        <v>1705</v>
      </c>
      <c r="I1191" t="s">
        <v>1190</v>
      </c>
      <c r="J1191" t="s">
        <v>1412</v>
      </c>
      <c r="K1191" t="s">
        <v>35</v>
      </c>
      <c r="L1191" t="s">
        <v>1378</v>
      </c>
      <c r="M1191">
        <v>1679</v>
      </c>
      <c r="N1191" t="s">
        <v>1403</v>
      </c>
      <c r="P1191" t="s">
        <v>191</v>
      </c>
      <c r="Q1191" t="s">
        <v>1385</v>
      </c>
      <c r="R1191" s="2" t="s">
        <v>1386</v>
      </c>
      <c r="S1191" t="s">
        <v>1387</v>
      </c>
      <c r="U1191" t="s">
        <v>1388</v>
      </c>
      <c r="V1191" t="s">
        <v>1384</v>
      </c>
      <c r="Y1191" t="s">
        <v>196</v>
      </c>
      <c r="AC1191">
        <v>1679</v>
      </c>
    </row>
    <row r="1192" spans="1:29">
      <c r="A1192">
        <v>1227</v>
      </c>
      <c r="B1192" t="s">
        <v>1409</v>
      </c>
      <c r="C1192" t="s">
        <v>1410</v>
      </c>
      <c r="D1192" t="s">
        <v>98</v>
      </c>
      <c r="E1192" t="s">
        <v>1411</v>
      </c>
      <c r="G1192">
        <v>1633</v>
      </c>
      <c r="H1192">
        <v>1705</v>
      </c>
      <c r="I1192" t="s">
        <v>1190</v>
      </c>
      <c r="J1192" t="s">
        <v>1412</v>
      </c>
      <c r="K1192" t="s">
        <v>35</v>
      </c>
      <c r="L1192" t="s">
        <v>1378</v>
      </c>
      <c r="M1192">
        <v>1679</v>
      </c>
      <c r="N1192" t="s">
        <v>1403</v>
      </c>
      <c r="P1192" t="s">
        <v>191</v>
      </c>
      <c r="Q1192" t="s">
        <v>1385</v>
      </c>
      <c r="R1192" s="2" t="s">
        <v>1386</v>
      </c>
      <c r="S1192" t="s">
        <v>1387</v>
      </c>
      <c r="U1192" t="s">
        <v>1388</v>
      </c>
      <c r="V1192" t="s">
        <v>1384</v>
      </c>
      <c r="Y1192" t="s">
        <v>196</v>
      </c>
      <c r="AC1192">
        <v>1679</v>
      </c>
    </row>
    <row r="1193" spans="1:29">
      <c r="A1193">
        <v>1228</v>
      </c>
      <c r="B1193" t="s">
        <v>1409</v>
      </c>
      <c r="C1193" t="s">
        <v>1410</v>
      </c>
      <c r="D1193" t="s">
        <v>98</v>
      </c>
      <c r="E1193" t="s">
        <v>1411</v>
      </c>
      <c r="G1193">
        <v>1633</v>
      </c>
      <c r="H1193">
        <v>1705</v>
      </c>
      <c r="I1193" t="s">
        <v>1190</v>
      </c>
      <c r="J1193" t="s">
        <v>1412</v>
      </c>
      <c r="K1193" t="s">
        <v>35</v>
      </c>
      <c r="L1193" t="s">
        <v>1378</v>
      </c>
      <c r="M1193">
        <v>1679</v>
      </c>
      <c r="N1193" t="s">
        <v>1403</v>
      </c>
      <c r="P1193" t="s">
        <v>191</v>
      </c>
      <c r="Q1193" t="s">
        <v>1385</v>
      </c>
      <c r="R1193" s="2" t="s">
        <v>1389</v>
      </c>
      <c r="S1193" t="s">
        <v>1390</v>
      </c>
      <c r="U1193" t="s">
        <v>1391</v>
      </c>
      <c r="V1193" t="s">
        <v>1384</v>
      </c>
      <c r="Y1193" t="s">
        <v>196</v>
      </c>
      <c r="AC1193">
        <v>1679</v>
      </c>
    </row>
    <row r="1194" spans="1:29">
      <c r="A1194">
        <v>1229</v>
      </c>
      <c r="B1194" t="s">
        <v>1409</v>
      </c>
      <c r="C1194" t="s">
        <v>1410</v>
      </c>
      <c r="D1194" t="s">
        <v>98</v>
      </c>
      <c r="E1194" t="s">
        <v>1411</v>
      </c>
      <c r="G1194">
        <v>1633</v>
      </c>
      <c r="H1194">
        <v>1705</v>
      </c>
      <c r="I1194" t="s">
        <v>1190</v>
      </c>
      <c r="J1194" t="s">
        <v>1412</v>
      </c>
      <c r="K1194" t="s">
        <v>35</v>
      </c>
      <c r="L1194" t="s">
        <v>1378</v>
      </c>
      <c r="M1194">
        <v>1679</v>
      </c>
      <c r="N1194" t="s">
        <v>1403</v>
      </c>
      <c r="P1194" t="s">
        <v>191</v>
      </c>
      <c r="Q1194" t="s">
        <v>1385</v>
      </c>
      <c r="R1194" s="2" t="s">
        <v>1389</v>
      </c>
      <c r="S1194" t="s">
        <v>1390</v>
      </c>
      <c r="U1194" t="s">
        <v>1391</v>
      </c>
      <c r="V1194" t="s">
        <v>1384</v>
      </c>
      <c r="Y1194" t="s">
        <v>196</v>
      </c>
      <c r="AC1194">
        <v>1679</v>
      </c>
    </row>
    <row r="1195" spans="1:29">
      <c r="A1195">
        <v>1230</v>
      </c>
      <c r="B1195" t="s">
        <v>1409</v>
      </c>
      <c r="C1195" t="s">
        <v>1410</v>
      </c>
      <c r="D1195" t="s">
        <v>98</v>
      </c>
      <c r="E1195" t="s">
        <v>1411</v>
      </c>
      <c r="G1195">
        <v>1633</v>
      </c>
      <c r="H1195">
        <v>1705</v>
      </c>
      <c r="I1195" t="s">
        <v>1190</v>
      </c>
      <c r="J1195" t="s">
        <v>1412</v>
      </c>
      <c r="K1195" t="s">
        <v>35</v>
      </c>
      <c r="L1195" t="s">
        <v>1378</v>
      </c>
      <c r="M1195">
        <v>1679</v>
      </c>
      <c r="N1195" t="s">
        <v>1403</v>
      </c>
      <c r="P1195" t="s">
        <v>191</v>
      </c>
      <c r="Q1195" t="s">
        <v>1385</v>
      </c>
      <c r="R1195" s="2" t="s">
        <v>1389</v>
      </c>
      <c r="S1195" t="s">
        <v>1390</v>
      </c>
      <c r="U1195" t="s">
        <v>1391</v>
      </c>
      <c r="V1195" t="s">
        <v>1384</v>
      </c>
      <c r="Y1195" t="s">
        <v>196</v>
      </c>
      <c r="AC1195">
        <v>1679</v>
      </c>
    </row>
    <row r="1196" spans="1:29">
      <c r="A1196">
        <v>1231</v>
      </c>
      <c r="B1196" t="s">
        <v>1409</v>
      </c>
      <c r="C1196" t="s">
        <v>1410</v>
      </c>
      <c r="D1196" t="s">
        <v>98</v>
      </c>
      <c r="E1196" t="s">
        <v>1411</v>
      </c>
      <c r="G1196">
        <v>1633</v>
      </c>
      <c r="H1196">
        <v>1705</v>
      </c>
      <c r="I1196" t="s">
        <v>1190</v>
      </c>
      <c r="J1196" t="s">
        <v>1412</v>
      </c>
      <c r="K1196" t="s">
        <v>35</v>
      </c>
      <c r="L1196" t="s">
        <v>1378</v>
      </c>
      <c r="M1196">
        <v>1679</v>
      </c>
      <c r="N1196" t="s">
        <v>1403</v>
      </c>
      <c r="P1196" t="s">
        <v>191</v>
      </c>
      <c r="Q1196" t="s">
        <v>1385</v>
      </c>
      <c r="R1196" s="2" t="s">
        <v>1389</v>
      </c>
      <c r="S1196" t="s">
        <v>1390</v>
      </c>
      <c r="U1196" t="s">
        <v>1391</v>
      </c>
      <c r="V1196" t="s">
        <v>1384</v>
      </c>
      <c r="Y1196" t="s">
        <v>196</v>
      </c>
      <c r="AC1196">
        <v>1679</v>
      </c>
    </row>
    <row r="1197" spans="1:29">
      <c r="A1197">
        <v>1232</v>
      </c>
      <c r="B1197" t="s">
        <v>1409</v>
      </c>
      <c r="C1197" t="s">
        <v>1410</v>
      </c>
      <c r="D1197" t="s">
        <v>98</v>
      </c>
      <c r="E1197" t="s">
        <v>1411</v>
      </c>
      <c r="G1197">
        <v>1633</v>
      </c>
      <c r="H1197">
        <v>1705</v>
      </c>
      <c r="I1197" t="s">
        <v>1190</v>
      </c>
      <c r="J1197" t="s">
        <v>1412</v>
      </c>
      <c r="K1197" t="s">
        <v>35</v>
      </c>
      <c r="L1197" t="s">
        <v>1378</v>
      </c>
      <c r="M1197">
        <v>1679</v>
      </c>
      <c r="N1197" t="s">
        <v>1403</v>
      </c>
      <c r="P1197" t="s">
        <v>191</v>
      </c>
      <c r="Q1197" t="s">
        <v>1385</v>
      </c>
      <c r="R1197" s="2" t="s">
        <v>1389</v>
      </c>
      <c r="S1197" t="s">
        <v>1390</v>
      </c>
      <c r="U1197" t="s">
        <v>1391</v>
      </c>
      <c r="V1197" t="s">
        <v>1384</v>
      </c>
      <c r="Y1197" t="s">
        <v>196</v>
      </c>
      <c r="AC1197">
        <v>1679</v>
      </c>
    </row>
    <row r="1198" spans="1:29">
      <c r="A1198">
        <v>1233</v>
      </c>
      <c r="B1198" t="s">
        <v>1409</v>
      </c>
      <c r="C1198" t="s">
        <v>1410</v>
      </c>
      <c r="D1198" t="s">
        <v>98</v>
      </c>
      <c r="E1198" t="s">
        <v>1411</v>
      </c>
      <c r="G1198">
        <v>1633</v>
      </c>
      <c r="H1198">
        <v>1705</v>
      </c>
      <c r="I1198" t="s">
        <v>1190</v>
      </c>
      <c r="J1198" t="s">
        <v>1412</v>
      </c>
      <c r="K1198" t="s">
        <v>35</v>
      </c>
      <c r="L1198" t="s">
        <v>1378</v>
      </c>
      <c r="M1198">
        <v>1679</v>
      </c>
      <c r="N1198" t="s">
        <v>1403</v>
      </c>
      <c r="P1198" t="s">
        <v>191</v>
      </c>
      <c r="Q1198" t="s">
        <v>1385</v>
      </c>
      <c r="R1198" s="2" t="s">
        <v>1389</v>
      </c>
      <c r="S1198" t="s">
        <v>1390</v>
      </c>
      <c r="U1198" t="s">
        <v>1391</v>
      </c>
      <c r="V1198" t="s">
        <v>1384</v>
      </c>
      <c r="Y1198" t="s">
        <v>196</v>
      </c>
      <c r="AC1198">
        <v>1679</v>
      </c>
    </row>
    <row r="1199" spans="1:29">
      <c r="A1199">
        <v>1234</v>
      </c>
      <c r="B1199" t="s">
        <v>1409</v>
      </c>
      <c r="C1199" t="s">
        <v>1410</v>
      </c>
      <c r="D1199" t="s">
        <v>98</v>
      </c>
      <c r="E1199" t="s">
        <v>1411</v>
      </c>
      <c r="G1199">
        <v>1633</v>
      </c>
      <c r="H1199">
        <v>1705</v>
      </c>
      <c r="I1199" t="s">
        <v>1190</v>
      </c>
      <c r="J1199" t="s">
        <v>1412</v>
      </c>
      <c r="K1199" t="s">
        <v>35</v>
      </c>
      <c r="L1199" t="s">
        <v>1378</v>
      </c>
      <c r="M1199">
        <v>1679</v>
      </c>
      <c r="N1199" t="s">
        <v>1403</v>
      </c>
      <c r="P1199" t="s">
        <v>191</v>
      </c>
      <c r="Q1199" t="s">
        <v>1392</v>
      </c>
      <c r="R1199" s="2" t="s">
        <v>1393</v>
      </c>
      <c r="S1199" t="s">
        <v>1394</v>
      </c>
      <c r="U1199" t="s">
        <v>1395</v>
      </c>
      <c r="V1199" t="s">
        <v>1384</v>
      </c>
      <c r="Y1199" t="s">
        <v>196</v>
      </c>
      <c r="AC1199">
        <v>1679</v>
      </c>
    </row>
    <row r="1200" spans="1:29">
      <c r="A1200">
        <v>1235</v>
      </c>
      <c r="B1200" t="s">
        <v>1409</v>
      </c>
      <c r="C1200" t="s">
        <v>1410</v>
      </c>
      <c r="D1200" t="s">
        <v>98</v>
      </c>
      <c r="E1200" t="s">
        <v>1411</v>
      </c>
      <c r="G1200">
        <v>1633</v>
      </c>
      <c r="H1200">
        <v>1705</v>
      </c>
      <c r="I1200" t="s">
        <v>1190</v>
      </c>
      <c r="J1200" t="s">
        <v>1412</v>
      </c>
      <c r="K1200" t="s">
        <v>35</v>
      </c>
      <c r="L1200" t="s">
        <v>1378</v>
      </c>
      <c r="M1200">
        <v>1679</v>
      </c>
      <c r="N1200" t="s">
        <v>1403</v>
      </c>
      <c r="P1200" t="s">
        <v>191</v>
      </c>
      <c r="Q1200" t="s">
        <v>1392</v>
      </c>
      <c r="R1200" s="2" t="s">
        <v>1393</v>
      </c>
      <c r="S1200" t="s">
        <v>1394</v>
      </c>
      <c r="U1200" t="s">
        <v>1395</v>
      </c>
      <c r="V1200" t="s">
        <v>1384</v>
      </c>
      <c r="Y1200" t="s">
        <v>196</v>
      </c>
      <c r="AC1200">
        <v>1679</v>
      </c>
    </row>
    <row r="1201" spans="1:29">
      <c r="A1201">
        <v>1236</v>
      </c>
      <c r="B1201" t="s">
        <v>1409</v>
      </c>
      <c r="C1201" t="s">
        <v>1410</v>
      </c>
      <c r="D1201" t="s">
        <v>98</v>
      </c>
      <c r="E1201" t="s">
        <v>1411</v>
      </c>
      <c r="G1201">
        <v>1633</v>
      </c>
      <c r="H1201">
        <v>1705</v>
      </c>
      <c r="I1201" t="s">
        <v>1190</v>
      </c>
      <c r="J1201" t="s">
        <v>1412</v>
      </c>
      <c r="K1201" t="s">
        <v>35</v>
      </c>
      <c r="L1201" t="s">
        <v>1378</v>
      </c>
      <c r="M1201">
        <v>1679</v>
      </c>
      <c r="N1201" t="s">
        <v>1403</v>
      </c>
      <c r="P1201" t="s">
        <v>191</v>
      </c>
      <c r="Q1201" t="s">
        <v>1392</v>
      </c>
      <c r="R1201" s="2" t="s">
        <v>1393</v>
      </c>
      <c r="S1201" t="s">
        <v>1394</v>
      </c>
      <c r="U1201" t="s">
        <v>1395</v>
      </c>
      <c r="V1201" t="s">
        <v>1384</v>
      </c>
      <c r="Y1201" t="s">
        <v>196</v>
      </c>
      <c r="AC1201">
        <v>1679</v>
      </c>
    </row>
    <row r="1202" spans="1:29">
      <c r="A1202">
        <v>1237</v>
      </c>
      <c r="B1202" t="s">
        <v>1409</v>
      </c>
      <c r="C1202" t="s">
        <v>1410</v>
      </c>
      <c r="D1202" t="s">
        <v>98</v>
      </c>
      <c r="E1202" t="s">
        <v>1411</v>
      </c>
      <c r="G1202">
        <v>1633</v>
      </c>
      <c r="H1202">
        <v>1705</v>
      </c>
      <c r="I1202" t="s">
        <v>1190</v>
      </c>
      <c r="J1202" t="s">
        <v>1412</v>
      </c>
      <c r="K1202" t="s">
        <v>35</v>
      </c>
      <c r="L1202" t="s">
        <v>1378</v>
      </c>
      <c r="M1202">
        <v>1679</v>
      </c>
      <c r="N1202" t="s">
        <v>1403</v>
      </c>
      <c r="P1202" t="s">
        <v>191</v>
      </c>
      <c r="Q1202" t="s">
        <v>1392</v>
      </c>
      <c r="R1202" s="2" t="s">
        <v>1393</v>
      </c>
      <c r="S1202" t="s">
        <v>1394</v>
      </c>
      <c r="U1202" t="s">
        <v>1395</v>
      </c>
      <c r="V1202" t="s">
        <v>1384</v>
      </c>
      <c r="Y1202" t="s">
        <v>196</v>
      </c>
      <c r="AC1202">
        <v>1679</v>
      </c>
    </row>
    <row r="1203" spans="1:29">
      <c r="A1203">
        <v>1238</v>
      </c>
      <c r="B1203" t="s">
        <v>1409</v>
      </c>
      <c r="C1203" t="s">
        <v>1410</v>
      </c>
      <c r="D1203" t="s">
        <v>98</v>
      </c>
      <c r="E1203" t="s">
        <v>1411</v>
      </c>
      <c r="G1203">
        <v>1633</v>
      </c>
      <c r="H1203">
        <v>1705</v>
      </c>
      <c r="I1203" t="s">
        <v>1190</v>
      </c>
      <c r="J1203" t="s">
        <v>1412</v>
      </c>
      <c r="K1203" t="s">
        <v>35</v>
      </c>
      <c r="L1203" t="s">
        <v>1378</v>
      </c>
      <c r="M1203">
        <v>1679</v>
      </c>
      <c r="N1203" t="s">
        <v>1403</v>
      </c>
      <c r="P1203" t="s">
        <v>191</v>
      </c>
      <c r="Q1203" t="s">
        <v>1392</v>
      </c>
      <c r="R1203" s="2" t="s">
        <v>1393</v>
      </c>
      <c r="S1203" t="s">
        <v>1394</v>
      </c>
      <c r="U1203" t="s">
        <v>1395</v>
      </c>
      <c r="V1203" t="s">
        <v>1384</v>
      </c>
      <c r="Y1203" t="s">
        <v>196</v>
      </c>
      <c r="AC1203">
        <v>1679</v>
      </c>
    </row>
    <row r="1204" spans="1:29">
      <c r="A1204">
        <v>1239</v>
      </c>
      <c r="B1204" t="s">
        <v>1409</v>
      </c>
      <c r="C1204" t="s">
        <v>1410</v>
      </c>
      <c r="D1204" t="s">
        <v>98</v>
      </c>
      <c r="E1204" t="s">
        <v>1411</v>
      </c>
      <c r="G1204">
        <v>1633</v>
      </c>
      <c r="H1204">
        <v>1705</v>
      </c>
      <c r="I1204" t="s">
        <v>1190</v>
      </c>
      <c r="J1204" t="s">
        <v>1412</v>
      </c>
      <c r="K1204" t="s">
        <v>35</v>
      </c>
      <c r="L1204" t="s">
        <v>1378</v>
      </c>
      <c r="M1204">
        <v>1679</v>
      </c>
      <c r="N1204" t="s">
        <v>1403</v>
      </c>
      <c r="P1204" t="s">
        <v>191</v>
      </c>
      <c r="Q1204" t="s">
        <v>1392</v>
      </c>
      <c r="R1204" s="2" t="s">
        <v>1393</v>
      </c>
      <c r="S1204" t="s">
        <v>1394</v>
      </c>
      <c r="U1204" t="s">
        <v>1395</v>
      </c>
      <c r="V1204" t="s">
        <v>1384</v>
      </c>
      <c r="Y1204" t="s">
        <v>196</v>
      </c>
      <c r="AC1204">
        <v>1679</v>
      </c>
    </row>
    <row r="1205" spans="1:29">
      <c r="A1205">
        <v>1240</v>
      </c>
      <c r="B1205" t="s">
        <v>1409</v>
      </c>
      <c r="C1205" t="s">
        <v>1410</v>
      </c>
      <c r="D1205" t="s">
        <v>98</v>
      </c>
      <c r="E1205" t="s">
        <v>1411</v>
      </c>
      <c r="G1205">
        <v>1633</v>
      </c>
      <c r="H1205">
        <v>1705</v>
      </c>
      <c r="I1205" t="s">
        <v>1190</v>
      </c>
      <c r="J1205" t="s">
        <v>1412</v>
      </c>
      <c r="K1205" t="s">
        <v>35</v>
      </c>
      <c r="L1205" t="s">
        <v>1378</v>
      </c>
      <c r="M1205">
        <v>1679</v>
      </c>
      <c r="N1205" t="s">
        <v>1403</v>
      </c>
      <c r="P1205" t="s">
        <v>191</v>
      </c>
      <c r="Q1205" t="s">
        <v>1385</v>
      </c>
      <c r="R1205" s="2" t="s">
        <v>1393</v>
      </c>
      <c r="S1205" t="s">
        <v>1394</v>
      </c>
      <c r="U1205" t="s">
        <v>1395</v>
      </c>
      <c r="V1205" t="s">
        <v>1384</v>
      </c>
      <c r="Y1205" t="s">
        <v>196</v>
      </c>
      <c r="AC1205">
        <v>1679</v>
      </c>
    </row>
    <row r="1206" spans="1:29">
      <c r="A1206">
        <v>1241</v>
      </c>
      <c r="B1206" t="s">
        <v>1409</v>
      </c>
      <c r="C1206" t="s">
        <v>1410</v>
      </c>
      <c r="D1206" t="s">
        <v>98</v>
      </c>
      <c r="E1206" t="s">
        <v>1411</v>
      </c>
      <c r="G1206">
        <v>1633</v>
      </c>
      <c r="H1206">
        <v>1705</v>
      </c>
      <c r="I1206" t="s">
        <v>1190</v>
      </c>
      <c r="J1206" t="s">
        <v>1412</v>
      </c>
      <c r="K1206" t="s">
        <v>35</v>
      </c>
      <c r="L1206" t="s">
        <v>1378</v>
      </c>
      <c r="M1206">
        <v>1679</v>
      </c>
      <c r="N1206" t="s">
        <v>1403</v>
      </c>
      <c r="P1206" t="s">
        <v>191</v>
      </c>
      <c r="Q1206" t="s">
        <v>1385</v>
      </c>
      <c r="R1206" s="2" t="s">
        <v>1393</v>
      </c>
      <c r="S1206" t="s">
        <v>1394</v>
      </c>
      <c r="U1206" t="s">
        <v>1395</v>
      </c>
      <c r="V1206" t="s">
        <v>1384</v>
      </c>
      <c r="Y1206" t="s">
        <v>196</v>
      </c>
      <c r="AC1206">
        <v>1679</v>
      </c>
    </row>
    <row r="1207" spans="1:29">
      <c r="A1207">
        <v>1242</v>
      </c>
      <c r="B1207" t="s">
        <v>1409</v>
      </c>
      <c r="C1207" t="s">
        <v>1410</v>
      </c>
      <c r="D1207" t="s">
        <v>98</v>
      </c>
      <c r="E1207" t="s">
        <v>1411</v>
      </c>
      <c r="G1207">
        <v>1633</v>
      </c>
      <c r="H1207">
        <v>1705</v>
      </c>
      <c r="I1207" t="s">
        <v>1190</v>
      </c>
      <c r="J1207" t="s">
        <v>1412</v>
      </c>
      <c r="K1207" t="s">
        <v>35</v>
      </c>
      <c r="L1207" t="s">
        <v>1378</v>
      </c>
      <c r="M1207">
        <v>1679</v>
      </c>
      <c r="N1207" t="s">
        <v>1403</v>
      </c>
      <c r="P1207" t="s">
        <v>191</v>
      </c>
      <c r="Q1207" t="s">
        <v>1385</v>
      </c>
      <c r="R1207" s="2" t="s">
        <v>1393</v>
      </c>
      <c r="S1207" t="s">
        <v>1394</v>
      </c>
      <c r="U1207" t="s">
        <v>1395</v>
      </c>
      <c r="V1207" t="s">
        <v>1384</v>
      </c>
      <c r="Y1207" t="s">
        <v>196</v>
      </c>
      <c r="AC1207">
        <v>1679</v>
      </c>
    </row>
    <row r="1208" spans="1:29">
      <c r="A1208">
        <v>1243</v>
      </c>
      <c r="B1208" t="s">
        <v>1409</v>
      </c>
      <c r="C1208" t="s">
        <v>1410</v>
      </c>
      <c r="D1208" t="s">
        <v>98</v>
      </c>
      <c r="E1208" t="s">
        <v>1411</v>
      </c>
      <c r="G1208">
        <v>1633</v>
      </c>
      <c r="H1208">
        <v>1705</v>
      </c>
      <c r="I1208" t="s">
        <v>1190</v>
      </c>
      <c r="J1208" t="s">
        <v>1412</v>
      </c>
      <c r="K1208" t="s">
        <v>35</v>
      </c>
      <c r="L1208" t="s">
        <v>1378</v>
      </c>
      <c r="M1208">
        <v>1679</v>
      </c>
      <c r="N1208" t="s">
        <v>1403</v>
      </c>
      <c r="P1208" t="s">
        <v>191</v>
      </c>
      <c r="Q1208" t="s">
        <v>1385</v>
      </c>
      <c r="R1208" s="2" t="s">
        <v>1393</v>
      </c>
      <c r="S1208" t="s">
        <v>1394</v>
      </c>
      <c r="U1208" t="s">
        <v>1395</v>
      </c>
      <c r="V1208" t="s">
        <v>1384</v>
      </c>
      <c r="Y1208" t="s">
        <v>196</v>
      </c>
      <c r="AC1208">
        <v>1679</v>
      </c>
    </row>
    <row r="1209" spans="1:29">
      <c r="A1209">
        <v>1244</v>
      </c>
      <c r="B1209" t="s">
        <v>1409</v>
      </c>
      <c r="C1209" t="s">
        <v>1410</v>
      </c>
      <c r="D1209" t="s">
        <v>98</v>
      </c>
      <c r="E1209" t="s">
        <v>1411</v>
      </c>
      <c r="G1209">
        <v>1633</v>
      </c>
      <c r="H1209">
        <v>1705</v>
      </c>
      <c r="I1209" t="s">
        <v>1190</v>
      </c>
      <c r="J1209" t="s">
        <v>1412</v>
      </c>
      <c r="K1209" t="s">
        <v>35</v>
      </c>
      <c r="L1209" t="s">
        <v>1378</v>
      </c>
      <c r="M1209">
        <v>1679</v>
      </c>
      <c r="N1209" t="s">
        <v>1403</v>
      </c>
      <c r="P1209" t="s">
        <v>191</v>
      </c>
      <c r="Q1209" t="s">
        <v>1385</v>
      </c>
      <c r="R1209" s="2" t="s">
        <v>1393</v>
      </c>
      <c r="S1209" t="s">
        <v>1394</v>
      </c>
      <c r="U1209" t="s">
        <v>1395</v>
      </c>
      <c r="V1209" t="s">
        <v>1384</v>
      </c>
      <c r="Y1209" t="s">
        <v>196</v>
      </c>
      <c r="AC1209">
        <v>1679</v>
      </c>
    </row>
    <row r="1210" spans="1:29">
      <c r="A1210">
        <v>1245</v>
      </c>
      <c r="B1210" t="s">
        <v>1409</v>
      </c>
      <c r="C1210" t="s">
        <v>1410</v>
      </c>
      <c r="D1210" t="s">
        <v>98</v>
      </c>
      <c r="E1210" t="s">
        <v>1411</v>
      </c>
      <c r="G1210">
        <v>1633</v>
      </c>
      <c r="H1210">
        <v>1705</v>
      </c>
      <c r="I1210" t="s">
        <v>1190</v>
      </c>
      <c r="J1210" t="s">
        <v>1412</v>
      </c>
      <c r="K1210" t="s">
        <v>35</v>
      </c>
      <c r="L1210" t="s">
        <v>1378</v>
      </c>
      <c r="M1210">
        <v>1679</v>
      </c>
      <c r="N1210" t="s">
        <v>1403</v>
      </c>
      <c r="P1210" t="s">
        <v>191</v>
      </c>
      <c r="Q1210" t="s">
        <v>1385</v>
      </c>
      <c r="R1210" s="2" t="s">
        <v>1393</v>
      </c>
      <c r="S1210" t="s">
        <v>1394</v>
      </c>
      <c r="U1210" t="s">
        <v>1395</v>
      </c>
      <c r="V1210" t="s">
        <v>1384</v>
      </c>
      <c r="Y1210" t="s">
        <v>196</v>
      </c>
      <c r="AC1210">
        <v>1679</v>
      </c>
    </row>
    <row r="1211" spans="1:29">
      <c r="A1211">
        <v>1246</v>
      </c>
      <c r="B1211" t="s">
        <v>1409</v>
      </c>
      <c r="C1211" t="s">
        <v>1410</v>
      </c>
      <c r="D1211" t="s">
        <v>98</v>
      </c>
      <c r="E1211" t="s">
        <v>1411</v>
      </c>
      <c r="G1211">
        <v>1633</v>
      </c>
      <c r="H1211">
        <v>1705</v>
      </c>
      <c r="I1211" t="s">
        <v>1190</v>
      </c>
      <c r="J1211" t="s">
        <v>1412</v>
      </c>
      <c r="K1211" t="s">
        <v>35</v>
      </c>
      <c r="L1211" t="s">
        <v>1378</v>
      </c>
      <c r="M1211">
        <v>1679</v>
      </c>
      <c r="N1211" t="s">
        <v>1403</v>
      </c>
      <c r="P1211" t="s">
        <v>191</v>
      </c>
      <c r="Q1211" t="s">
        <v>1385</v>
      </c>
      <c r="R1211" s="2" t="s">
        <v>1396</v>
      </c>
      <c r="S1211" t="s">
        <v>1397</v>
      </c>
      <c r="U1211" t="s">
        <v>1398</v>
      </c>
      <c r="V1211" t="s">
        <v>1384</v>
      </c>
      <c r="Y1211" t="s">
        <v>196</v>
      </c>
      <c r="AC1211">
        <v>1679</v>
      </c>
    </row>
    <row r="1212" spans="1:29">
      <c r="A1212">
        <v>1247</v>
      </c>
      <c r="B1212" t="s">
        <v>1409</v>
      </c>
      <c r="C1212" t="s">
        <v>1410</v>
      </c>
      <c r="D1212" t="s">
        <v>98</v>
      </c>
      <c r="E1212" t="s">
        <v>1411</v>
      </c>
      <c r="G1212">
        <v>1633</v>
      </c>
      <c r="H1212">
        <v>1705</v>
      </c>
      <c r="I1212" t="s">
        <v>1190</v>
      </c>
      <c r="J1212" t="s">
        <v>1412</v>
      </c>
      <c r="K1212" t="s">
        <v>35</v>
      </c>
      <c r="L1212" t="s">
        <v>1378</v>
      </c>
      <c r="M1212">
        <v>1679</v>
      </c>
      <c r="N1212" t="s">
        <v>1403</v>
      </c>
      <c r="P1212" t="s">
        <v>191</v>
      </c>
      <c r="Q1212" t="s">
        <v>1385</v>
      </c>
      <c r="R1212" s="2" t="s">
        <v>1396</v>
      </c>
      <c r="S1212" t="s">
        <v>1397</v>
      </c>
      <c r="U1212" t="s">
        <v>1398</v>
      </c>
      <c r="V1212" t="s">
        <v>1384</v>
      </c>
      <c r="Y1212" t="s">
        <v>196</v>
      </c>
      <c r="AC1212">
        <v>1679</v>
      </c>
    </row>
    <row r="1213" spans="1:29">
      <c r="A1213">
        <v>1248</v>
      </c>
      <c r="B1213" t="s">
        <v>1409</v>
      </c>
      <c r="C1213" t="s">
        <v>1410</v>
      </c>
      <c r="D1213" t="s">
        <v>98</v>
      </c>
      <c r="E1213" t="s">
        <v>1411</v>
      </c>
      <c r="G1213">
        <v>1633</v>
      </c>
      <c r="H1213">
        <v>1705</v>
      </c>
      <c r="I1213" t="s">
        <v>1190</v>
      </c>
      <c r="J1213" t="s">
        <v>1412</v>
      </c>
      <c r="K1213" t="s">
        <v>35</v>
      </c>
      <c r="L1213" t="s">
        <v>1378</v>
      </c>
      <c r="M1213">
        <v>1679</v>
      </c>
      <c r="N1213" t="s">
        <v>1403</v>
      </c>
      <c r="P1213" t="s">
        <v>191</v>
      </c>
      <c r="Q1213" t="s">
        <v>1385</v>
      </c>
      <c r="R1213" s="2" t="s">
        <v>1396</v>
      </c>
      <c r="S1213" t="s">
        <v>1397</v>
      </c>
      <c r="U1213" t="s">
        <v>1398</v>
      </c>
      <c r="V1213" t="s">
        <v>1384</v>
      </c>
      <c r="Y1213" t="s">
        <v>196</v>
      </c>
      <c r="AC1213">
        <v>1679</v>
      </c>
    </row>
    <row r="1214" spans="1:29">
      <c r="A1214">
        <v>1249</v>
      </c>
      <c r="B1214" t="s">
        <v>1409</v>
      </c>
      <c r="C1214" t="s">
        <v>1410</v>
      </c>
      <c r="D1214" t="s">
        <v>98</v>
      </c>
      <c r="E1214" t="s">
        <v>1411</v>
      </c>
      <c r="G1214">
        <v>1633</v>
      </c>
      <c r="H1214">
        <v>1705</v>
      </c>
      <c r="I1214" t="s">
        <v>1190</v>
      </c>
      <c r="J1214" t="s">
        <v>1412</v>
      </c>
      <c r="K1214" t="s">
        <v>35</v>
      </c>
      <c r="L1214" t="s">
        <v>1378</v>
      </c>
      <c r="M1214">
        <v>1679</v>
      </c>
      <c r="N1214" t="s">
        <v>1403</v>
      </c>
      <c r="P1214" t="s">
        <v>191</v>
      </c>
      <c r="Q1214" t="s">
        <v>1385</v>
      </c>
      <c r="R1214" s="2" t="s">
        <v>1396</v>
      </c>
      <c r="S1214" t="s">
        <v>1397</v>
      </c>
      <c r="U1214" t="s">
        <v>1398</v>
      </c>
      <c r="V1214" t="s">
        <v>1384</v>
      </c>
      <c r="Y1214" t="s">
        <v>196</v>
      </c>
      <c r="AC1214">
        <v>1679</v>
      </c>
    </row>
    <row r="1215" spans="1:29">
      <c r="A1215">
        <v>1250</v>
      </c>
      <c r="B1215" t="s">
        <v>1409</v>
      </c>
      <c r="C1215" t="s">
        <v>1410</v>
      </c>
      <c r="D1215" t="s">
        <v>98</v>
      </c>
      <c r="E1215" t="s">
        <v>1411</v>
      </c>
      <c r="G1215">
        <v>1633</v>
      </c>
      <c r="H1215">
        <v>1705</v>
      </c>
      <c r="I1215" t="s">
        <v>1190</v>
      </c>
      <c r="J1215" t="s">
        <v>1412</v>
      </c>
      <c r="K1215" t="s">
        <v>35</v>
      </c>
      <c r="L1215" t="s">
        <v>1378</v>
      </c>
      <c r="M1215">
        <v>1679</v>
      </c>
      <c r="N1215" t="s">
        <v>1403</v>
      </c>
      <c r="P1215" t="s">
        <v>191</v>
      </c>
      <c r="Q1215" t="s">
        <v>1385</v>
      </c>
      <c r="R1215" s="2" t="s">
        <v>1396</v>
      </c>
      <c r="S1215" t="s">
        <v>1397</v>
      </c>
      <c r="U1215" t="s">
        <v>1398</v>
      </c>
      <c r="V1215" t="s">
        <v>1384</v>
      </c>
      <c r="Y1215" t="s">
        <v>196</v>
      </c>
      <c r="AC1215">
        <v>1679</v>
      </c>
    </row>
    <row r="1216" spans="1:29">
      <c r="A1216">
        <v>1251</v>
      </c>
      <c r="B1216" t="s">
        <v>1409</v>
      </c>
      <c r="C1216" t="s">
        <v>1410</v>
      </c>
      <c r="D1216" t="s">
        <v>98</v>
      </c>
      <c r="E1216" t="s">
        <v>1411</v>
      </c>
      <c r="G1216">
        <v>1633</v>
      </c>
      <c r="H1216">
        <v>1705</v>
      </c>
      <c r="I1216" t="s">
        <v>1190</v>
      </c>
      <c r="J1216" t="s">
        <v>1412</v>
      </c>
      <c r="K1216" t="s">
        <v>35</v>
      </c>
      <c r="L1216" t="s">
        <v>1378</v>
      </c>
      <c r="M1216">
        <v>1679</v>
      </c>
      <c r="N1216" t="s">
        <v>1403</v>
      </c>
      <c r="P1216" t="s">
        <v>191</v>
      </c>
      <c r="Q1216" t="s">
        <v>1385</v>
      </c>
      <c r="R1216" s="2" t="s">
        <v>1396</v>
      </c>
      <c r="S1216" t="s">
        <v>1397</v>
      </c>
      <c r="U1216" t="s">
        <v>1398</v>
      </c>
      <c r="V1216" t="s">
        <v>1384</v>
      </c>
      <c r="Y1216" t="s">
        <v>196</v>
      </c>
      <c r="AC1216">
        <v>1679</v>
      </c>
    </row>
    <row r="1217" spans="1:29">
      <c r="A1217">
        <v>1252</v>
      </c>
      <c r="B1217" t="s">
        <v>1409</v>
      </c>
      <c r="C1217" t="s">
        <v>1410</v>
      </c>
      <c r="D1217" t="s">
        <v>98</v>
      </c>
      <c r="E1217" t="s">
        <v>1411</v>
      </c>
      <c r="G1217">
        <v>1633</v>
      </c>
      <c r="H1217">
        <v>1705</v>
      </c>
      <c r="I1217" t="s">
        <v>1190</v>
      </c>
      <c r="J1217" t="s">
        <v>1412</v>
      </c>
      <c r="K1217" t="s">
        <v>35</v>
      </c>
      <c r="L1217" t="s">
        <v>1378</v>
      </c>
      <c r="M1217">
        <v>1679</v>
      </c>
      <c r="N1217" t="s">
        <v>1403</v>
      </c>
      <c r="P1217" t="s">
        <v>191</v>
      </c>
      <c r="Q1217" t="s">
        <v>1385</v>
      </c>
      <c r="R1217" s="2" t="s">
        <v>1399</v>
      </c>
      <c r="S1217" t="s">
        <v>1400</v>
      </c>
      <c r="U1217" t="s">
        <v>1401</v>
      </c>
      <c r="V1217" t="s">
        <v>1384</v>
      </c>
      <c r="Y1217" t="s">
        <v>196</v>
      </c>
      <c r="AC1217">
        <v>1679</v>
      </c>
    </row>
    <row r="1218" spans="1:29">
      <c r="A1218">
        <v>1253</v>
      </c>
      <c r="B1218" t="s">
        <v>1409</v>
      </c>
      <c r="C1218" t="s">
        <v>1410</v>
      </c>
      <c r="D1218" t="s">
        <v>98</v>
      </c>
      <c r="E1218" t="s">
        <v>1411</v>
      </c>
      <c r="G1218">
        <v>1633</v>
      </c>
      <c r="H1218">
        <v>1705</v>
      </c>
      <c r="I1218" t="s">
        <v>1190</v>
      </c>
      <c r="J1218" t="s">
        <v>1412</v>
      </c>
      <c r="K1218" t="s">
        <v>35</v>
      </c>
      <c r="L1218" t="s">
        <v>1378</v>
      </c>
      <c r="M1218">
        <v>1679</v>
      </c>
      <c r="N1218" t="s">
        <v>1403</v>
      </c>
      <c r="P1218" t="s">
        <v>191</v>
      </c>
      <c r="Q1218" t="s">
        <v>1385</v>
      </c>
      <c r="R1218" s="2" t="s">
        <v>1399</v>
      </c>
      <c r="S1218" t="s">
        <v>1400</v>
      </c>
      <c r="U1218" t="s">
        <v>1401</v>
      </c>
      <c r="V1218" t="s">
        <v>1384</v>
      </c>
      <c r="Y1218" t="s">
        <v>196</v>
      </c>
      <c r="AC1218">
        <v>1679</v>
      </c>
    </row>
    <row r="1219" spans="1:29">
      <c r="A1219">
        <v>1254</v>
      </c>
      <c r="B1219" t="s">
        <v>1409</v>
      </c>
      <c r="C1219" t="s">
        <v>1410</v>
      </c>
      <c r="D1219" t="s">
        <v>98</v>
      </c>
      <c r="E1219" t="s">
        <v>1411</v>
      </c>
      <c r="G1219">
        <v>1633</v>
      </c>
      <c r="H1219">
        <v>1705</v>
      </c>
      <c r="I1219" t="s">
        <v>1190</v>
      </c>
      <c r="J1219" t="s">
        <v>1412</v>
      </c>
      <c r="K1219" t="s">
        <v>35</v>
      </c>
      <c r="L1219" t="s">
        <v>1378</v>
      </c>
      <c r="M1219">
        <v>1679</v>
      </c>
      <c r="N1219" t="s">
        <v>1403</v>
      </c>
      <c r="P1219" t="s">
        <v>191</v>
      </c>
      <c r="Q1219" t="s">
        <v>1385</v>
      </c>
      <c r="R1219" s="2" t="s">
        <v>1399</v>
      </c>
      <c r="S1219" t="s">
        <v>1400</v>
      </c>
      <c r="U1219" t="s">
        <v>1401</v>
      </c>
      <c r="V1219" t="s">
        <v>1384</v>
      </c>
      <c r="Y1219" t="s">
        <v>196</v>
      </c>
      <c r="AC1219">
        <v>1679</v>
      </c>
    </row>
    <row r="1220" spans="1:29">
      <c r="A1220">
        <v>1255</v>
      </c>
      <c r="B1220" t="s">
        <v>1409</v>
      </c>
      <c r="C1220" t="s">
        <v>1410</v>
      </c>
      <c r="D1220" t="s">
        <v>98</v>
      </c>
      <c r="E1220" t="s">
        <v>1411</v>
      </c>
      <c r="G1220">
        <v>1633</v>
      </c>
      <c r="H1220">
        <v>1705</v>
      </c>
      <c r="I1220" t="s">
        <v>1190</v>
      </c>
      <c r="J1220" t="s">
        <v>1412</v>
      </c>
      <c r="K1220" t="s">
        <v>35</v>
      </c>
      <c r="L1220" t="s">
        <v>1378</v>
      </c>
      <c r="M1220">
        <v>1679</v>
      </c>
      <c r="N1220" t="s">
        <v>1403</v>
      </c>
      <c r="P1220" t="s">
        <v>191</v>
      </c>
      <c r="Q1220" t="s">
        <v>1385</v>
      </c>
      <c r="R1220" s="2" t="s">
        <v>1399</v>
      </c>
      <c r="S1220" t="s">
        <v>1400</v>
      </c>
      <c r="U1220" t="s">
        <v>1401</v>
      </c>
      <c r="V1220" t="s">
        <v>1384</v>
      </c>
      <c r="Y1220" t="s">
        <v>196</v>
      </c>
      <c r="AC1220">
        <v>1679</v>
      </c>
    </row>
    <row r="1221" spans="1:29">
      <c r="A1221">
        <v>1256</v>
      </c>
      <c r="B1221" t="s">
        <v>1409</v>
      </c>
      <c r="C1221" t="s">
        <v>1410</v>
      </c>
      <c r="D1221" t="s">
        <v>98</v>
      </c>
      <c r="E1221" t="s">
        <v>1411</v>
      </c>
      <c r="G1221">
        <v>1633</v>
      </c>
      <c r="H1221">
        <v>1705</v>
      </c>
      <c r="I1221" t="s">
        <v>1190</v>
      </c>
      <c r="J1221" t="s">
        <v>1412</v>
      </c>
      <c r="K1221" t="s">
        <v>35</v>
      </c>
      <c r="L1221" t="s">
        <v>1378</v>
      </c>
      <c r="M1221">
        <v>1679</v>
      </c>
      <c r="N1221" t="s">
        <v>1403</v>
      </c>
      <c r="P1221" t="s">
        <v>191</v>
      </c>
      <c r="Q1221" t="s">
        <v>1385</v>
      </c>
      <c r="R1221" s="2" t="s">
        <v>1399</v>
      </c>
      <c r="S1221" t="s">
        <v>1400</v>
      </c>
      <c r="U1221" t="s">
        <v>1401</v>
      </c>
      <c r="V1221" t="s">
        <v>1384</v>
      </c>
      <c r="Y1221" t="s">
        <v>196</v>
      </c>
      <c r="AC1221">
        <v>1679</v>
      </c>
    </row>
    <row r="1222" spans="1:29">
      <c r="A1222">
        <v>1257</v>
      </c>
      <c r="B1222" t="s">
        <v>1409</v>
      </c>
      <c r="C1222" t="s">
        <v>1410</v>
      </c>
      <c r="D1222" t="s">
        <v>98</v>
      </c>
      <c r="E1222" t="s">
        <v>1411</v>
      </c>
      <c r="G1222">
        <v>1633</v>
      </c>
      <c r="H1222">
        <v>1705</v>
      </c>
      <c r="I1222" t="s">
        <v>1190</v>
      </c>
      <c r="J1222" t="s">
        <v>1412</v>
      </c>
      <c r="K1222" t="s">
        <v>35</v>
      </c>
      <c r="L1222" t="s">
        <v>1378</v>
      </c>
      <c r="M1222">
        <v>1679</v>
      </c>
      <c r="N1222" t="s">
        <v>1403</v>
      </c>
      <c r="P1222" t="s">
        <v>191</v>
      </c>
      <c r="Q1222" t="s">
        <v>1385</v>
      </c>
      <c r="R1222" s="2" t="s">
        <v>1399</v>
      </c>
      <c r="S1222" t="s">
        <v>1400</v>
      </c>
      <c r="U1222" t="s">
        <v>1401</v>
      </c>
      <c r="V1222" t="s">
        <v>1384</v>
      </c>
      <c r="Y1222" t="s">
        <v>196</v>
      </c>
      <c r="AC1222">
        <v>1679</v>
      </c>
    </row>
    <row r="1223" spans="1:29">
      <c r="A1223">
        <v>1258</v>
      </c>
      <c r="B1223" t="s">
        <v>1409</v>
      </c>
      <c r="C1223" t="s">
        <v>1410</v>
      </c>
      <c r="D1223" t="s">
        <v>98</v>
      </c>
      <c r="E1223" t="s">
        <v>1411</v>
      </c>
      <c r="G1223">
        <v>1633</v>
      </c>
      <c r="H1223">
        <v>1705</v>
      </c>
      <c r="I1223" t="s">
        <v>1190</v>
      </c>
      <c r="J1223" t="s">
        <v>1412</v>
      </c>
      <c r="K1223" t="s">
        <v>35</v>
      </c>
      <c r="L1223" t="s">
        <v>1378</v>
      </c>
      <c r="M1223">
        <v>1679</v>
      </c>
      <c r="N1223" t="s">
        <v>1403</v>
      </c>
      <c r="P1223" t="s">
        <v>191</v>
      </c>
      <c r="Q1223" t="s">
        <v>1385</v>
      </c>
      <c r="R1223" s="2" t="s">
        <v>1386</v>
      </c>
      <c r="S1223" t="s">
        <v>1387</v>
      </c>
      <c r="U1223" t="s">
        <v>1388</v>
      </c>
      <c r="V1223" t="s">
        <v>1384</v>
      </c>
      <c r="Y1223" t="s">
        <v>196</v>
      </c>
      <c r="AC1223">
        <v>1679</v>
      </c>
    </row>
    <row r="1224" spans="1:29">
      <c r="A1224">
        <v>1259</v>
      </c>
      <c r="B1224" t="s">
        <v>1409</v>
      </c>
      <c r="C1224" t="s">
        <v>1410</v>
      </c>
      <c r="D1224" t="s">
        <v>98</v>
      </c>
      <c r="E1224" t="s">
        <v>1411</v>
      </c>
      <c r="G1224">
        <v>1633</v>
      </c>
      <c r="H1224">
        <v>1705</v>
      </c>
      <c r="I1224" t="s">
        <v>1190</v>
      </c>
      <c r="J1224" t="s">
        <v>1412</v>
      </c>
      <c r="K1224" t="s">
        <v>35</v>
      </c>
      <c r="L1224" t="s">
        <v>1378</v>
      </c>
      <c r="M1224">
        <v>1679</v>
      </c>
      <c r="N1224" t="s">
        <v>1403</v>
      </c>
      <c r="P1224" t="s">
        <v>191</v>
      </c>
      <c r="Q1224" t="s">
        <v>1385</v>
      </c>
      <c r="R1224" s="2" t="s">
        <v>1386</v>
      </c>
      <c r="S1224" t="s">
        <v>1387</v>
      </c>
      <c r="U1224" t="s">
        <v>1388</v>
      </c>
      <c r="V1224" t="s">
        <v>1384</v>
      </c>
      <c r="Y1224" t="s">
        <v>196</v>
      </c>
      <c r="AC1224">
        <v>1679</v>
      </c>
    </row>
    <row r="1225" spans="1:29">
      <c r="A1225">
        <v>1260</v>
      </c>
      <c r="B1225" t="s">
        <v>1409</v>
      </c>
      <c r="C1225" t="s">
        <v>1410</v>
      </c>
      <c r="D1225" t="s">
        <v>98</v>
      </c>
      <c r="E1225" t="s">
        <v>1411</v>
      </c>
      <c r="G1225">
        <v>1633</v>
      </c>
      <c r="H1225">
        <v>1705</v>
      </c>
      <c r="I1225" t="s">
        <v>1190</v>
      </c>
      <c r="J1225" t="s">
        <v>1412</v>
      </c>
      <c r="K1225" t="s">
        <v>35</v>
      </c>
      <c r="L1225" t="s">
        <v>1378</v>
      </c>
      <c r="M1225">
        <v>1679</v>
      </c>
      <c r="N1225" t="s">
        <v>1403</v>
      </c>
      <c r="P1225" t="s">
        <v>191</v>
      </c>
      <c r="Q1225" t="s">
        <v>1385</v>
      </c>
      <c r="R1225" s="2" t="s">
        <v>1386</v>
      </c>
      <c r="S1225" t="s">
        <v>1387</v>
      </c>
      <c r="U1225" t="s">
        <v>1388</v>
      </c>
      <c r="V1225" t="s">
        <v>1384</v>
      </c>
      <c r="Y1225" t="s">
        <v>196</v>
      </c>
      <c r="AC1225">
        <v>1679</v>
      </c>
    </row>
    <row r="1226" spans="1:29">
      <c r="A1226">
        <v>1261</v>
      </c>
      <c r="B1226" t="s">
        <v>1409</v>
      </c>
      <c r="C1226" t="s">
        <v>1410</v>
      </c>
      <c r="D1226" t="s">
        <v>98</v>
      </c>
      <c r="E1226" t="s">
        <v>1411</v>
      </c>
      <c r="G1226">
        <v>1633</v>
      </c>
      <c r="H1226">
        <v>1705</v>
      </c>
      <c r="I1226" t="s">
        <v>1190</v>
      </c>
      <c r="J1226" t="s">
        <v>1412</v>
      </c>
      <c r="K1226" t="s">
        <v>35</v>
      </c>
      <c r="L1226" t="s">
        <v>1378</v>
      </c>
      <c r="M1226">
        <v>1679</v>
      </c>
      <c r="N1226" t="s">
        <v>1403</v>
      </c>
      <c r="P1226" t="s">
        <v>191</v>
      </c>
      <c r="Q1226" t="s">
        <v>1385</v>
      </c>
      <c r="R1226" s="2" t="s">
        <v>1386</v>
      </c>
      <c r="S1226" t="s">
        <v>1387</v>
      </c>
      <c r="U1226" t="s">
        <v>1388</v>
      </c>
      <c r="V1226" t="s">
        <v>1384</v>
      </c>
      <c r="Y1226" t="s">
        <v>196</v>
      </c>
      <c r="AC1226">
        <v>1679</v>
      </c>
    </row>
    <row r="1227" spans="1:29">
      <c r="A1227">
        <v>1262</v>
      </c>
      <c r="B1227" t="s">
        <v>1409</v>
      </c>
      <c r="C1227" t="s">
        <v>1410</v>
      </c>
      <c r="D1227" t="s">
        <v>98</v>
      </c>
      <c r="E1227" t="s">
        <v>1411</v>
      </c>
      <c r="G1227">
        <v>1633</v>
      </c>
      <c r="H1227">
        <v>1705</v>
      </c>
      <c r="I1227" t="s">
        <v>1190</v>
      </c>
      <c r="J1227" t="s">
        <v>1412</v>
      </c>
      <c r="K1227" t="s">
        <v>35</v>
      </c>
      <c r="L1227" t="s">
        <v>1378</v>
      </c>
      <c r="M1227">
        <v>1679</v>
      </c>
      <c r="N1227" t="s">
        <v>1403</v>
      </c>
      <c r="P1227" t="s">
        <v>191</v>
      </c>
      <c r="Q1227" t="s">
        <v>1385</v>
      </c>
      <c r="R1227" s="2" t="s">
        <v>1386</v>
      </c>
      <c r="S1227" t="s">
        <v>1387</v>
      </c>
      <c r="U1227" t="s">
        <v>1388</v>
      </c>
      <c r="V1227" t="s">
        <v>1384</v>
      </c>
      <c r="Y1227" t="s">
        <v>196</v>
      </c>
      <c r="AC1227">
        <v>1679</v>
      </c>
    </row>
    <row r="1228" spans="1:29">
      <c r="A1228">
        <v>1263</v>
      </c>
      <c r="B1228" t="s">
        <v>1409</v>
      </c>
      <c r="C1228" t="s">
        <v>1410</v>
      </c>
      <c r="D1228" t="s">
        <v>98</v>
      </c>
      <c r="E1228" t="s">
        <v>1411</v>
      </c>
      <c r="G1228">
        <v>1633</v>
      </c>
      <c r="H1228">
        <v>1705</v>
      </c>
      <c r="I1228" t="s">
        <v>1190</v>
      </c>
      <c r="J1228" t="s">
        <v>1412</v>
      </c>
      <c r="K1228" t="s">
        <v>35</v>
      </c>
      <c r="L1228" t="s">
        <v>1378</v>
      </c>
      <c r="M1228">
        <v>1679</v>
      </c>
      <c r="N1228" t="s">
        <v>1403</v>
      </c>
      <c r="P1228" t="s">
        <v>191</v>
      </c>
      <c r="Q1228" t="s">
        <v>1385</v>
      </c>
      <c r="R1228" s="2" t="s">
        <v>1386</v>
      </c>
      <c r="S1228" t="s">
        <v>1387</v>
      </c>
      <c r="U1228" t="s">
        <v>1388</v>
      </c>
      <c r="V1228" t="s">
        <v>1384</v>
      </c>
      <c r="Y1228" t="s">
        <v>196</v>
      </c>
      <c r="AC1228">
        <v>1679</v>
      </c>
    </row>
    <row r="1229" spans="1:29">
      <c r="A1229">
        <v>1264</v>
      </c>
      <c r="B1229" t="s">
        <v>1409</v>
      </c>
      <c r="C1229" t="s">
        <v>1410</v>
      </c>
      <c r="D1229" t="s">
        <v>98</v>
      </c>
      <c r="E1229" t="s">
        <v>1411</v>
      </c>
      <c r="G1229">
        <v>1633</v>
      </c>
      <c r="H1229">
        <v>1705</v>
      </c>
      <c r="I1229" t="s">
        <v>1190</v>
      </c>
      <c r="J1229" t="s">
        <v>1412</v>
      </c>
      <c r="K1229" t="s">
        <v>35</v>
      </c>
      <c r="L1229" t="s">
        <v>1378</v>
      </c>
      <c r="M1229">
        <v>1679</v>
      </c>
      <c r="N1229" t="s">
        <v>1403</v>
      </c>
      <c r="P1229" t="s">
        <v>191</v>
      </c>
      <c r="Q1229" t="s">
        <v>1385</v>
      </c>
      <c r="R1229" s="2" t="s">
        <v>1389</v>
      </c>
      <c r="S1229" t="s">
        <v>1390</v>
      </c>
      <c r="U1229" t="s">
        <v>1391</v>
      </c>
      <c r="V1229" t="s">
        <v>1384</v>
      </c>
      <c r="Y1229" t="s">
        <v>196</v>
      </c>
      <c r="AC1229">
        <v>1679</v>
      </c>
    </row>
    <row r="1230" spans="1:29">
      <c r="A1230">
        <v>1265</v>
      </c>
      <c r="B1230" t="s">
        <v>1409</v>
      </c>
      <c r="C1230" t="s">
        <v>1410</v>
      </c>
      <c r="D1230" t="s">
        <v>98</v>
      </c>
      <c r="E1230" t="s">
        <v>1411</v>
      </c>
      <c r="G1230">
        <v>1633</v>
      </c>
      <c r="H1230">
        <v>1705</v>
      </c>
      <c r="I1230" t="s">
        <v>1190</v>
      </c>
      <c r="J1230" t="s">
        <v>1412</v>
      </c>
      <c r="K1230" t="s">
        <v>35</v>
      </c>
      <c r="L1230" t="s">
        <v>1378</v>
      </c>
      <c r="M1230">
        <v>1679</v>
      </c>
      <c r="N1230" t="s">
        <v>1403</v>
      </c>
      <c r="P1230" t="s">
        <v>191</v>
      </c>
      <c r="Q1230" t="s">
        <v>1385</v>
      </c>
      <c r="R1230" s="2" t="s">
        <v>1389</v>
      </c>
      <c r="S1230" t="s">
        <v>1390</v>
      </c>
      <c r="U1230" t="s">
        <v>1391</v>
      </c>
      <c r="V1230" t="s">
        <v>1384</v>
      </c>
      <c r="Y1230" t="s">
        <v>196</v>
      </c>
      <c r="AC1230">
        <v>1679</v>
      </c>
    </row>
    <row r="1231" spans="1:29">
      <c r="A1231">
        <v>1266</v>
      </c>
      <c r="B1231" t="s">
        <v>1409</v>
      </c>
      <c r="C1231" t="s">
        <v>1410</v>
      </c>
      <c r="D1231" t="s">
        <v>98</v>
      </c>
      <c r="E1231" t="s">
        <v>1411</v>
      </c>
      <c r="G1231">
        <v>1633</v>
      </c>
      <c r="H1231">
        <v>1705</v>
      </c>
      <c r="I1231" t="s">
        <v>1190</v>
      </c>
      <c r="J1231" t="s">
        <v>1412</v>
      </c>
      <c r="K1231" t="s">
        <v>35</v>
      </c>
      <c r="L1231" t="s">
        <v>1378</v>
      </c>
      <c r="M1231">
        <v>1679</v>
      </c>
      <c r="N1231" t="s">
        <v>1403</v>
      </c>
      <c r="P1231" t="s">
        <v>191</v>
      </c>
      <c r="Q1231" t="s">
        <v>1385</v>
      </c>
      <c r="R1231" s="2" t="s">
        <v>1389</v>
      </c>
      <c r="S1231" t="s">
        <v>1390</v>
      </c>
      <c r="U1231" t="s">
        <v>1391</v>
      </c>
      <c r="V1231" t="s">
        <v>1384</v>
      </c>
      <c r="Y1231" t="s">
        <v>196</v>
      </c>
      <c r="AC1231">
        <v>1679</v>
      </c>
    </row>
    <row r="1232" spans="1:29">
      <c r="A1232">
        <v>1267</v>
      </c>
      <c r="B1232" t="s">
        <v>1409</v>
      </c>
      <c r="C1232" t="s">
        <v>1410</v>
      </c>
      <c r="D1232" t="s">
        <v>98</v>
      </c>
      <c r="E1232" t="s">
        <v>1411</v>
      </c>
      <c r="G1232">
        <v>1633</v>
      </c>
      <c r="H1232">
        <v>1705</v>
      </c>
      <c r="I1232" t="s">
        <v>1190</v>
      </c>
      <c r="J1232" t="s">
        <v>1412</v>
      </c>
      <c r="K1232" t="s">
        <v>35</v>
      </c>
      <c r="L1232" t="s">
        <v>1378</v>
      </c>
      <c r="M1232">
        <v>1679</v>
      </c>
      <c r="N1232" t="s">
        <v>1403</v>
      </c>
      <c r="P1232" t="s">
        <v>191</v>
      </c>
      <c r="Q1232" t="s">
        <v>1385</v>
      </c>
      <c r="R1232" s="2" t="s">
        <v>1389</v>
      </c>
      <c r="S1232" t="s">
        <v>1390</v>
      </c>
      <c r="U1232" t="s">
        <v>1391</v>
      </c>
      <c r="V1232" t="s">
        <v>1384</v>
      </c>
      <c r="Y1232" t="s">
        <v>196</v>
      </c>
      <c r="AC1232">
        <v>1679</v>
      </c>
    </row>
    <row r="1233" spans="1:29">
      <c r="A1233">
        <v>1268</v>
      </c>
      <c r="B1233" t="s">
        <v>1409</v>
      </c>
      <c r="C1233" t="s">
        <v>1410</v>
      </c>
      <c r="D1233" t="s">
        <v>98</v>
      </c>
      <c r="E1233" t="s">
        <v>1411</v>
      </c>
      <c r="G1233">
        <v>1633</v>
      </c>
      <c r="H1233">
        <v>1705</v>
      </c>
      <c r="I1233" t="s">
        <v>1190</v>
      </c>
      <c r="J1233" t="s">
        <v>1412</v>
      </c>
      <c r="K1233" t="s">
        <v>35</v>
      </c>
      <c r="L1233" t="s">
        <v>1378</v>
      </c>
      <c r="M1233">
        <v>1679</v>
      </c>
      <c r="N1233" t="s">
        <v>1403</v>
      </c>
      <c r="P1233" t="s">
        <v>191</v>
      </c>
      <c r="Q1233" t="s">
        <v>1385</v>
      </c>
      <c r="R1233" s="2" t="s">
        <v>1389</v>
      </c>
      <c r="S1233" t="s">
        <v>1390</v>
      </c>
      <c r="U1233" t="s">
        <v>1391</v>
      </c>
      <c r="V1233" t="s">
        <v>1384</v>
      </c>
      <c r="Y1233" t="s">
        <v>196</v>
      </c>
      <c r="AC1233">
        <v>1679</v>
      </c>
    </row>
    <row r="1234" spans="1:29">
      <c r="A1234">
        <v>1269</v>
      </c>
      <c r="B1234" t="s">
        <v>1409</v>
      </c>
      <c r="C1234" t="s">
        <v>1410</v>
      </c>
      <c r="D1234" t="s">
        <v>98</v>
      </c>
      <c r="E1234" t="s">
        <v>1411</v>
      </c>
      <c r="G1234">
        <v>1633</v>
      </c>
      <c r="H1234">
        <v>1705</v>
      </c>
      <c r="I1234" t="s">
        <v>1190</v>
      </c>
      <c r="J1234" t="s">
        <v>1412</v>
      </c>
      <c r="K1234" t="s">
        <v>35</v>
      </c>
      <c r="L1234" t="s">
        <v>1378</v>
      </c>
      <c r="M1234">
        <v>1679</v>
      </c>
      <c r="N1234" t="s">
        <v>1403</v>
      </c>
      <c r="P1234" t="s">
        <v>191</v>
      </c>
      <c r="Q1234" t="s">
        <v>1385</v>
      </c>
      <c r="R1234" s="2" t="s">
        <v>1389</v>
      </c>
      <c r="S1234" t="s">
        <v>1390</v>
      </c>
      <c r="U1234" t="s">
        <v>1391</v>
      </c>
      <c r="V1234" t="s">
        <v>1384</v>
      </c>
      <c r="Y1234" t="s">
        <v>196</v>
      </c>
      <c r="AC1234">
        <v>1679</v>
      </c>
    </row>
    <row r="1235" spans="1:29">
      <c r="A1235">
        <v>1270</v>
      </c>
      <c r="B1235" t="s">
        <v>1409</v>
      </c>
      <c r="C1235" t="s">
        <v>1410</v>
      </c>
      <c r="D1235" t="s">
        <v>98</v>
      </c>
      <c r="E1235" t="s">
        <v>1411</v>
      </c>
      <c r="G1235">
        <v>1633</v>
      </c>
      <c r="H1235">
        <v>1705</v>
      </c>
      <c r="I1235" t="s">
        <v>1190</v>
      </c>
      <c r="J1235" t="s">
        <v>1412</v>
      </c>
      <c r="K1235" t="s">
        <v>35</v>
      </c>
      <c r="L1235" t="s">
        <v>1378</v>
      </c>
      <c r="M1235">
        <v>1679</v>
      </c>
      <c r="N1235" t="s">
        <v>1403</v>
      </c>
      <c r="P1235" t="s">
        <v>191</v>
      </c>
      <c r="Q1235" t="s">
        <v>1392</v>
      </c>
      <c r="R1235" s="2" t="s">
        <v>1393</v>
      </c>
      <c r="S1235" t="s">
        <v>1394</v>
      </c>
      <c r="U1235" t="s">
        <v>1395</v>
      </c>
      <c r="V1235" t="s">
        <v>1384</v>
      </c>
      <c r="Y1235" t="s">
        <v>196</v>
      </c>
      <c r="AC1235">
        <v>1679</v>
      </c>
    </row>
    <row r="1236" spans="1:29">
      <c r="A1236">
        <v>1271</v>
      </c>
      <c r="B1236" t="s">
        <v>1409</v>
      </c>
      <c r="C1236" t="s">
        <v>1410</v>
      </c>
      <c r="D1236" t="s">
        <v>98</v>
      </c>
      <c r="E1236" t="s">
        <v>1411</v>
      </c>
      <c r="G1236">
        <v>1633</v>
      </c>
      <c r="H1236">
        <v>1705</v>
      </c>
      <c r="I1236" t="s">
        <v>1190</v>
      </c>
      <c r="J1236" t="s">
        <v>1412</v>
      </c>
      <c r="K1236" t="s">
        <v>35</v>
      </c>
      <c r="L1236" t="s">
        <v>1378</v>
      </c>
      <c r="M1236">
        <v>1679</v>
      </c>
      <c r="N1236" t="s">
        <v>1403</v>
      </c>
      <c r="P1236" t="s">
        <v>191</v>
      </c>
      <c r="Q1236" t="s">
        <v>1392</v>
      </c>
      <c r="R1236" s="2" t="s">
        <v>1393</v>
      </c>
      <c r="S1236" t="s">
        <v>1394</v>
      </c>
      <c r="U1236" t="s">
        <v>1395</v>
      </c>
      <c r="V1236" t="s">
        <v>1384</v>
      </c>
      <c r="Y1236" t="s">
        <v>196</v>
      </c>
      <c r="AC1236">
        <v>1679</v>
      </c>
    </row>
    <row r="1237" spans="1:29">
      <c r="A1237">
        <v>1272</v>
      </c>
      <c r="B1237" t="s">
        <v>1409</v>
      </c>
      <c r="C1237" t="s">
        <v>1410</v>
      </c>
      <c r="D1237" t="s">
        <v>98</v>
      </c>
      <c r="E1237" t="s">
        <v>1411</v>
      </c>
      <c r="G1237">
        <v>1633</v>
      </c>
      <c r="H1237">
        <v>1705</v>
      </c>
      <c r="I1237" t="s">
        <v>1190</v>
      </c>
      <c r="J1237" t="s">
        <v>1412</v>
      </c>
      <c r="K1237" t="s">
        <v>35</v>
      </c>
      <c r="L1237" t="s">
        <v>1378</v>
      </c>
      <c r="M1237">
        <v>1679</v>
      </c>
      <c r="N1237" t="s">
        <v>1403</v>
      </c>
      <c r="P1237" t="s">
        <v>191</v>
      </c>
      <c r="Q1237" t="s">
        <v>1392</v>
      </c>
      <c r="R1237" s="2" t="s">
        <v>1393</v>
      </c>
      <c r="S1237" t="s">
        <v>1394</v>
      </c>
      <c r="U1237" t="s">
        <v>1395</v>
      </c>
      <c r="V1237" t="s">
        <v>1384</v>
      </c>
      <c r="Y1237" t="s">
        <v>196</v>
      </c>
      <c r="AC1237">
        <v>1679</v>
      </c>
    </row>
    <row r="1238" spans="1:29">
      <c r="A1238">
        <v>1273</v>
      </c>
      <c r="B1238" t="s">
        <v>1409</v>
      </c>
      <c r="C1238" t="s">
        <v>1410</v>
      </c>
      <c r="D1238" t="s">
        <v>98</v>
      </c>
      <c r="E1238" t="s">
        <v>1411</v>
      </c>
      <c r="G1238">
        <v>1633</v>
      </c>
      <c r="H1238">
        <v>1705</v>
      </c>
      <c r="I1238" t="s">
        <v>1190</v>
      </c>
      <c r="J1238" t="s">
        <v>1412</v>
      </c>
      <c r="K1238" t="s">
        <v>35</v>
      </c>
      <c r="L1238" t="s">
        <v>1378</v>
      </c>
      <c r="M1238">
        <v>1679</v>
      </c>
      <c r="N1238" t="s">
        <v>1403</v>
      </c>
      <c r="P1238" t="s">
        <v>191</v>
      </c>
      <c r="Q1238" t="s">
        <v>1392</v>
      </c>
      <c r="R1238" s="2" t="s">
        <v>1393</v>
      </c>
      <c r="S1238" t="s">
        <v>1394</v>
      </c>
      <c r="U1238" t="s">
        <v>1395</v>
      </c>
      <c r="V1238" t="s">
        <v>1384</v>
      </c>
      <c r="Y1238" t="s">
        <v>196</v>
      </c>
      <c r="AC1238">
        <v>1679</v>
      </c>
    </row>
    <row r="1239" spans="1:29">
      <c r="A1239">
        <v>1274</v>
      </c>
      <c r="B1239" t="s">
        <v>1409</v>
      </c>
      <c r="C1239" t="s">
        <v>1410</v>
      </c>
      <c r="D1239" t="s">
        <v>98</v>
      </c>
      <c r="E1239" t="s">
        <v>1411</v>
      </c>
      <c r="G1239">
        <v>1633</v>
      </c>
      <c r="H1239">
        <v>1705</v>
      </c>
      <c r="I1239" t="s">
        <v>1190</v>
      </c>
      <c r="J1239" t="s">
        <v>1412</v>
      </c>
      <c r="K1239" t="s">
        <v>35</v>
      </c>
      <c r="L1239" t="s">
        <v>1378</v>
      </c>
      <c r="M1239">
        <v>1679</v>
      </c>
      <c r="N1239" t="s">
        <v>1403</v>
      </c>
      <c r="P1239" t="s">
        <v>191</v>
      </c>
      <c r="Q1239" t="s">
        <v>1392</v>
      </c>
      <c r="R1239" s="2" t="s">
        <v>1393</v>
      </c>
      <c r="S1239" t="s">
        <v>1394</v>
      </c>
      <c r="U1239" t="s">
        <v>1395</v>
      </c>
      <c r="V1239" t="s">
        <v>1384</v>
      </c>
      <c r="Y1239" t="s">
        <v>196</v>
      </c>
      <c r="AC1239">
        <v>1679</v>
      </c>
    </row>
    <row r="1240" spans="1:29">
      <c r="A1240">
        <v>1275</v>
      </c>
      <c r="B1240" t="s">
        <v>1409</v>
      </c>
      <c r="C1240" t="s">
        <v>1410</v>
      </c>
      <c r="D1240" t="s">
        <v>98</v>
      </c>
      <c r="E1240" t="s">
        <v>1411</v>
      </c>
      <c r="G1240">
        <v>1633</v>
      </c>
      <c r="H1240">
        <v>1705</v>
      </c>
      <c r="I1240" t="s">
        <v>1190</v>
      </c>
      <c r="J1240" t="s">
        <v>1412</v>
      </c>
      <c r="K1240" t="s">
        <v>35</v>
      </c>
      <c r="L1240" t="s">
        <v>1378</v>
      </c>
      <c r="M1240">
        <v>1679</v>
      </c>
      <c r="N1240" t="s">
        <v>1403</v>
      </c>
      <c r="P1240" t="s">
        <v>191</v>
      </c>
      <c r="Q1240" t="s">
        <v>1392</v>
      </c>
      <c r="R1240" s="2" t="s">
        <v>1393</v>
      </c>
      <c r="S1240" t="s">
        <v>1394</v>
      </c>
      <c r="U1240" t="s">
        <v>1395</v>
      </c>
      <c r="V1240" t="s">
        <v>1384</v>
      </c>
      <c r="Y1240" t="s">
        <v>196</v>
      </c>
      <c r="AC1240">
        <v>1679</v>
      </c>
    </row>
    <row r="1241" spans="1:29">
      <c r="A1241">
        <v>1276</v>
      </c>
      <c r="B1241" t="s">
        <v>1409</v>
      </c>
      <c r="C1241" t="s">
        <v>1410</v>
      </c>
      <c r="D1241" t="s">
        <v>98</v>
      </c>
      <c r="E1241" t="s">
        <v>1411</v>
      </c>
      <c r="G1241">
        <v>1633</v>
      </c>
      <c r="H1241">
        <v>1705</v>
      </c>
      <c r="I1241" t="s">
        <v>1190</v>
      </c>
      <c r="J1241" t="s">
        <v>1412</v>
      </c>
      <c r="K1241" t="s">
        <v>35</v>
      </c>
      <c r="L1241" t="s">
        <v>1378</v>
      </c>
      <c r="M1241">
        <v>1679</v>
      </c>
      <c r="N1241" t="s">
        <v>1403</v>
      </c>
      <c r="P1241" t="s">
        <v>191</v>
      </c>
      <c r="Q1241" t="s">
        <v>1385</v>
      </c>
      <c r="R1241" s="2" t="s">
        <v>1393</v>
      </c>
      <c r="S1241" t="s">
        <v>1394</v>
      </c>
      <c r="U1241" t="s">
        <v>1395</v>
      </c>
      <c r="V1241" t="s">
        <v>1384</v>
      </c>
      <c r="Y1241" t="s">
        <v>196</v>
      </c>
      <c r="AC1241">
        <v>1679</v>
      </c>
    </row>
    <row r="1242" spans="1:29">
      <c r="A1242">
        <v>1277</v>
      </c>
      <c r="B1242" t="s">
        <v>1409</v>
      </c>
      <c r="C1242" t="s">
        <v>1410</v>
      </c>
      <c r="D1242" t="s">
        <v>98</v>
      </c>
      <c r="E1242" t="s">
        <v>1411</v>
      </c>
      <c r="G1242">
        <v>1633</v>
      </c>
      <c r="H1242">
        <v>1705</v>
      </c>
      <c r="I1242" t="s">
        <v>1190</v>
      </c>
      <c r="J1242" t="s">
        <v>1412</v>
      </c>
      <c r="K1242" t="s">
        <v>35</v>
      </c>
      <c r="L1242" t="s">
        <v>1378</v>
      </c>
      <c r="M1242">
        <v>1679</v>
      </c>
      <c r="N1242" t="s">
        <v>1403</v>
      </c>
      <c r="P1242" t="s">
        <v>191</v>
      </c>
      <c r="Q1242" t="s">
        <v>1385</v>
      </c>
      <c r="R1242" s="2" t="s">
        <v>1393</v>
      </c>
      <c r="S1242" t="s">
        <v>1394</v>
      </c>
      <c r="U1242" t="s">
        <v>1395</v>
      </c>
      <c r="V1242" t="s">
        <v>1384</v>
      </c>
      <c r="Y1242" t="s">
        <v>196</v>
      </c>
      <c r="AC1242">
        <v>1679</v>
      </c>
    </row>
    <row r="1243" spans="1:29">
      <c r="A1243">
        <v>1278</v>
      </c>
      <c r="B1243" t="s">
        <v>1409</v>
      </c>
      <c r="C1243" t="s">
        <v>1410</v>
      </c>
      <c r="D1243" t="s">
        <v>98</v>
      </c>
      <c r="E1243" t="s">
        <v>1411</v>
      </c>
      <c r="G1243">
        <v>1633</v>
      </c>
      <c r="H1243">
        <v>1705</v>
      </c>
      <c r="I1243" t="s">
        <v>1190</v>
      </c>
      <c r="J1243" t="s">
        <v>1412</v>
      </c>
      <c r="K1243" t="s">
        <v>35</v>
      </c>
      <c r="L1243" t="s">
        <v>1378</v>
      </c>
      <c r="M1243">
        <v>1679</v>
      </c>
      <c r="N1243" t="s">
        <v>1403</v>
      </c>
      <c r="P1243" t="s">
        <v>191</v>
      </c>
      <c r="Q1243" t="s">
        <v>1385</v>
      </c>
      <c r="R1243" s="2" t="s">
        <v>1393</v>
      </c>
      <c r="S1243" t="s">
        <v>1394</v>
      </c>
      <c r="U1243" t="s">
        <v>1395</v>
      </c>
      <c r="V1243" t="s">
        <v>1384</v>
      </c>
      <c r="Y1243" t="s">
        <v>196</v>
      </c>
      <c r="AC1243">
        <v>1679</v>
      </c>
    </row>
    <row r="1244" spans="1:29">
      <c r="A1244">
        <v>1279</v>
      </c>
      <c r="B1244" t="s">
        <v>1409</v>
      </c>
      <c r="C1244" t="s">
        <v>1410</v>
      </c>
      <c r="D1244" t="s">
        <v>98</v>
      </c>
      <c r="E1244" t="s">
        <v>1411</v>
      </c>
      <c r="G1244">
        <v>1633</v>
      </c>
      <c r="H1244">
        <v>1705</v>
      </c>
      <c r="I1244" t="s">
        <v>1190</v>
      </c>
      <c r="J1244" t="s">
        <v>1412</v>
      </c>
      <c r="K1244" t="s">
        <v>35</v>
      </c>
      <c r="L1244" t="s">
        <v>1378</v>
      </c>
      <c r="M1244">
        <v>1679</v>
      </c>
      <c r="N1244" t="s">
        <v>1403</v>
      </c>
      <c r="P1244" t="s">
        <v>191</v>
      </c>
      <c r="Q1244" t="s">
        <v>1385</v>
      </c>
      <c r="R1244" s="2" t="s">
        <v>1393</v>
      </c>
      <c r="S1244" t="s">
        <v>1394</v>
      </c>
      <c r="U1244" t="s">
        <v>1395</v>
      </c>
      <c r="V1244" t="s">
        <v>1384</v>
      </c>
      <c r="Y1244" t="s">
        <v>196</v>
      </c>
      <c r="AC1244">
        <v>1679</v>
      </c>
    </row>
    <row r="1245" spans="1:29">
      <c r="A1245">
        <v>1280</v>
      </c>
      <c r="B1245" t="s">
        <v>1409</v>
      </c>
      <c r="C1245" t="s">
        <v>1410</v>
      </c>
      <c r="D1245" t="s">
        <v>98</v>
      </c>
      <c r="E1245" t="s">
        <v>1411</v>
      </c>
      <c r="G1245">
        <v>1633</v>
      </c>
      <c r="H1245">
        <v>1705</v>
      </c>
      <c r="I1245" t="s">
        <v>1190</v>
      </c>
      <c r="J1245" t="s">
        <v>1412</v>
      </c>
      <c r="K1245" t="s">
        <v>35</v>
      </c>
      <c r="L1245" t="s">
        <v>1378</v>
      </c>
      <c r="M1245">
        <v>1679</v>
      </c>
      <c r="N1245" t="s">
        <v>1403</v>
      </c>
      <c r="P1245" t="s">
        <v>191</v>
      </c>
      <c r="Q1245" t="s">
        <v>1385</v>
      </c>
      <c r="R1245" s="2" t="s">
        <v>1393</v>
      </c>
      <c r="S1245" t="s">
        <v>1394</v>
      </c>
      <c r="U1245" t="s">
        <v>1395</v>
      </c>
      <c r="V1245" t="s">
        <v>1384</v>
      </c>
      <c r="Y1245" t="s">
        <v>196</v>
      </c>
      <c r="AC1245">
        <v>1679</v>
      </c>
    </row>
    <row r="1246" spans="1:29">
      <c r="A1246">
        <v>1281</v>
      </c>
      <c r="B1246" t="s">
        <v>1409</v>
      </c>
      <c r="C1246" t="s">
        <v>1410</v>
      </c>
      <c r="D1246" t="s">
        <v>98</v>
      </c>
      <c r="E1246" t="s">
        <v>1411</v>
      </c>
      <c r="G1246">
        <v>1633</v>
      </c>
      <c r="H1246">
        <v>1705</v>
      </c>
      <c r="I1246" t="s">
        <v>1190</v>
      </c>
      <c r="J1246" t="s">
        <v>1412</v>
      </c>
      <c r="K1246" t="s">
        <v>35</v>
      </c>
      <c r="L1246" t="s">
        <v>1378</v>
      </c>
      <c r="M1246">
        <v>1679</v>
      </c>
      <c r="N1246" t="s">
        <v>1403</v>
      </c>
      <c r="P1246" t="s">
        <v>191</v>
      </c>
      <c r="Q1246" t="s">
        <v>1385</v>
      </c>
      <c r="R1246" s="2" t="s">
        <v>1393</v>
      </c>
      <c r="S1246" t="s">
        <v>1394</v>
      </c>
      <c r="U1246" t="s">
        <v>1395</v>
      </c>
      <c r="V1246" t="s">
        <v>1384</v>
      </c>
      <c r="Y1246" t="s">
        <v>196</v>
      </c>
      <c r="AC1246">
        <v>1679</v>
      </c>
    </row>
    <row r="1247" spans="1:29">
      <c r="A1247">
        <v>1282</v>
      </c>
      <c r="B1247" t="s">
        <v>1409</v>
      </c>
      <c r="C1247" t="s">
        <v>1410</v>
      </c>
      <c r="D1247" t="s">
        <v>98</v>
      </c>
      <c r="E1247" t="s">
        <v>1411</v>
      </c>
      <c r="G1247">
        <v>1633</v>
      </c>
      <c r="H1247">
        <v>1705</v>
      </c>
      <c r="I1247" t="s">
        <v>1190</v>
      </c>
      <c r="J1247" t="s">
        <v>1412</v>
      </c>
      <c r="K1247" t="s">
        <v>35</v>
      </c>
      <c r="L1247" t="s">
        <v>1378</v>
      </c>
      <c r="M1247">
        <v>1679</v>
      </c>
      <c r="N1247" t="s">
        <v>1403</v>
      </c>
      <c r="P1247" t="s">
        <v>191</v>
      </c>
      <c r="Q1247" t="s">
        <v>1385</v>
      </c>
      <c r="R1247" s="2" t="s">
        <v>1396</v>
      </c>
      <c r="S1247" t="s">
        <v>1397</v>
      </c>
      <c r="U1247" t="s">
        <v>1398</v>
      </c>
      <c r="V1247" t="s">
        <v>1384</v>
      </c>
      <c r="Y1247" t="s">
        <v>196</v>
      </c>
      <c r="AC1247">
        <v>1679</v>
      </c>
    </row>
    <row r="1248" spans="1:29">
      <c r="A1248">
        <v>1283</v>
      </c>
      <c r="B1248" t="s">
        <v>1409</v>
      </c>
      <c r="C1248" t="s">
        <v>1410</v>
      </c>
      <c r="D1248" t="s">
        <v>98</v>
      </c>
      <c r="E1248" t="s">
        <v>1411</v>
      </c>
      <c r="G1248">
        <v>1633</v>
      </c>
      <c r="H1248">
        <v>1705</v>
      </c>
      <c r="I1248" t="s">
        <v>1190</v>
      </c>
      <c r="J1248" t="s">
        <v>1412</v>
      </c>
      <c r="K1248" t="s">
        <v>35</v>
      </c>
      <c r="L1248" t="s">
        <v>1378</v>
      </c>
      <c r="M1248">
        <v>1679</v>
      </c>
      <c r="N1248" t="s">
        <v>1403</v>
      </c>
      <c r="P1248" t="s">
        <v>191</v>
      </c>
      <c r="Q1248" t="s">
        <v>1385</v>
      </c>
      <c r="R1248" s="2" t="s">
        <v>1396</v>
      </c>
      <c r="S1248" t="s">
        <v>1397</v>
      </c>
      <c r="U1248" t="s">
        <v>1398</v>
      </c>
      <c r="V1248" t="s">
        <v>1384</v>
      </c>
      <c r="Y1248" t="s">
        <v>196</v>
      </c>
      <c r="AC1248">
        <v>1679</v>
      </c>
    </row>
    <row r="1249" spans="1:29">
      <c r="A1249">
        <v>1284</v>
      </c>
      <c r="B1249" t="s">
        <v>1409</v>
      </c>
      <c r="C1249" t="s">
        <v>1410</v>
      </c>
      <c r="D1249" t="s">
        <v>98</v>
      </c>
      <c r="E1249" t="s">
        <v>1411</v>
      </c>
      <c r="G1249">
        <v>1633</v>
      </c>
      <c r="H1249">
        <v>1705</v>
      </c>
      <c r="I1249" t="s">
        <v>1190</v>
      </c>
      <c r="J1249" t="s">
        <v>1412</v>
      </c>
      <c r="K1249" t="s">
        <v>35</v>
      </c>
      <c r="L1249" t="s">
        <v>1378</v>
      </c>
      <c r="M1249">
        <v>1679</v>
      </c>
      <c r="N1249" t="s">
        <v>1403</v>
      </c>
      <c r="P1249" t="s">
        <v>191</v>
      </c>
      <c r="Q1249" t="s">
        <v>1385</v>
      </c>
      <c r="R1249" s="2" t="s">
        <v>1396</v>
      </c>
      <c r="S1249" t="s">
        <v>1397</v>
      </c>
      <c r="U1249" t="s">
        <v>1398</v>
      </c>
      <c r="V1249" t="s">
        <v>1384</v>
      </c>
      <c r="Y1249" t="s">
        <v>196</v>
      </c>
      <c r="AC1249">
        <v>1679</v>
      </c>
    </row>
    <row r="1250" spans="1:29">
      <c r="A1250">
        <v>1285</v>
      </c>
      <c r="B1250" t="s">
        <v>1409</v>
      </c>
      <c r="C1250" t="s">
        <v>1410</v>
      </c>
      <c r="D1250" t="s">
        <v>98</v>
      </c>
      <c r="E1250" t="s">
        <v>1411</v>
      </c>
      <c r="G1250">
        <v>1633</v>
      </c>
      <c r="H1250">
        <v>1705</v>
      </c>
      <c r="I1250" t="s">
        <v>1190</v>
      </c>
      <c r="J1250" t="s">
        <v>1412</v>
      </c>
      <c r="K1250" t="s">
        <v>35</v>
      </c>
      <c r="L1250" t="s">
        <v>1378</v>
      </c>
      <c r="M1250">
        <v>1679</v>
      </c>
      <c r="N1250" t="s">
        <v>1403</v>
      </c>
      <c r="P1250" t="s">
        <v>191</v>
      </c>
      <c r="Q1250" t="s">
        <v>1385</v>
      </c>
      <c r="R1250" s="2" t="s">
        <v>1396</v>
      </c>
      <c r="S1250" t="s">
        <v>1397</v>
      </c>
      <c r="U1250" t="s">
        <v>1398</v>
      </c>
      <c r="V1250" t="s">
        <v>1384</v>
      </c>
      <c r="Y1250" t="s">
        <v>196</v>
      </c>
      <c r="AC1250">
        <v>1679</v>
      </c>
    </row>
    <row r="1251" spans="1:29">
      <c r="A1251">
        <v>1286</v>
      </c>
      <c r="B1251" t="s">
        <v>1409</v>
      </c>
      <c r="C1251" t="s">
        <v>1410</v>
      </c>
      <c r="D1251" t="s">
        <v>98</v>
      </c>
      <c r="E1251" t="s">
        <v>1411</v>
      </c>
      <c r="G1251">
        <v>1633</v>
      </c>
      <c r="H1251">
        <v>1705</v>
      </c>
      <c r="I1251" t="s">
        <v>1190</v>
      </c>
      <c r="J1251" t="s">
        <v>1412</v>
      </c>
      <c r="K1251" t="s">
        <v>35</v>
      </c>
      <c r="L1251" t="s">
        <v>1378</v>
      </c>
      <c r="M1251">
        <v>1679</v>
      </c>
      <c r="N1251" t="s">
        <v>1403</v>
      </c>
      <c r="P1251" t="s">
        <v>191</v>
      </c>
      <c r="Q1251" t="s">
        <v>1385</v>
      </c>
      <c r="R1251" s="2" t="s">
        <v>1396</v>
      </c>
      <c r="S1251" t="s">
        <v>1397</v>
      </c>
      <c r="U1251" t="s">
        <v>1398</v>
      </c>
      <c r="V1251" t="s">
        <v>1384</v>
      </c>
      <c r="Y1251" t="s">
        <v>196</v>
      </c>
      <c r="AC1251">
        <v>1679</v>
      </c>
    </row>
    <row r="1252" spans="1:29">
      <c r="A1252">
        <v>1287</v>
      </c>
      <c r="B1252" t="s">
        <v>1409</v>
      </c>
      <c r="C1252" t="s">
        <v>1410</v>
      </c>
      <c r="D1252" t="s">
        <v>98</v>
      </c>
      <c r="E1252" t="s">
        <v>1411</v>
      </c>
      <c r="G1252">
        <v>1633</v>
      </c>
      <c r="H1252">
        <v>1705</v>
      </c>
      <c r="I1252" t="s">
        <v>1190</v>
      </c>
      <c r="J1252" t="s">
        <v>1412</v>
      </c>
      <c r="K1252" t="s">
        <v>35</v>
      </c>
      <c r="L1252" t="s">
        <v>1378</v>
      </c>
      <c r="M1252">
        <v>1679</v>
      </c>
      <c r="N1252" t="s">
        <v>1403</v>
      </c>
      <c r="P1252" t="s">
        <v>191</v>
      </c>
      <c r="Q1252" t="s">
        <v>1385</v>
      </c>
      <c r="R1252" s="2" t="s">
        <v>1396</v>
      </c>
      <c r="S1252" t="s">
        <v>1397</v>
      </c>
      <c r="U1252" t="s">
        <v>1398</v>
      </c>
      <c r="V1252" t="s">
        <v>1384</v>
      </c>
      <c r="Y1252" t="s">
        <v>196</v>
      </c>
      <c r="AC1252">
        <v>1679</v>
      </c>
    </row>
    <row r="1253" spans="1:29">
      <c r="A1253">
        <v>1288</v>
      </c>
      <c r="B1253" t="s">
        <v>1409</v>
      </c>
      <c r="C1253" t="s">
        <v>1410</v>
      </c>
      <c r="D1253" t="s">
        <v>98</v>
      </c>
      <c r="E1253" t="s">
        <v>1411</v>
      </c>
      <c r="G1253">
        <v>1633</v>
      </c>
      <c r="H1253">
        <v>1705</v>
      </c>
      <c r="I1253" t="s">
        <v>1190</v>
      </c>
      <c r="J1253" t="s">
        <v>1412</v>
      </c>
      <c r="K1253" t="s">
        <v>35</v>
      </c>
      <c r="L1253" t="s">
        <v>1378</v>
      </c>
      <c r="M1253">
        <v>1679</v>
      </c>
      <c r="N1253" t="s">
        <v>1403</v>
      </c>
      <c r="P1253" t="s">
        <v>191</v>
      </c>
      <c r="Q1253" t="s">
        <v>1385</v>
      </c>
      <c r="R1253" s="2" t="s">
        <v>1399</v>
      </c>
      <c r="S1253" t="s">
        <v>1400</v>
      </c>
      <c r="U1253" t="s">
        <v>1401</v>
      </c>
      <c r="V1253" t="s">
        <v>1384</v>
      </c>
      <c r="Y1253" t="s">
        <v>196</v>
      </c>
      <c r="AC1253">
        <v>1679</v>
      </c>
    </row>
    <row r="1254" spans="1:29">
      <c r="A1254">
        <v>1289</v>
      </c>
      <c r="B1254" t="s">
        <v>1409</v>
      </c>
      <c r="C1254" t="s">
        <v>1410</v>
      </c>
      <c r="D1254" t="s">
        <v>98</v>
      </c>
      <c r="E1254" t="s">
        <v>1411</v>
      </c>
      <c r="G1254">
        <v>1633</v>
      </c>
      <c r="H1254">
        <v>1705</v>
      </c>
      <c r="I1254" t="s">
        <v>1190</v>
      </c>
      <c r="J1254" t="s">
        <v>1412</v>
      </c>
      <c r="K1254" t="s">
        <v>35</v>
      </c>
      <c r="L1254" t="s">
        <v>1378</v>
      </c>
      <c r="M1254">
        <v>1679</v>
      </c>
      <c r="N1254" t="s">
        <v>1403</v>
      </c>
      <c r="P1254" t="s">
        <v>191</v>
      </c>
      <c r="Q1254" t="s">
        <v>1385</v>
      </c>
      <c r="R1254" s="2" t="s">
        <v>1399</v>
      </c>
      <c r="S1254" t="s">
        <v>1400</v>
      </c>
      <c r="U1254" t="s">
        <v>1401</v>
      </c>
      <c r="V1254" t="s">
        <v>1384</v>
      </c>
      <c r="Y1254" t="s">
        <v>196</v>
      </c>
      <c r="AC1254">
        <v>1679</v>
      </c>
    </row>
    <row r="1255" spans="1:29">
      <c r="A1255">
        <v>1290</v>
      </c>
      <c r="B1255" t="s">
        <v>1409</v>
      </c>
      <c r="C1255" t="s">
        <v>1410</v>
      </c>
      <c r="D1255" t="s">
        <v>98</v>
      </c>
      <c r="E1255" t="s">
        <v>1411</v>
      </c>
      <c r="G1255">
        <v>1633</v>
      </c>
      <c r="H1255">
        <v>1705</v>
      </c>
      <c r="I1255" t="s">
        <v>1190</v>
      </c>
      <c r="J1255" t="s">
        <v>1412</v>
      </c>
      <c r="K1255" t="s">
        <v>35</v>
      </c>
      <c r="L1255" t="s">
        <v>1378</v>
      </c>
      <c r="M1255">
        <v>1679</v>
      </c>
      <c r="N1255" t="s">
        <v>1403</v>
      </c>
      <c r="P1255" t="s">
        <v>191</v>
      </c>
      <c r="Q1255" t="s">
        <v>1385</v>
      </c>
      <c r="R1255" s="2" t="s">
        <v>1399</v>
      </c>
      <c r="S1255" t="s">
        <v>1400</v>
      </c>
      <c r="U1255" t="s">
        <v>1401</v>
      </c>
      <c r="V1255" t="s">
        <v>1384</v>
      </c>
      <c r="Y1255" t="s">
        <v>196</v>
      </c>
      <c r="AC1255">
        <v>1679</v>
      </c>
    </row>
    <row r="1256" spans="1:29">
      <c r="A1256">
        <v>1291</v>
      </c>
      <c r="B1256" t="s">
        <v>1409</v>
      </c>
      <c r="C1256" t="s">
        <v>1410</v>
      </c>
      <c r="D1256" t="s">
        <v>98</v>
      </c>
      <c r="E1256" t="s">
        <v>1411</v>
      </c>
      <c r="G1256">
        <v>1633</v>
      </c>
      <c r="H1256">
        <v>1705</v>
      </c>
      <c r="I1256" t="s">
        <v>1190</v>
      </c>
      <c r="J1256" t="s">
        <v>1412</v>
      </c>
      <c r="K1256" t="s">
        <v>35</v>
      </c>
      <c r="L1256" t="s">
        <v>1378</v>
      </c>
      <c r="M1256">
        <v>1679</v>
      </c>
      <c r="N1256" t="s">
        <v>1403</v>
      </c>
      <c r="P1256" t="s">
        <v>191</v>
      </c>
      <c r="Q1256" t="s">
        <v>1385</v>
      </c>
      <c r="R1256" s="2" t="s">
        <v>1399</v>
      </c>
      <c r="S1256" t="s">
        <v>1400</v>
      </c>
      <c r="U1256" t="s">
        <v>1401</v>
      </c>
      <c r="V1256" t="s">
        <v>1384</v>
      </c>
      <c r="Y1256" t="s">
        <v>196</v>
      </c>
      <c r="AC1256">
        <v>1679</v>
      </c>
    </row>
    <row r="1257" spans="1:29">
      <c r="A1257">
        <v>1292</v>
      </c>
      <c r="B1257" t="s">
        <v>1409</v>
      </c>
      <c r="C1257" t="s">
        <v>1410</v>
      </c>
      <c r="D1257" t="s">
        <v>98</v>
      </c>
      <c r="E1257" t="s">
        <v>1411</v>
      </c>
      <c r="G1257">
        <v>1633</v>
      </c>
      <c r="H1257">
        <v>1705</v>
      </c>
      <c r="I1257" t="s">
        <v>1190</v>
      </c>
      <c r="J1257" t="s">
        <v>1412</v>
      </c>
      <c r="K1257" t="s">
        <v>35</v>
      </c>
      <c r="L1257" t="s">
        <v>1378</v>
      </c>
      <c r="M1257">
        <v>1679</v>
      </c>
      <c r="N1257" t="s">
        <v>1403</v>
      </c>
      <c r="P1257" t="s">
        <v>191</v>
      </c>
      <c r="Q1257" t="s">
        <v>1385</v>
      </c>
      <c r="R1257" s="2" t="s">
        <v>1399</v>
      </c>
      <c r="S1257" t="s">
        <v>1400</v>
      </c>
      <c r="U1257" t="s">
        <v>1401</v>
      </c>
      <c r="V1257" t="s">
        <v>1384</v>
      </c>
      <c r="Y1257" t="s">
        <v>196</v>
      </c>
      <c r="AC1257">
        <v>1679</v>
      </c>
    </row>
    <row r="1258" spans="1:29">
      <c r="A1258">
        <v>1293</v>
      </c>
      <c r="B1258" t="s">
        <v>1409</v>
      </c>
      <c r="C1258" t="s">
        <v>1410</v>
      </c>
      <c r="D1258" t="s">
        <v>98</v>
      </c>
      <c r="E1258" t="s">
        <v>1411</v>
      </c>
      <c r="G1258">
        <v>1633</v>
      </c>
      <c r="H1258">
        <v>1705</v>
      </c>
      <c r="I1258" t="s">
        <v>1190</v>
      </c>
      <c r="J1258" t="s">
        <v>1412</v>
      </c>
      <c r="K1258" t="s">
        <v>35</v>
      </c>
      <c r="L1258" t="s">
        <v>1378</v>
      </c>
      <c r="M1258">
        <v>1679</v>
      </c>
      <c r="N1258" t="s">
        <v>1403</v>
      </c>
      <c r="P1258" t="s">
        <v>191</v>
      </c>
      <c r="Q1258" t="s">
        <v>1385</v>
      </c>
      <c r="R1258" s="2" t="s">
        <v>1399</v>
      </c>
      <c r="S1258" t="s">
        <v>1400</v>
      </c>
      <c r="U1258" t="s">
        <v>1401</v>
      </c>
      <c r="V1258" t="s">
        <v>1384</v>
      </c>
      <c r="Y1258" t="s">
        <v>196</v>
      </c>
      <c r="AC1258">
        <v>1679</v>
      </c>
    </row>
    <row r="1259" spans="1:29">
      <c r="A1259">
        <v>1294</v>
      </c>
      <c r="B1259" t="s">
        <v>1409</v>
      </c>
      <c r="C1259" t="s">
        <v>1410</v>
      </c>
      <c r="D1259" t="s">
        <v>98</v>
      </c>
      <c r="E1259" t="s">
        <v>1411</v>
      </c>
      <c r="G1259">
        <v>1633</v>
      </c>
      <c r="H1259">
        <v>1705</v>
      </c>
      <c r="I1259" t="s">
        <v>1190</v>
      </c>
      <c r="J1259" t="s">
        <v>1412</v>
      </c>
      <c r="K1259" t="s">
        <v>35</v>
      </c>
      <c r="L1259" t="s">
        <v>1378</v>
      </c>
      <c r="M1259">
        <v>1679</v>
      </c>
      <c r="N1259" t="s">
        <v>1404</v>
      </c>
      <c r="P1259" t="s">
        <v>191</v>
      </c>
      <c r="Q1259" t="s">
        <v>1385</v>
      </c>
      <c r="R1259" s="2" t="s">
        <v>1386</v>
      </c>
      <c r="S1259" t="s">
        <v>1387</v>
      </c>
      <c r="U1259" t="s">
        <v>1388</v>
      </c>
      <c r="V1259" t="s">
        <v>1384</v>
      </c>
      <c r="Y1259" t="s">
        <v>196</v>
      </c>
      <c r="AC1259">
        <v>1679</v>
      </c>
    </row>
    <row r="1260" spans="1:29">
      <c r="A1260">
        <v>1295</v>
      </c>
      <c r="B1260" t="s">
        <v>1409</v>
      </c>
      <c r="C1260" t="s">
        <v>1410</v>
      </c>
      <c r="D1260" t="s">
        <v>98</v>
      </c>
      <c r="E1260" t="s">
        <v>1411</v>
      </c>
      <c r="G1260">
        <v>1633</v>
      </c>
      <c r="H1260">
        <v>1705</v>
      </c>
      <c r="I1260" t="s">
        <v>1190</v>
      </c>
      <c r="J1260" t="s">
        <v>1412</v>
      </c>
      <c r="K1260" t="s">
        <v>35</v>
      </c>
      <c r="L1260" t="s">
        <v>1378</v>
      </c>
      <c r="M1260">
        <v>1679</v>
      </c>
      <c r="N1260" t="s">
        <v>1404</v>
      </c>
      <c r="P1260" t="s">
        <v>191</v>
      </c>
      <c r="Q1260" t="s">
        <v>1385</v>
      </c>
      <c r="R1260" s="2" t="s">
        <v>1386</v>
      </c>
      <c r="S1260" t="s">
        <v>1387</v>
      </c>
      <c r="U1260" t="s">
        <v>1388</v>
      </c>
      <c r="V1260" t="s">
        <v>1384</v>
      </c>
      <c r="Y1260" t="s">
        <v>196</v>
      </c>
      <c r="AC1260">
        <v>1679</v>
      </c>
    </row>
    <row r="1261" spans="1:29">
      <c r="A1261">
        <v>1296</v>
      </c>
      <c r="B1261" t="s">
        <v>1409</v>
      </c>
      <c r="C1261" t="s">
        <v>1410</v>
      </c>
      <c r="D1261" t="s">
        <v>98</v>
      </c>
      <c r="E1261" t="s">
        <v>1411</v>
      </c>
      <c r="G1261">
        <v>1633</v>
      </c>
      <c r="H1261">
        <v>1705</v>
      </c>
      <c r="I1261" t="s">
        <v>1190</v>
      </c>
      <c r="J1261" t="s">
        <v>1412</v>
      </c>
      <c r="K1261" t="s">
        <v>35</v>
      </c>
      <c r="L1261" t="s">
        <v>1378</v>
      </c>
      <c r="M1261">
        <v>1679</v>
      </c>
      <c r="N1261" t="s">
        <v>1404</v>
      </c>
      <c r="P1261" t="s">
        <v>191</v>
      </c>
      <c r="Q1261" t="s">
        <v>1385</v>
      </c>
      <c r="R1261" s="2" t="s">
        <v>1386</v>
      </c>
      <c r="S1261" t="s">
        <v>1387</v>
      </c>
      <c r="U1261" t="s">
        <v>1388</v>
      </c>
      <c r="V1261" t="s">
        <v>1384</v>
      </c>
      <c r="Y1261" t="s">
        <v>196</v>
      </c>
      <c r="AC1261">
        <v>1679</v>
      </c>
    </row>
    <row r="1262" spans="1:29">
      <c r="A1262">
        <v>1297</v>
      </c>
      <c r="B1262" t="s">
        <v>1409</v>
      </c>
      <c r="C1262" t="s">
        <v>1410</v>
      </c>
      <c r="D1262" t="s">
        <v>98</v>
      </c>
      <c r="E1262" t="s">
        <v>1411</v>
      </c>
      <c r="G1262">
        <v>1633</v>
      </c>
      <c r="H1262">
        <v>1705</v>
      </c>
      <c r="I1262" t="s">
        <v>1190</v>
      </c>
      <c r="J1262" t="s">
        <v>1412</v>
      </c>
      <c r="K1262" t="s">
        <v>35</v>
      </c>
      <c r="L1262" t="s">
        <v>1378</v>
      </c>
      <c r="M1262">
        <v>1679</v>
      </c>
      <c r="N1262" t="s">
        <v>1404</v>
      </c>
      <c r="P1262" t="s">
        <v>191</v>
      </c>
      <c r="Q1262" t="s">
        <v>1385</v>
      </c>
      <c r="R1262" s="2" t="s">
        <v>1386</v>
      </c>
      <c r="S1262" t="s">
        <v>1387</v>
      </c>
      <c r="U1262" t="s">
        <v>1388</v>
      </c>
      <c r="V1262" t="s">
        <v>1384</v>
      </c>
      <c r="Y1262" t="s">
        <v>196</v>
      </c>
      <c r="AC1262">
        <v>1679</v>
      </c>
    </row>
    <row r="1263" spans="1:29">
      <c r="A1263">
        <v>1298</v>
      </c>
      <c r="B1263" t="s">
        <v>1409</v>
      </c>
      <c r="C1263" t="s">
        <v>1410</v>
      </c>
      <c r="D1263" t="s">
        <v>98</v>
      </c>
      <c r="E1263" t="s">
        <v>1411</v>
      </c>
      <c r="G1263">
        <v>1633</v>
      </c>
      <c r="H1263">
        <v>1705</v>
      </c>
      <c r="I1263" t="s">
        <v>1190</v>
      </c>
      <c r="J1263" t="s">
        <v>1412</v>
      </c>
      <c r="K1263" t="s">
        <v>35</v>
      </c>
      <c r="L1263" t="s">
        <v>1378</v>
      </c>
      <c r="M1263">
        <v>1679</v>
      </c>
      <c r="N1263" t="s">
        <v>1404</v>
      </c>
      <c r="P1263" t="s">
        <v>191</v>
      </c>
      <c r="Q1263" t="s">
        <v>1385</v>
      </c>
      <c r="R1263" s="2" t="s">
        <v>1386</v>
      </c>
      <c r="S1263" t="s">
        <v>1387</v>
      </c>
      <c r="U1263" t="s">
        <v>1388</v>
      </c>
      <c r="V1263" t="s">
        <v>1384</v>
      </c>
      <c r="Y1263" t="s">
        <v>196</v>
      </c>
      <c r="AC1263">
        <v>1679</v>
      </c>
    </row>
    <row r="1264" spans="1:29">
      <c r="A1264">
        <v>1299</v>
      </c>
      <c r="B1264" t="s">
        <v>1409</v>
      </c>
      <c r="C1264" t="s">
        <v>1410</v>
      </c>
      <c r="D1264" t="s">
        <v>98</v>
      </c>
      <c r="E1264" t="s">
        <v>1411</v>
      </c>
      <c r="G1264">
        <v>1633</v>
      </c>
      <c r="H1264">
        <v>1705</v>
      </c>
      <c r="I1264" t="s">
        <v>1190</v>
      </c>
      <c r="J1264" t="s">
        <v>1412</v>
      </c>
      <c r="K1264" t="s">
        <v>35</v>
      </c>
      <c r="L1264" t="s">
        <v>1378</v>
      </c>
      <c r="M1264">
        <v>1679</v>
      </c>
      <c r="N1264" t="s">
        <v>1404</v>
      </c>
      <c r="P1264" t="s">
        <v>191</v>
      </c>
      <c r="Q1264" t="s">
        <v>1385</v>
      </c>
      <c r="R1264" s="2" t="s">
        <v>1386</v>
      </c>
      <c r="S1264" t="s">
        <v>1387</v>
      </c>
      <c r="U1264" t="s">
        <v>1388</v>
      </c>
      <c r="V1264" t="s">
        <v>1384</v>
      </c>
      <c r="Y1264" t="s">
        <v>196</v>
      </c>
      <c r="AC1264">
        <v>1679</v>
      </c>
    </row>
    <row r="1265" spans="1:29">
      <c r="A1265">
        <v>1300</v>
      </c>
      <c r="B1265" t="s">
        <v>1409</v>
      </c>
      <c r="C1265" t="s">
        <v>1410</v>
      </c>
      <c r="D1265" t="s">
        <v>98</v>
      </c>
      <c r="E1265" t="s">
        <v>1411</v>
      </c>
      <c r="G1265">
        <v>1633</v>
      </c>
      <c r="H1265">
        <v>1705</v>
      </c>
      <c r="I1265" t="s">
        <v>1190</v>
      </c>
      <c r="J1265" t="s">
        <v>1412</v>
      </c>
      <c r="K1265" t="s">
        <v>35</v>
      </c>
      <c r="L1265" t="s">
        <v>1378</v>
      </c>
      <c r="M1265">
        <v>1679</v>
      </c>
      <c r="N1265" t="s">
        <v>1404</v>
      </c>
      <c r="P1265" t="s">
        <v>191</v>
      </c>
      <c r="Q1265" t="s">
        <v>1385</v>
      </c>
      <c r="R1265" s="2" t="s">
        <v>1389</v>
      </c>
      <c r="S1265" t="s">
        <v>1390</v>
      </c>
      <c r="U1265" t="s">
        <v>1391</v>
      </c>
      <c r="V1265" t="s">
        <v>1384</v>
      </c>
      <c r="Y1265" t="s">
        <v>196</v>
      </c>
      <c r="AC1265">
        <v>1679</v>
      </c>
    </row>
    <row r="1266" spans="1:29">
      <c r="A1266">
        <v>1301</v>
      </c>
      <c r="B1266" t="s">
        <v>1409</v>
      </c>
      <c r="C1266" t="s">
        <v>1410</v>
      </c>
      <c r="D1266" t="s">
        <v>98</v>
      </c>
      <c r="E1266" t="s">
        <v>1411</v>
      </c>
      <c r="G1266">
        <v>1633</v>
      </c>
      <c r="H1266">
        <v>1705</v>
      </c>
      <c r="I1266" t="s">
        <v>1190</v>
      </c>
      <c r="J1266" t="s">
        <v>1412</v>
      </c>
      <c r="K1266" t="s">
        <v>35</v>
      </c>
      <c r="L1266" t="s">
        <v>1378</v>
      </c>
      <c r="M1266">
        <v>1679</v>
      </c>
      <c r="N1266" t="s">
        <v>1404</v>
      </c>
      <c r="P1266" t="s">
        <v>191</v>
      </c>
      <c r="Q1266" t="s">
        <v>1385</v>
      </c>
      <c r="R1266" s="2" t="s">
        <v>1389</v>
      </c>
      <c r="S1266" t="s">
        <v>1390</v>
      </c>
      <c r="U1266" t="s">
        <v>1391</v>
      </c>
      <c r="V1266" t="s">
        <v>1384</v>
      </c>
      <c r="Y1266" t="s">
        <v>196</v>
      </c>
      <c r="AC1266">
        <v>1679</v>
      </c>
    </row>
    <row r="1267" spans="1:29">
      <c r="A1267">
        <v>1302</v>
      </c>
      <c r="B1267" t="s">
        <v>1409</v>
      </c>
      <c r="C1267" t="s">
        <v>1410</v>
      </c>
      <c r="D1267" t="s">
        <v>98</v>
      </c>
      <c r="E1267" t="s">
        <v>1411</v>
      </c>
      <c r="G1267">
        <v>1633</v>
      </c>
      <c r="H1267">
        <v>1705</v>
      </c>
      <c r="I1267" t="s">
        <v>1190</v>
      </c>
      <c r="J1267" t="s">
        <v>1412</v>
      </c>
      <c r="K1267" t="s">
        <v>35</v>
      </c>
      <c r="L1267" t="s">
        <v>1378</v>
      </c>
      <c r="M1267">
        <v>1679</v>
      </c>
      <c r="N1267" t="s">
        <v>1404</v>
      </c>
      <c r="P1267" t="s">
        <v>191</v>
      </c>
      <c r="Q1267" t="s">
        <v>1385</v>
      </c>
      <c r="R1267" s="2" t="s">
        <v>1389</v>
      </c>
      <c r="S1267" t="s">
        <v>1390</v>
      </c>
      <c r="U1267" t="s">
        <v>1391</v>
      </c>
      <c r="V1267" t="s">
        <v>1384</v>
      </c>
      <c r="Y1267" t="s">
        <v>196</v>
      </c>
      <c r="AC1267">
        <v>1679</v>
      </c>
    </row>
    <row r="1268" spans="1:29">
      <c r="A1268">
        <v>1303</v>
      </c>
      <c r="B1268" t="s">
        <v>1409</v>
      </c>
      <c r="C1268" t="s">
        <v>1410</v>
      </c>
      <c r="D1268" t="s">
        <v>98</v>
      </c>
      <c r="E1268" t="s">
        <v>1411</v>
      </c>
      <c r="G1268">
        <v>1633</v>
      </c>
      <c r="H1268">
        <v>1705</v>
      </c>
      <c r="I1268" t="s">
        <v>1190</v>
      </c>
      <c r="J1268" t="s">
        <v>1412</v>
      </c>
      <c r="K1268" t="s">
        <v>35</v>
      </c>
      <c r="L1268" t="s">
        <v>1378</v>
      </c>
      <c r="M1268">
        <v>1679</v>
      </c>
      <c r="N1268" t="s">
        <v>1404</v>
      </c>
      <c r="P1268" t="s">
        <v>191</v>
      </c>
      <c r="Q1268" t="s">
        <v>1385</v>
      </c>
      <c r="R1268" s="2" t="s">
        <v>1389</v>
      </c>
      <c r="S1268" t="s">
        <v>1390</v>
      </c>
      <c r="U1268" t="s">
        <v>1391</v>
      </c>
      <c r="V1268" t="s">
        <v>1384</v>
      </c>
      <c r="Y1268" t="s">
        <v>196</v>
      </c>
      <c r="AC1268">
        <v>1679</v>
      </c>
    </row>
    <row r="1269" spans="1:29">
      <c r="A1269">
        <v>1304</v>
      </c>
      <c r="B1269" t="s">
        <v>1409</v>
      </c>
      <c r="C1269" t="s">
        <v>1410</v>
      </c>
      <c r="D1269" t="s">
        <v>98</v>
      </c>
      <c r="E1269" t="s">
        <v>1411</v>
      </c>
      <c r="G1269">
        <v>1633</v>
      </c>
      <c r="H1269">
        <v>1705</v>
      </c>
      <c r="I1269" t="s">
        <v>1190</v>
      </c>
      <c r="J1269" t="s">
        <v>1412</v>
      </c>
      <c r="K1269" t="s">
        <v>35</v>
      </c>
      <c r="L1269" t="s">
        <v>1378</v>
      </c>
      <c r="M1269">
        <v>1679</v>
      </c>
      <c r="N1269" t="s">
        <v>1404</v>
      </c>
      <c r="P1269" t="s">
        <v>191</v>
      </c>
      <c r="Q1269" t="s">
        <v>1385</v>
      </c>
      <c r="R1269" s="2" t="s">
        <v>1389</v>
      </c>
      <c r="S1269" t="s">
        <v>1390</v>
      </c>
      <c r="U1269" t="s">
        <v>1391</v>
      </c>
      <c r="V1269" t="s">
        <v>1384</v>
      </c>
      <c r="Y1269" t="s">
        <v>196</v>
      </c>
      <c r="AC1269">
        <v>1679</v>
      </c>
    </row>
    <row r="1270" spans="1:29">
      <c r="A1270">
        <v>1305</v>
      </c>
      <c r="B1270" t="s">
        <v>1409</v>
      </c>
      <c r="C1270" t="s">
        <v>1410</v>
      </c>
      <c r="D1270" t="s">
        <v>98</v>
      </c>
      <c r="E1270" t="s">
        <v>1411</v>
      </c>
      <c r="G1270">
        <v>1633</v>
      </c>
      <c r="H1270">
        <v>1705</v>
      </c>
      <c r="I1270" t="s">
        <v>1190</v>
      </c>
      <c r="J1270" t="s">
        <v>1412</v>
      </c>
      <c r="K1270" t="s">
        <v>35</v>
      </c>
      <c r="L1270" t="s">
        <v>1378</v>
      </c>
      <c r="M1270">
        <v>1679</v>
      </c>
      <c r="N1270" t="s">
        <v>1404</v>
      </c>
      <c r="P1270" t="s">
        <v>191</v>
      </c>
      <c r="Q1270" t="s">
        <v>1385</v>
      </c>
      <c r="R1270" s="2" t="s">
        <v>1389</v>
      </c>
      <c r="S1270" t="s">
        <v>1390</v>
      </c>
      <c r="U1270" t="s">
        <v>1391</v>
      </c>
      <c r="V1270" t="s">
        <v>1384</v>
      </c>
      <c r="Y1270" t="s">
        <v>196</v>
      </c>
      <c r="AC1270">
        <v>1679</v>
      </c>
    </row>
    <row r="1271" spans="1:29">
      <c r="A1271">
        <v>1306</v>
      </c>
      <c r="B1271" t="s">
        <v>1409</v>
      </c>
      <c r="C1271" t="s">
        <v>1410</v>
      </c>
      <c r="D1271" t="s">
        <v>98</v>
      </c>
      <c r="E1271" t="s">
        <v>1411</v>
      </c>
      <c r="G1271">
        <v>1633</v>
      </c>
      <c r="H1271">
        <v>1705</v>
      </c>
      <c r="I1271" t="s">
        <v>1190</v>
      </c>
      <c r="J1271" t="s">
        <v>1412</v>
      </c>
      <c r="K1271" t="s">
        <v>35</v>
      </c>
      <c r="L1271" t="s">
        <v>1378</v>
      </c>
      <c r="M1271">
        <v>1679</v>
      </c>
      <c r="N1271" t="s">
        <v>1404</v>
      </c>
      <c r="P1271" t="s">
        <v>191</v>
      </c>
      <c r="Q1271" t="s">
        <v>1392</v>
      </c>
      <c r="R1271" s="2" t="s">
        <v>1393</v>
      </c>
      <c r="S1271" t="s">
        <v>1394</v>
      </c>
      <c r="U1271" t="s">
        <v>1395</v>
      </c>
      <c r="V1271" t="s">
        <v>1384</v>
      </c>
      <c r="Y1271" t="s">
        <v>196</v>
      </c>
      <c r="AC1271">
        <v>1679</v>
      </c>
    </row>
    <row r="1272" spans="1:29">
      <c r="A1272">
        <v>1307</v>
      </c>
      <c r="B1272" t="s">
        <v>1409</v>
      </c>
      <c r="C1272" t="s">
        <v>1410</v>
      </c>
      <c r="D1272" t="s">
        <v>98</v>
      </c>
      <c r="E1272" t="s">
        <v>1411</v>
      </c>
      <c r="G1272">
        <v>1633</v>
      </c>
      <c r="H1272">
        <v>1705</v>
      </c>
      <c r="I1272" t="s">
        <v>1190</v>
      </c>
      <c r="J1272" t="s">
        <v>1412</v>
      </c>
      <c r="K1272" t="s">
        <v>35</v>
      </c>
      <c r="L1272" t="s">
        <v>1378</v>
      </c>
      <c r="M1272">
        <v>1679</v>
      </c>
      <c r="N1272" t="s">
        <v>1404</v>
      </c>
      <c r="P1272" t="s">
        <v>191</v>
      </c>
      <c r="Q1272" t="s">
        <v>1392</v>
      </c>
      <c r="R1272" s="2" t="s">
        <v>1393</v>
      </c>
      <c r="S1272" t="s">
        <v>1394</v>
      </c>
      <c r="U1272" t="s">
        <v>1395</v>
      </c>
      <c r="V1272" t="s">
        <v>1384</v>
      </c>
      <c r="Y1272" t="s">
        <v>196</v>
      </c>
      <c r="AC1272">
        <v>1679</v>
      </c>
    </row>
    <row r="1273" spans="1:29">
      <c r="A1273">
        <v>1308</v>
      </c>
      <c r="B1273" t="s">
        <v>1409</v>
      </c>
      <c r="C1273" t="s">
        <v>1410</v>
      </c>
      <c r="D1273" t="s">
        <v>98</v>
      </c>
      <c r="E1273" t="s">
        <v>1411</v>
      </c>
      <c r="G1273">
        <v>1633</v>
      </c>
      <c r="H1273">
        <v>1705</v>
      </c>
      <c r="I1273" t="s">
        <v>1190</v>
      </c>
      <c r="J1273" t="s">
        <v>1412</v>
      </c>
      <c r="K1273" t="s">
        <v>35</v>
      </c>
      <c r="L1273" t="s">
        <v>1378</v>
      </c>
      <c r="M1273">
        <v>1679</v>
      </c>
      <c r="N1273" t="s">
        <v>1404</v>
      </c>
      <c r="P1273" t="s">
        <v>191</v>
      </c>
      <c r="Q1273" t="s">
        <v>1392</v>
      </c>
      <c r="R1273" s="2" t="s">
        <v>1393</v>
      </c>
      <c r="S1273" t="s">
        <v>1394</v>
      </c>
      <c r="U1273" t="s">
        <v>1395</v>
      </c>
      <c r="V1273" t="s">
        <v>1384</v>
      </c>
      <c r="Y1273" t="s">
        <v>196</v>
      </c>
      <c r="AC1273">
        <v>1679</v>
      </c>
    </row>
    <row r="1274" spans="1:29">
      <c r="A1274">
        <v>1309</v>
      </c>
      <c r="B1274" t="s">
        <v>1409</v>
      </c>
      <c r="C1274" t="s">
        <v>1410</v>
      </c>
      <c r="D1274" t="s">
        <v>98</v>
      </c>
      <c r="E1274" t="s">
        <v>1411</v>
      </c>
      <c r="G1274">
        <v>1633</v>
      </c>
      <c r="H1274">
        <v>1705</v>
      </c>
      <c r="I1274" t="s">
        <v>1190</v>
      </c>
      <c r="J1274" t="s">
        <v>1412</v>
      </c>
      <c r="K1274" t="s">
        <v>35</v>
      </c>
      <c r="L1274" t="s">
        <v>1378</v>
      </c>
      <c r="M1274">
        <v>1679</v>
      </c>
      <c r="N1274" t="s">
        <v>1404</v>
      </c>
      <c r="P1274" t="s">
        <v>191</v>
      </c>
      <c r="Q1274" t="s">
        <v>1392</v>
      </c>
      <c r="R1274" s="2" t="s">
        <v>1393</v>
      </c>
      <c r="S1274" t="s">
        <v>1394</v>
      </c>
      <c r="U1274" t="s">
        <v>1395</v>
      </c>
      <c r="V1274" t="s">
        <v>1384</v>
      </c>
      <c r="Y1274" t="s">
        <v>196</v>
      </c>
      <c r="AC1274">
        <v>1679</v>
      </c>
    </row>
    <row r="1275" spans="1:29">
      <c r="A1275">
        <v>1310</v>
      </c>
      <c r="B1275" t="s">
        <v>1409</v>
      </c>
      <c r="C1275" t="s">
        <v>1410</v>
      </c>
      <c r="D1275" t="s">
        <v>98</v>
      </c>
      <c r="E1275" t="s">
        <v>1411</v>
      </c>
      <c r="G1275">
        <v>1633</v>
      </c>
      <c r="H1275">
        <v>1705</v>
      </c>
      <c r="I1275" t="s">
        <v>1190</v>
      </c>
      <c r="J1275" t="s">
        <v>1412</v>
      </c>
      <c r="K1275" t="s">
        <v>35</v>
      </c>
      <c r="L1275" t="s">
        <v>1378</v>
      </c>
      <c r="M1275">
        <v>1679</v>
      </c>
      <c r="N1275" t="s">
        <v>1404</v>
      </c>
      <c r="P1275" t="s">
        <v>191</v>
      </c>
      <c r="Q1275" t="s">
        <v>1392</v>
      </c>
      <c r="R1275" s="2" t="s">
        <v>1393</v>
      </c>
      <c r="S1275" t="s">
        <v>1394</v>
      </c>
      <c r="U1275" t="s">
        <v>1395</v>
      </c>
      <c r="V1275" t="s">
        <v>1384</v>
      </c>
      <c r="Y1275" t="s">
        <v>196</v>
      </c>
      <c r="AC1275">
        <v>1679</v>
      </c>
    </row>
    <row r="1276" spans="1:29">
      <c r="A1276">
        <v>1311</v>
      </c>
      <c r="B1276" t="s">
        <v>1409</v>
      </c>
      <c r="C1276" t="s">
        <v>1410</v>
      </c>
      <c r="D1276" t="s">
        <v>98</v>
      </c>
      <c r="E1276" t="s">
        <v>1411</v>
      </c>
      <c r="G1276">
        <v>1633</v>
      </c>
      <c r="H1276">
        <v>1705</v>
      </c>
      <c r="I1276" t="s">
        <v>1190</v>
      </c>
      <c r="J1276" t="s">
        <v>1412</v>
      </c>
      <c r="K1276" t="s">
        <v>35</v>
      </c>
      <c r="L1276" t="s">
        <v>1378</v>
      </c>
      <c r="M1276">
        <v>1679</v>
      </c>
      <c r="N1276" t="s">
        <v>1404</v>
      </c>
      <c r="P1276" t="s">
        <v>191</v>
      </c>
      <c r="Q1276" t="s">
        <v>1392</v>
      </c>
      <c r="R1276" s="2" t="s">
        <v>1393</v>
      </c>
      <c r="S1276" t="s">
        <v>1394</v>
      </c>
      <c r="U1276" t="s">
        <v>1395</v>
      </c>
      <c r="V1276" t="s">
        <v>1384</v>
      </c>
      <c r="Y1276" t="s">
        <v>196</v>
      </c>
      <c r="AC1276">
        <v>1679</v>
      </c>
    </row>
    <row r="1277" spans="1:29">
      <c r="A1277">
        <v>1312</v>
      </c>
      <c r="B1277" t="s">
        <v>1409</v>
      </c>
      <c r="C1277" t="s">
        <v>1410</v>
      </c>
      <c r="D1277" t="s">
        <v>98</v>
      </c>
      <c r="E1277" t="s">
        <v>1411</v>
      </c>
      <c r="G1277">
        <v>1633</v>
      </c>
      <c r="H1277">
        <v>1705</v>
      </c>
      <c r="I1277" t="s">
        <v>1190</v>
      </c>
      <c r="J1277" t="s">
        <v>1412</v>
      </c>
      <c r="K1277" t="s">
        <v>35</v>
      </c>
      <c r="L1277" t="s">
        <v>1378</v>
      </c>
      <c r="M1277">
        <v>1679</v>
      </c>
      <c r="N1277" t="s">
        <v>1404</v>
      </c>
      <c r="P1277" t="s">
        <v>191</v>
      </c>
      <c r="Q1277" t="s">
        <v>1385</v>
      </c>
      <c r="R1277" s="2" t="s">
        <v>1393</v>
      </c>
      <c r="S1277" t="s">
        <v>1394</v>
      </c>
      <c r="U1277" t="s">
        <v>1395</v>
      </c>
      <c r="V1277" t="s">
        <v>1384</v>
      </c>
      <c r="Y1277" t="s">
        <v>196</v>
      </c>
      <c r="AC1277">
        <v>1679</v>
      </c>
    </row>
    <row r="1278" spans="1:29">
      <c r="A1278">
        <v>1313</v>
      </c>
      <c r="B1278" t="s">
        <v>1409</v>
      </c>
      <c r="C1278" t="s">
        <v>1410</v>
      </c>
      <c r="D1278" t="s">
        <v>98</v>
      </c>
      <c r="E1278" t="s">
        <v>1411</v>
      </c>
      <c r="G1278">
        <v>1633</v>
      </c>
      <c r="H1278">
        <v>1705</v>
      </c>
      <c r="I1278" t="s">
        <v>1190</v>
      </c>
      <c r="J1278" t="s">
        <v>1412</v>
      </c>
      <c r="K1278" t="s">
        <v>35</v>
      </c>
      <c r="L1278" t="s">
        <v>1378</v>
      </c>
      <c r="M1278">
        <v>1679</v>
      </c>
      <c r="N1278" t="s">
        <v>1404</v>
      </c>
      <c r="P1278" t="s">
        <v>191</v>
      </c>
      <c r="Q1278" t="s">
        <v>1385</v>
      </c>
      <c r="R1278" s="2" t="s">
        <v>1393</v>
      </c>
      <c r="S1278" t="s">
        <v>1394</v>
      </c>
      <c r="U1278" t="s">
        <v>1395</v>
      </c>
      <c r="V1278" t="s">
        <v>1384</v>
      </c>
      <c r="Y1278" t="s">
        <v>196</v>
      </c>
      <c r="AC1278">
        <v>1679</v>
      </c>
    </row>
    <row r="1279" spans="1:29">
      <c r="A1279">
        <v>1314</v>
      </c>
      <c r="B1279" t="s">
        <v>1409</v>
      </c>
      <c r="C1279" t="s">
        <v>1410</v>
      </c>
      <c r="D1279" t="s">
        <v>98</v>
      </c>
      <c r="E1279" t="s">
        <v>1411</v>
      </c>
      <c r="G1279">
        <v>1633</v>
      </c>
      <c r="H1279">
        <v>1705</v>
      </c>
      <c r="I1279" t="s">
        <v>1190</v>
      </c>
      <c r="J1279" t="s">
        <v>1412</v>
      </c>
      <c r="K1279" t="s">
        <v>35</v>
      </c>
      <c r="L1279" t="s">
        <v>1378</v>
      </c>
      <c r="M1279">
        <v>1679</v>
      </c>
      <c r="N1279" t="s">
        <v>1404</v>
      </c>
      <c r="P1279" t="s">
        <v>191</v>
      </c>
      <c r="Q1279" t="s">
        <v>1385</v>
      </c>
      <c r="R1279" s="2" t="s">
        <v>1393</v>
      </c>
      <c r="S1279" t="s">
        <v>1394</v>
      </c>
      <c r="U1279" t="s">
        <v>1395</v>
      </c>
      <c r="V1279" t="s">
        <v>1384</v>
      </c>
      <c r="Y1279" t="s">
        <v>196</v>
      </c>
      <c r="AC1279">
        <v>1679</v>
      </c>
    </row>
    <row r="1280" spans="1:29">
      <c r="A1280">
        <v>1315</v>
      </c>
      <c r="B1280" t="s">
        <v>1409</v>
      </c>
      <c r="C1280" t="s">
        <v>1410</v>
      </c>
      <c r="D1280" t="s">
        <v>98</v>
      </c>
      <c r="E1280" t="s">
        <v>1411</v>
      </c>
      <c r="G1280">
        <v>1633</v>
      </c>
      <c r="H1280">
        <v>1705</v>
      </c>
      <c r="I1280" t="s">
        <v>1190</v>
      </c>
      <c r="J1280" t="s">
        <v>1412</v>
      </c>
      <c r="K1280" t="s">
        <v>35</v>
      </c>
      <c r="L1280" t="s">
        <v>1378</v>
      </c>
      <c r="M1280">
        <v>1679</v>
      </c>
      <c r="N1280" t="s">
        <v>1404</v>
      </c>
      <c r="P1280" t="s">
        <v>191</v>
      </c>
      <c r="Q1280" t="s">
        <v>1385</v>
      </c>
      <c r="R1280" s="2" t="s">
        <v>1393</v>
      </c>
      <c r="S1280" t="s">
        <v>1394</v>
      </c>
      <c r="U1280" t="s">
        <v>1395</v>
      </c>
      <c r="V1280" t="s">
        <v>1384</v>
      </c>
      <c r="Y1280" t="s">
        <v>196</v>
      </c>
      <c r="AC1280">
        <v>1679</v>
      </c>
    </row>
    <row r="1281" spans="1:29">
      <c r="A1281">
        <v>1316</v>
      </c>
      <c r="B1281" t="s">
        <v>1409</v>
      </c>
      <c r="C1281" t="s">
        <v>1410</v>
      </c>
      <c r="D1281" t="s">
        <v>98</v>
      </c>
      <c r="E1281" t="s">
        <v>1411</v>
      </c>
      <c r="G1281">
        <v>1633</v>
      </c>
      <c r="H1281">
        <v>1705</v>
      </c>
      <c r="I1281" t="s">
        <v>1190</v>
      </c>
      <c r="J1281" t="s">
        <v>1412</v>
      </c>
      <c r="K1281" t="s">
        <v>35</v>
      </c>
      <c r="L1281" t="s">
        <v>1378</v>
      </c>
      <c r="M1281">
        <v>1679</v>
      </c>
      <c r="N1281" t="s">
        <v>1404</v>
      </c>
      <c r="P1281" t="s">
        <v>191</v>
      </c>
      <c r="Q1281" t="s">
        <v>1385</v>
      </c>
      <c r="R1281" s="2" t="s">
        <v>1393</v>
      </c>
      <c r="S1281" t="s">
        <v>1394</v>
      </c>
      <c r="U1281" t="s">
        <v>1395</v>
      </c>
      <c r="V1281" t="s">
        <v>1384</v>
      </c>
      <c r="Y1281" t="s">
        <v>196</v>
      </c>
      <c r="AC1281">
        <v>1679</v>
      </c>
    </row>
    <row r="1282" spans="1:29">
      <c r="A1282">
        <v>1317</v>
      </c>
      <c r="B1282" t="s">
        <v>1409</v>
      </c>
      <c r="C1282" t="s">
        <v>1410</v>
      </c>
      <c r="D1282" t="s">
        <v>98</v>
      </c>
      <c r="E1282" t="s">
        <v>1411</v>
      </c>
      <c r="G1282">
        <v>1633</v>
      </c>
      <c r="H1282">
        <v>1705</v>
      </c>
      <c r="I1282" t="s">
        <v>1190</v>
      </c>
      <c r="J1282" t="s">
        <v>1412</v>
      </c>
      <c r="K1282" t="s">
        <v>35</v>
      </c>
      <c r="L1282" t="s">
        <v>1378</v>
      </c>
      <c r="M1282">
        <v>1679</v>
      </c>
      <c r="N1282" t="s">
        <v>1404</v>
      </c>
      <c r="P1282" t="s">
        <v>191</v>
      </c>
      <c r="Q1282" t="s">
        <v>1385</v>
      </c>
      <c r="R1282" s="2" t="s">
        <v>1393</v>
      </c>
      <c r="S1282" t="s">
        <v>1394</v>
      </c>
      <c r="U1282" t="s">
        <v>1395</v>
      </c>
      <c r="V1282" t="s">
        <v>1384</v>
      </c>
      <c r="Y1282" t="s">
        <v>196</v>
      </c>
      <c r="AC1282">
        <v>1679</v>
      </c>
    </row>
    <row r="1283" spans="1:29">
      <c r="A1283">
        <v>1318</v>
      </c>
      <c r="B1283" t="s">
        <v>1409</v>
      </c>
      <c r="C1283" t="s">
        <v>1410</v>
      </c>
      <c r="D1283" t="s">
        <v>98</v>
      </c>
      <c r="E1283" t="s">
        <v>1411</v>
      </c>
      <c r="G1283">
        <v>1633</v>
      </c>
      <c r="H1283">
        <v>1705</v>
      </c>
      <c r="I1283" t="s">
        <v>1190</v>
      </c>
      <c r="J1283" t="s">
        <v>1412</v>
      </c>
      <c r="K1283" t="s">
        <v>35</v>
      </c>
      <c r="L1283" t="s">
        <v>1378</v>
      </c>
      <c r="M1283">
        <v>1679</v>
      </c>
      <c r="N1283" t="s">
        <v>1404</v>
      </c>
      <c r="P1283" t="s">
        <v>191</v>
      </c>
      <c r="Q1283" t="s">
        <v>1385</v>
      </c>
      <c r="R1283" s="2" t="s">
        <v>1396</v>
      </c>
      <c r="S1283" t="s">
        <v>1397</v>
      </c>
      <c r="U1283" t="s">
        <v>1398</v>
      </c>
      <c r="V1283" t="s">
        <v>1384</v>
      </c>
      <c r="Y1283" t="s">
        <v>196</v>
      </c>
      <c r="AC1283">
        <v>1679</v>
      </c>
    </row>
    <row r="1284" spans="1:29">
      <c r="A1284">
        <v>1319</v>
      </c>
      <c r="B1284" t="s">
        <v>1409</v>
      </c>
      <c r="C1284" t="s">
        <v>1410</v>
      </c>
      <c r="D1284" t="s">
        <v>98</v>
      </c>
      <c r="E1284" t="s">
        <v>1411</v>
      </c>
      <c r="G1284">
        <v>1633</v>
      </c>
      <c r="H1284">
        <v>1705</v>
      </c>
      <c r="I1284" t="s">
        <v>1190</v>
      </c>
      <c r="J1284" t="s">
        <v>1412</v>
      </c>
      <c r="K1284" t="s">
        <v>35</v>
      </c>
      <c r="L1284" t="s">
        <v>1378</v>
      </c>
      <c r="M1284">
        <v>1679</v>
      </c>
      <c r="N1284" t="s">
        <v>1404</v>
      </c>
      <c r="P1284" t="s">
        <v>191</v>
      </c>
      <c r="Q1284" t="s">
        <v>1385</v>
      </c>
      <c r="R1284" s="2" t="s">
        <v>1396</v>
      </c>
      <c r="S1284" t="s">
        <v>1397</v>
      </c>
      <c r="U1284" t="s">
        <v>1398</v>
      </c>
      <c r="V1284" t="s">
        <v>1384</v>
      </c>
      <c r="Y1284" t="s">
        <v>196</v>
      </c>
      <c r="AC1284">
        <v>1679</v>
      </c>
    </row>
    <row r="1285" spans="1:29">
      <c r="A1285">
        <v>1320</v>
      </c>
      <c r="B1285" t="s">
        <v>1409</v>
      </c>
      <c r="C1285" t="s">
        <v>1410</v>
      </c>
      <c r="D1285" t="s">
        <v>98</v>
      </c>
      <c r="E1285" t="s">
        <v>1411</v>
      </c>
      <c r="G1285">
        <v>1633</v>
      </c>
      <c r="H1285">
        <v>1705</v>
      </c>
      <c r="I1285" t="s">
        <v>1190</v>
      </c>
      <c r="J1285" t="s">
        <v>1412</v>
      </c>
      <c r="K1285" t="s">
        <v>35</v>
      </c>
      <c r="L1285" t="s">
        <v>1378</v>
      </c>
      <c r="M1285">
        <v>1679</v>
      </c>
      <c r="N1285" t="s">
        <v>1404</v>
      </c>
      <c r="P1285" t="s">
        <v>191</v>
      </c>
      <c r="Q1285" t="s">
        <v>1385</v>
      </c>
      <c r="R1285" s="2" t="s">
        <v>1396</v>
      </c>
      <c r="S1285" t="s">
        <v>1397</v>
      </c>
      <c r="U1285" t="s">
        <v>1398</v>
      </c>
      <c r="V1285" t="s">
        <v>1384</v>
      </c>
      <c r="Y1285" t="s">
        <v>196</v>
      </c>
      <c r="AC1285">
        <v>1679</v>
      </c>
    </row>
    <row r="1286" spans="1:29">
      <c r="A1286">
        <v>1321</v>
      </c>
      <c r="B1286" t="s">
        <v>1409</v>
      </c>
      <c r="C1286" t="s">
        <v>1410</v>
      </c>
      <c r="D1286" t="s">
        <v>98</v>
      </c>
      <c r="E1286" t="s">
        <v>1411</v>
      </c>
      <c r="G1286">
        <v>1633</v>
      </c>
      <c r="H1286">
        <v>1705</v>
      </c>
      <c r="I1286" t="s">
        <v>1190</v>
      </c>
      <c r="J1286" t="s">
        <v>1412</v>
      </c>
      <c r="K1286" t="s">
        <v>35</v>
      </c>
      <c r="L1286" t="s">
        <v>1378</v>
      </c>
      <c r="M1286">
        <v>1679</v>
      </c>
      <c r="N1286" t="s">
        <v>1404</v>
      </c>
      <c r="P1286" t="s">
        <v>191</v>
      </c>
      <c r="Q1286" t="s">
        <v>1385</v>
      </c>
      <c r="R1286" s="2" t="s">
        <v>1396</v>
      </c>
      <c r="S1286" t="s">
        <v>1397</v>
      </c>
      <c r="U1286" t="s">
        <v>1398</v>
      </c>
      <c r="V1286" t="s">
        <v>1384</v>
      </c>
      <c r="Y1286" t="s">
        <v>196</v>
      </c>
      <c r="AC1286">
        <v>1679</v>
      </c>
    </row>
    <row r="1287" spans="1:29">
      <c r="A1287">
        <v>1322</v>
      </c>
      <c r="B1287" t="s">
        <v>1409</v>
      </c>
      <c r="C1287" t="s">
        <v>1410</v>
      </c>
      <c r="D1287" t="s">
        <v>98</v>
      </c>
      <c r="E1287" t="s">
        <v>1411</v>
      </c>
      <c r="G1287">
        <v>1633</v>
      </c>
      <c r="H1287">
        <v>1705</v>
      </c>
      <c r="I1287" t="s">
        <v>1190</v>
      </c>
      <c r="J1287" t="s">
        <v>1412</v>
      </c>
      <c r="K1287" t="s">
        <v>35</v>
      </c>
      <c r="L1287" t="s">
        <v>1378</v>
      </c>
      <c r="M1287">
        <v>1679</v>
      </c>
      <c r="N1287" t="s">
        <v>1404</v>
      </c>
      <c r="P1287" t="s">
        <v>191</v>
      </c>
      <c r="Q1287" t="s">
        <v>1385</v>
      </c>
      <c r="R1287" s="2" t="s">
        <v>1396</v>
      </c>
      <c r="S1287" t="s">
        <v>1397</v>
      </c>
      <c r="U1287" t="s">
        <v>1398</v>
      </c>
      <c r="V1287" t="s">
        <v>1384</v>
      </c>
      <c r="Y1287" t="s">
        <v>196</v>
      </c>
      <c r="AC1287">
        <v>1679</v>
      </c>
    </row>
    <row r="1288" spans="1:29">
      <c r="A1288">
        <v>1323</v>
      </c>
      <c r="B1288" t="s">
        <v>1409</v>
      </c>
      <c r="C1288" t="s">
        <v>1410</v>
      </c>
      <c r="D1288" t="s">
        <v>98</v>
      </c>
      <c r="E1288" t="s">
        <v>1411</v>
      </c>
      <c r="G1288">
        <v>1633</v>
      </c>
      <c r="H1288">
        <v>1705</v>
      </c>
      <c r="I1288" t="s">
        <v>1190</v>
      </c>
      <c r="J1288" t="s">
        <v>1412</v>
      </c>
      <c r="K1288" t="s">
        <v>35</v>
      </c>
      <c r="L1288" t="s">
        <v>1378</v>
      </c>
      <c r="M1288">
        <v>1679</v>
      </c>
      <c r="N1288" t="s">
        <v>1404</v>
      </c>
      <c r="P1288" t="s">
        <v>191</v>
      </c>
      <c r="Q1288" t="s">
        <v>1385</v>
      </c>
      <c r="R1288" s="2" t="s">
        <v>1396</v>
      </c>
      <c r="S1288" t="s">
        <v>1397</v>
      </c>
      <c r="U1288" t="s">
        <v>1398</v>
      </c>
      <c r="V1288" t="s">
        <v>1384</v>
      </c>
      <c r="Y1288" t="s">
        <v>196</v>
      </c>
      <c r="AC1288">
        <v>1679</v>
      </c>
    </row>
    <row r="1289" spans="1:29">
      <c r="A1289">
        <v>1324</v>
      </c>
      <c r="B1289" t="s">
        <v>1409</v>
      </c>
      <c r="C1289" t="s">
        <v>1410</v>
      </c>
      <c r="D1289" t="s">
        <v>98</v>
      </c>
      <c r="E1289" t="s">
        <v>1411</v>
      </c>
      <c r="G1289">
        <v>1633</v>
      </c>
      <c r="H1289">
        <v>1705</v>
      </c>
      <c r="I1289" t="s">
        <v>1190</v>
      </c>
      <c r="J1289" t="s">
        <v>1412</v>
      </c>
      <c r="K1289" t="s">
        <v>35</v>
      </c>
      <c r="L1289" t="s">
        <v>1378</v>
      </c>
      <c r="M1289">
        <v>1679</v>
      </c>
      <c r="N1289" t="s">
        <v>1404</v>
      </c>
      <c r="P1289" t="s">
        <v>191</v>
      </c>
      <c r="Q1289" t="s">
        <v>1385</v>
      </c>
      <c r="R1289" s="2" t="s">
        <v>1399</v>
      </c>
      <c r="S1289" t="s">
        <v>1400</v>
      </c>
      <c r="U1289" t="s">
        <v>1401</v>
      </c>
      <c r="V1289" t="s">
        <v>1384</v>
      </c>
      <c r="Y1289" t="s">
        <v>196</v>
      </c>
      <c r="AC1289">
        <v>1679</v>
      </c>
    </row>
    <row r="1290" spans="1:29">
      <c r="A1290">
        <v>1325</v>
      </c>
      <c r="B1290" t="s">
        <v>1409</v>
      </c>
      <c r="C1290" t="s">
        <v>1410</v>
      </c>
      <c r="D1290" t="s">
        <v>98</v>
      </c>
      <c r="E1290" t="s">
        <v>1411</v>
      </c>
      <c r="G1290">
        <v>1633</v>
      </c>
      <c r="H1290">
        <v>1705</v>
      </c>
      <c r="I1290" t="s">
        <v>1190</v>
      </c>
      <c r="J1290" t="s">
        <v>1412</v>
      </c>
      <c r="K1290" t="s">
        <v>35</v>
      </c>
      <c r="L1290" t="s">
        <v>1378</v>
      </c>
      <c r="M1290">
        <v>1679</v>
      </c>
      <c r="N1290" t="s">
        <v>1404</v>
      </c>
      <c r="P1290" t="s">
        <v>191</v>
      </c>
      <c r="Q1290" t="s">
        <v>1385</v>
      </c>
      <c r="R1290" s="2" t="s">
        <v>1399</v>
      </c>
      <c r="S1290" t="s">
        <v>1400</v>
      </c>
      <c r="U1290" t="s">
        <v>1401</v>
      </c>
      <c r="V1290" t="s">
        <v>1384</v>
      </c>
      <c r="Y1290" t="s">
        <v>196</v>
      </c>
      <c r="AC1290">
        <v>1679</v>
      </c>
    </row>
    <row r="1291" spans="1:29">
      <c r="A1291">
        <v>1326</v>
      </c>
      <c r="B1291" t="s">
        <v>1409</v>
      </c>
      <c r="C1291" t="s">
        <v>1410</v>
      </c>
      <c r="D1291" t="s">
        <v>98</v>
      </c>
      <c r="E1291" t="s">
        <v>1411</v>
      </c>
      <c r="G1291">
        <v>1633</v>
      </c>
      <c r="H1291">
        <v>1705</v>
      </c>
      <c r="I1291" t="s">
        <v>1190</v>
      </c>
      <c r="J1291" t="s">
        <v>1412</v>
      </c>
      <c r="K1291" t="s">
        <v>35</v>
      </c>
      <c r="L1291" t="s">
        <v>1378</v>
      </c>
      <c r="M1291">
        <v>1679</v>
      </c>
      <c r="N1291" t="s">
        <v>1404</v>
      </c>
      <c r="P1291" t="s">
        <v>191</v>
      </c>
      <c r="Q1291" t="s">
        <v>1385</v>
      </c>
      <c r="R1291" s="2" t="s">
        <v>1399</v>
      </c>
      <c r="S1291" t="s">
        <v>1400</v>
      </c>
      <c r="U1291" t="s">
        <v>1401</v>
      </c>
      <c r="V1291" t="s">
        <v>1384</v>
      </c>
      <c r="Y1291" t="s">
        <v>196</v>
      </c>
      <c r="AC1291">
        <v>1679</v>
      </c>
    </row>
    <row r="1292" spans="1:29">
      <c r="A1292">
        <v>1327</v>
      </c>
      <c r="B1292" t="s">
        <v>1409</v>
      </c>
      <c r="C1292" t="s">
        <v>1410</v>
      </c>
      <c r="D1292" t="s">
        <v>98</v>
      </c>
      <c r="E1292" t="s">
        <v>1411</v>
      </c>
      <c r="G1292">
        <v>1633</v>
      </c>
      <c r="H1292">
        <v>1705</v>
      </c>
      <c r="I1292" t="s">
        <v>1190</v>
      </c>
      <c r="J1292" t="s">
        <v>1412</v>
      </c>
      <c r="K1292" t="s">
        <v>35</v>
      </c>
      <c r="L1292" t="s">
        <v>1378</v>
      </c>
      <c r="M1292">
        <v>1679</v>
      </c>
      <c r="N1292" t="s">
        <v>1404</v>
      </c>
      <c r="P1292" t="s">
        <v>191</v>
      </c>
      <c r="Q1292" t="s">
        <v>1385</v>
      </c>
      <c r="R1292" s="2" t="s">
        <v>1399</v>
      </c>
      <c r="S1292" t="s">
        <v>1400</v>
      </c>
      <c r="U1292" t="s">
        <v>1401</v>
      </c>
      <c r="V1292" t="s">
        <v>1384</v>
      </c>
      <c r="Y1292" t="s">
        <v>196</v>
      </c>
      <c r="AC1292">
        <v>1679</v>
      </c>
    </row>
    <row r="1293" spans="1:29">
      <c r="A1293">
        <v>1328</v>
      </c>
      <c r="B1293" t="s">
        <v>1409</v>
      </c>
      <c r="C1293" t="s">
        <v>1410</v>
      </c>
      <c r="D1293" t="s">
        <v>98</v>
      </c>
      <c r="E1293" t="s">
        <v>1411</v>
      </c>
      <c r="G1293">
        <v>1633</v>
      </c>
      <c r="H1293">
        <v>1705</v>
      </c>
      <c r="I1293" t="s">
        <v>1190</v>
      </c>
      <c r="J1293" t="s">
        <v>1412</v>
      </c>
      <c r="K1293" t="s">
        <v>35</v>
      </c>
      <c r="L1293" t="s">
        <v>1378</v>
      </c>
      <c r="M1293">
        <v>1679</v>
      </c>
      <c r="N1293" t="s">
        <v>1404</v>
      </c>
      <c r="P1293" t="s">
        <v>191</v>
      </c>
      <c r="Q1293" t="s">
        <v>1385</v>
      </c>
      <c r="R1293" s="2" t="s">
        <v>1399</v>
      </c>
      <c r="S1293" t="s">
        <v>1400</v>
      </c>
      <c r="U1293" t="s">
        <v>1401</v>
      </c>
      <c r="V1293" t="s">
        <v>1384</v>
      </c>
      <c r="Y1293" t="s">
        <v>196</v>
      </c>
      <c r="AC1293">
        <v>1679</v>
      </c>
    </row>
    <row r="1294" spans="1:29">
      <c r="A1294">
        <v>1329</v>
      </c>
      <c r="B1294" t="s">
        <v>1409</v>
      </c>
      <c r="C1294" t="s">
        <v>1410</v>
      </c>
      <c r="D1294" t="s">
        <v>98</v>
      </c>
      <c r="E1294" t="s">
        <v>1411</v>
      </c>
      <c r="G1294">
        <v>1633</v>
      </c>
      <c r="H1294">
        <v>1705</v>
      </c>
      <c r="I1294" t="s">
        <v>1190</v>
      </c>
      <c r="J1294" t="s">
        <v>1412</v>
      </c>
      <c r="K1294" t="s">
        <v>35</v>
      </c>
      <c r="L1294" t="s">
        <v>1378</v>
      </c>
      <c r="M1294">
        <v>1679</v>
      </c>
      <c r="N1294" t="s">
        <v>1404</v>
      </c>
      <c r="P1294" t="s">
        <v>191</v>
      </c>
      <c r="Q1294" t="s">
        <v>1385</v>
      </c>
      <c r="R1294" s="2" t="s">
        <v>1399</v>
      </c>
      <c r="S1294" t="s">
        <v>1400</v>
      </c>
      <c r="U1294" t="s">
        <v>1401</v>
      </c>
      <c r="V1294" t="s">
        <v>1384</v>
      </c>
      <c r="Y1294" t="s">
        <v>196</v>
      </c>
      <c r="AC1294">
        <v>1679</v>
      </c>
    </row>
    <row r="1295" spans="1:29">
      <c r="A1295">
        <v>1330</v>
      </c>
      <c r="B1295" t="s">
        <v>1409</v>
      </c>
      <c r="C1295" t="s">
        <v>1410</v>
      </c>
      <c r="D1295" t="s">
        <v>98</v>
      </c>
      <c r="E1295" t="s">
        <v>1411</v>
      </c>
      <c r="G1295">
        <v>1633</v>
      </c>
      <c r="H1295">
        <v>1705</v>
      </c>
      <c r="I1295" t="s">
        <v>1190</v>
      </c>
      <c r="J1295" t="s">
        <v>1412</v>
      </c>
      <c r="K1295" t="s">
        <v>35</v>
      </c>
      <c r="L1295" t="s">
        <v>1378</v>
      </c>
      <c r="M1295">
        <v>1679</v>
      </c>
      <c r="N1295" t="s">
        <v>1372</v>
      </c>
      <c r="P1295" t="s">
        <v>191</v>
      </c>
      <c r="Q1295" t="s">
        <v>1385</v>
      </c>
      <c r="R1295" s="2" t="s">
        <v>1386</v>
      </c>
      <c r="S1295" t="s">
        <v>1387</v>
      </c>
      <c r="U1295" t="s">
        <v>1388</v>
      </c>
      <c r="V1295" t="s">
        <v>1384</v>
      </c>
      <c r="Y1295" t="s">
        <v>196</v>
      </c>
      <c r="AC1295">
        <v>1679</v>
      </c>
    </row>
    <row r="1296" spans="1:29">
      <c r="A1296">
        <v>1331</v>
      </c>
      <c r="B1296" t="s">
        <v>1409</v>
      </c>
      <c r="C1296" t="s">
        <v>1410</v>
      </c>
      <c r="D1296" t="s">
        <v>98</v>
      </c>
      <c r="E1296" t="s">
        <v>1411</v>
      </c>
      <c r="G1296">
        <v>1633</v>
      </c>
      <c r="H1296">
        <v>1705</v>
      </c>
      <c r="I1296" t="s">
        <v>1190</v>
      </c>
      <c r="J1296" t="s">
        <v>1412</v>
      </c>
      <c r="K1296" t="s">
        <v>35</v>
      </c>
      <c r="L1296" t="s">
        <v>1378</v>
      </c>
      <c r="M1296">
        <v>1679</v>
      </c>
      <c r="N1296" t="s">
        <v>1372</v>
      </c>
      <c r="P1296" t="s">
        <v>191</v>
      </c>
      <c r="Q1296" t="s">
        <v>1385</v>
      </c>
      <c r="R1296" s="2" t="s">
        <v>1386</v>
      </c>
      <c r="S1296" t="s">
        <v>1387</v>
      </c>
      <c r="U1296" t="s">
        <v>1388</v>
      </c>
      <c r="V1296" t="s">
        <v>1384</v>
      </c>
      <c r="Y1296" t="s">
        <v>196</v>
      </c>
      <c r="AC1296">
        <v>1679</v>
      </c>
    </row>
    <row r="1297" spans="1:29">
      <c r="A1297">
        <v>1332</v>
      </c>
      <c r="B1297" t="s">
        <v>1409</v>
      </c>
      <c r="C1297" t="s">
        <v>1410</v>
      </c>
      <c r="D1297" t="s">
        <v>98</v>
      </c>
      <c r="E1297" t="s">
        <v>1411</v>
      </c>
      <c r="G1297">
        <v>1633</v>
      </c>
      <c r="H1297">
        <v>1705</v>
      </c>
      <c r="I1297" t="s">
        <v>1190</v>
      </c>
      <c r="J1297" t="s">
        <v>1412</v>
      </c>
      <c r="K1297" t="s">
        <v>35</v>
      </c>
      <c r="L1297" t="s">
        <v>1378</v>
      </c>
      <c r="M1297">
        <v>1679</v>
      </c>
      <c r="N1297" t="s">
        <v>1372</v>
      </c>
      <c r="P1297" t="s">
        <v>191</v>
      </c>
      <c r="Q1297" t="s">
        <v>1385</v>
      </c>
      <c r="R1297" s="2" t="s">
        <v>1386</v>
      </c>
      <c r="S1297" t="s">
        <v>1387</v>
      </c>
      <c r="U1297" t="s">
        <v>1388</v>
      </c>
      <c r="V1297" t="s">
        <v>1384</v>
      </c>
      <c r="Y1297" t="s">
        <v>196</v>
      </c>
      <c r="AC1297">
        <v>1679</v>
      </c>
    </row>
    <row r="1298" spans="1:29">
      <c r="A1298">
        <v>1333</v>
      </c>
      <c r="B1298" t="s">
        <v>1409</v>
      </c>
      <c r="C1298" t="s">
        <v>1410</v>
      </c>
      <c r="D1298" t="s">
        <v>98</v>
      </c>
      <c r="E1298" t="s">
        <v>1411</v>
      </c>
      <c r="G1298">
        <v>1633</v>
      </c>
      <c r="H1298">
        <v>1705</v>
      </c>
      <c r="I1298" t="s">
        <v>1190</v>
      </c>
      <c r="J1298" t="s">
        <v>1412</v>
      </c>
      <c r="K1298" t="s">
        <v>35</v>
      </c>
      <c r="L1298" t="s">
        <v>1378</v>
      </c>
      <c r="M1298">
        <v>1679</v>
      </c>
      <c r="N1298" t="s">
        <v>1372</v>
      </c>
      <c r="P1298" t="s">
        <v>191</v>
      </c>
      <c r="Q1298" t="s">
        <v>1385</v>
      </c>
      <c r="R1298" s="2" t="s">
        <v>1386</v>
      </c>
      <c r="S1298" t="s">
        <v>1387</v>
      </c>
      <c r="U1298" t="s">
        <v>1388</v>
      </c>
      <c r="V1298" t="s">
        <v>1384</v>
      </c>
      <c r="Y1298" t="s">
        <v>196</v>
      </c>
      <c r="AC1298">
        <v>1679</v>
      </c>
    </row>
    <row r="1299" spans="1:29">
      <c r="A1299">
        <v>1334</v>
      </c>
      <c r="B1299" t="s">
        <v>1409</v>
      </c>
      <c r="C1299" t="s">
        <v>1410</v>
      </c>
      <c r="D1299" t="s">
        <v>98</v>
      </c>
      <c r="E1299" t="s">
        <v>1411</v>
      </c>
      <c r="G1299">
        <v>1633</v>
      </c>
      <c r="H1299">
        <v>1705</v>
      </c>
      <c r="I1299" t="s">
        <v>1190</v>
      </c>
      <c r="J1299" t="s">
        <v>1412</v>
      </c>
      <c r="K1299" t="s">
        <v>35</v>
      </c>
      <c r="L1299" t="s">
        <v>1378</v>
      </c>
      <c r="M1299">
        <v>1679</v>
      </c>
      <c r="N1299" t="s">
        <v>1372</v>
      </c>
      <c r="P1299" t="s">
        <v>191</v>
      </c>
      <c r="Q1299" t="s">
        <v>1385</v>
      </c>
      <c r="R1299" s="2" t="s">
        <v>1386</v>
      </c>
      <c r="S1299" t="s">
        <v>1387</v>
      </c>
      <c r="U1299" t="s">
        <v>1388</v>
      </c>
      <c r="V1299" t="s">
        <v>1384</v>
      </c>
      <c r="Y1299" t="s">
        <v>196</v>
      </c>
      <c r="AC1299">
        <v>1679</v>
      </c>
    </row>
    <row r="1300" spans="1:29">
      <c r="A1300">
        <v>1335</v>
      </c>
      <c r="B1300" t="s">
        <v>1409</v>
      </c>
      <c r="C1300" t="s">
        <v>1410</v>
      </c>
      <c r="D1300" t="s">
        <v>98</v>
      </c>
      <c r="E1300" t="s">
        <v>1411</v>
      </c>
      <c r="G1300">
        <v>1633</v>
      </c>
      <c r="H1300">
        <v>1705</v>
      </c>
      <c r="I1300" t="s">
        <v>1190</v>
      </c>
      <c r="J1300" t="s">
        <v>1412</v>
      </c>
      <c r="K1300" t="s">
        <v>35</v>
      </c>
      <c r="L1300" t="s">
        <v>1378</v>
      </c>
      <c r="M1300">
        <v>1679</v>
      </c>
      <c r="N1300" t="s">
        <v>1372</v>
      </c>
      <c r="P1300" t="s">
        <v>191</v>
      </c>
      <c r="Q1300" t="s">
        <v>1385</v>
      </c>
      <c r="R1300" s="2" t="s">
        <v>1386</v>
      </c>
      <c r="S1300" t="s">
        <v>1387</v>
      </c>
      <c r="U1300" t="s">
        <v>1388</v>
      </c>
      <c r="V1300" t="s">
        <v>1384</v>
      </c>
      <c r="Y1300" t="s">
        <v>196</v>
      </c>
      <c r="AC1300">
        <v>1679</v>
      </c>
    </row>
    <row r="1301" spans="1:29">
      <c r="A1301">
        <v>1336</v>
      </c>
      <c r="B1301" t="s">
        <v>1409</v>
      </c>
      <c r="C1301" t="s">
        <v>1410</v>
      </c>
      <c r="D1301" t="s">
        <v>98</v>
      </c>
      <c r="E1301" t="s">
        <v>1411</v>
      </c>
      <c r="G1301">
        <v>1633</v>
      </c>
      <c r="H1301">
        <v>1705</v>
      </c>
      <c r="I1301" t="s">
        <v>1190</v>
      </c>
      <c r="J1301" t="s">
        <v>1412</v>
      </c>
      <c r="K1301" t="s">
        <v>35</v>
      </c>
      <c r="L1301" t="s">
        <v>1378</v>
      </c>
      <c r="M1301">
        <v>1679</v>
      </c>
      <c r="N1301" t="s">
        <v>1372</v>
      </c>
      <c r="P1301" t="s">
        <v>191</v>
      </c>
      <c r="Q1301" t="s">
        <v>1385</v>
      </c>
      <c r="R1301" s="2" t="s">
        <v>1389</v>
      </c>
      <c r="S1301" t="s">
        <v>1390</v>
      </c>
      <c r="U1301" t="s">
        <v>1391</v>
      </c>
      <c r="V1301" t="s">
        <v>1384</v>
      </c>
      <c r="Y1301" t="s">
        <v>196</v>
      </c>
      <c r="AC1301">
        <v>1679</v>
      </c>
    </row>
    <row r="1302" spans="1:29">
      <c r="A1302">
        <v>1337</v>
      </c>
      <c r="B1302" t="s">
        <v>1409</v>
      </c>
      <c r="C1302" t="s">
        <v>1410</v>
      </c>
      <c r="D1302" t="s">
        <v>98</v>
      </c>
      <c r="E1302" t="s">
        <v>1411</v>
      </c>
      <c r="G1302">
        <v>1633</v>
      </c>
      <c r="H1302">
        <v>1705</v>
      </c>
      <c r="I1302" t="s">
        <v>1190</v>
      </c>
      <c r="J1302" t="s">
        <v>1412</v>
      </c>
      <c r="K1302" t="s">
        <v>35</v>
      </c>
      <c r="L1302" t="s">
        <v>1378</v>
      </c>
      <c r="M1302">
        <v>1679</v>
      </c>
      <c r="N1302" t="s">
        <v>1372</v>
      </c>
      <c r="P1302" t="s">
        <v>191</v>
      </c>
      <c r="Q1302" t="s">
        <v>1385</v>
      </c>
      <c r="R1302" s="2" t="s">
        <v>1389</v>
      </c>
      <c r="S1302" t="s">
        <v>1390</v>
      </c>
      <c r="U1302" t="s">
        <v>1391</v>
      </c>
      <c r="V1302" t="s">
        <v>1384</v>
      </c>
      <c r="Y1302" t="s">
        <v>196</v>
      </c>
      <c r="AC1302">
        <v>1679</v>
      </c>
    </row>
    <row r="1303" spans="1:29">
      <c r="A1303">
        <v>1338</v>
      </c>
      <c r="B1303" t="s">
        <v>1409</v>
      </c>
      <c r="C1303" t="s">
        <v>1410</v>
      </c>
      <c r="D1303" t="s">
        <v>98</v>
      </c>
      <c r="E1303" t="s">
        <v>1411</v>
      </c>
      <c r="G1303">
        <v>1633</v>
      </c>
      <c r="H1303">
        <v>1705</v>
      </c>
      <c r="I1303" t="s">
        <v>1190</v>
      </c>
      <c r="J1303" t="s">
        <v>1412</v>
      </c>
      <c r="K1303" t="s">
        <v>35</v>
      </c>
      <c r="L1303" t="s">
        <v>1378</v>
      </c>
      <c r="M1303">
        <v>1679</v>
      </c>
      <c r="N1303" t="s">
        <v>1372</v>
      </c>
      <c r="P1303" t="s">
        <v>191</v>
      </c>
      <c r="Q1303" t="s">
        <v>1385</v>
      </c>
      <c r="R1303" s="2" t="s">
        <v>1389</v>
      </c>
      <c r="S1303" t="s">
        <v>1390</v>
      </c>
      <c r="U1303" t="s">
        <v>1391</v>
      </c>
      <c r="V1303" t="s">
        <v>1384</v>
      </c>
      <c r="Y1303" t="s">
        <v>196</v>
      </c>
      <c r="AC1303">
        <v>1679</v>
      </c>
    </row>
    <row r="1304" spans="1:29">
      <c r="A1304">
        <v>1339</v>
      </c>
      <c r="B1304" t="s">
        <v>1409</v>
      </c>
      <c r="C1304" t="s">
        <v>1410</v>
      </c>
      <c r="D1304" t="s">
        <v>98</v>
      </c>
      <c r="E1304" t="s">
        <v>1411</v>
      </c>
      <c r="G1304">
        <v>1633</v>
      </c>
      <c r="H1304">
        <v>1705</v>
      </c>
      <c r="I1304" t="s">
        <v>1190</v>
      </c>
      <c r="J1304" t="s">
        <v>1412</v>
      </c>
      <c r="K1304" t="s">
        <v>35</v>
      </c>
      <c r="L1304" t="s">
        <v>1378</v>
      </c>
      <c r="M1304">
        <v>1679</v>
      </c>
      <c r="N1304" t="s">
        <v>1372</v>
      </c>
      <c r="P1304" t="s">
        <v>191</v>
      </c>
      <c r="Q1304" t="s">
        <v>1385</v>
      </c>
      <c r="R1304" s="2" t="s">
        <v>1389</v>
      </c>
      <c r="S1304" t="s">
        <v>1390</v>
      </c>
      <c r="U1304" t="s">
        <v>1391</v>
      </c>
      <c r="V1304" t="s">
        <v>1384</v>
      </c>
      <c r="Y1304" t="s">
        <v>196</v>
      </c>
      <c r="AC1304">
        <v>1679</v>
      </c>
    </row>
    <row r="1305" spans="1:29">
      <c r="A1305">
        <v>1340</v>
      </c>
      <c r="B1305" t="s">
        <v>1409</v>
      </c>
      <c r="C1305" t="s">
        <v>1410</v>
      </c>
      <c r="D1305" t="s">
        <v>98</v>
      </c>
      <c r="E1305" t="s">
        <v>1411</v>
      </c>
      <c r="G1305">
        <v>1633</v>
      </c>
      <c r="H1305">
        <v>1705</v>
      </c>
      <c r="I1305" t="s">
        <v>1190</v>
      </c>
      <c r="J1305" t="s">
        <v>1412</v>
      </c>
      <c r="K1305" t="s">
        <v>35</v>
      </c>
      <c r="L1305" t="s">
        <v>1378</v>
      </c>
      <c r="M1305">
        <v>1679</v>
      </c>
      <c r="N1305" t="s">
        <v>1372</v>
      </c>
      <c r="P1305" t="s">
        <v>191</v>
      </c>
      <c r="Q1305" t="s">
        <v>1385</v>
      </c>
      <c r="R1305" s="2" t="s">
        <v>1389</v>
      </c>
      <c r="S1305" t="s">
        <v>1390</v>
      </c>
      <c r="U1305" t="s">
        <v>1391</v>
      </c>
      <c r="V1305" t="s">
        <v>1384</v>
      </c>
      <c r="Y1305" t="s">
        <v>196</v>
      </c>
      <c r="AC1305">
        <v>1679</v>
      </c>
    </row>
    <row r="1306" spans="1:29">
      <c r="A1306">
        <v>1341</v>
      </c>
      <c r="B1306" t="s">
        <v>1409</v>
      </c>
      <c r="C1306" t="s">
        <v>1410</v>
      </c>
      <c r="D1306" t="s">
        <v>98</v>
      </c>
      <c r="E1306" t="s">
        <v>1411</v>
      </c>
      <c r="G1306">
        <v>1633</v>
      </c>
      <c r="H1306">
        <v>1705</v>
      </c>
      <c r="I1306" t="s">
        <v>1190</v>
      </c>
      <c r="J1306" t="s">
        <v>1412</v>
      </c>
      <c r="K1306" t="s">
        <v>35</v>
      </c>
      <c r="L1306" t="s">
        <v>1378</v>
      </c>
      <c r="M1306">
        <v>1679</v>
      </c>
      <c r="N1306" t="s">
        <v>1372</v>
      </c>
      <c r="P1306" t="s">
        <v>191</v>
      </c>
      <c r="Q1306" t="s">
        <v>1385</v>
      </c>
      <c r="R1306" s="2" t="s">
        <v>1389</v>
      </c>
      <c r="S1306" t="s">
        <v>1390</v>
      </c>
      <c r="U1306" t="s">
        <v>1391</v>
      </c>
      <c r="V1306" t="s">
        <v>1384</v>
      </c>
      <c r="Y1306" t="s">
        <v>196</v>
      </c>
      <c r="AC1306">
        <v>1679</v>
      </c>
    </row>
    <row r="1307" spans="1:29">
      <c r="A1307">
        <v>1342</v>
      </c>
      <c r="B1307" t="s">
        <v>1409</v>
      </c>
      <c r="C1307" t="s">
        <v>1410</v>
      </c>
      <c r="D1307" t="s">
        <v>98</v>
      </c>
      <c r="E1307" t="s">
        <v>1411</v>
      </c>
      <c r="G1307">
        <v>1633</v>
      </c>
      <c r="H1307">
        <v>1705</v>
      </c>
      <c r="I1307" t="s">
        <v>1190</v>
      </c>
      <c r="J1307" t="s">
        <v>1412</v>
      </c>
      <c r="K1307" t="s">
        <v>35</v>
      </c>
      <c r="L1307" t="s">
        <v>1378</v>
      </c>
      <c r="M1307">
        <v>1679</v>
      </c>
      <c r="N1307" t="s">
        <v>1372</v>
      </c>
      <c r="P1307" t="s">
        <v>191</v>
      </c>
      <c r="Q1307" t="s">
        <v>1392</v>
      </c>
      <c r="R1307" s="2" t="s">
        <v>1393</v>
      </c>
      <c r="S1307" t="s">
        <v>1394</v>
      </c>
      <c r="U1307" t="s">
        <v>1395</v>
      </c>
      <c r="V1307" t="s">
        <v>1384</v>
      </c>
      <c r="Y1307" t="s">
        <v>196</v>
      </c>
      <c r="AC1307">
        <v>1679</v>
      </c>
    </row>
    <row r="1308" spans="1:29">
      <c r="A1308">
        <v>1343</v>
      </c>
      <c r="B1308" t="s">
        <v>1409</v>
      </c>
      <c r="C1308" t="s">
        <v>1410</v>
      </c>
      <c r="D1308" t="s">
        <v>98</v>
      </c>
      <c r="E1308" t="s">
        <v>1411</v>
      </c>
      <c r="G1308">
        <v>1633</v>
      </c>
      <c r="H1308">
        <v>1705</v>
      </c>
      <c r="I1308" t="s">
        <v>1190</v>
      </c>
      <c r="J1308" t="s">
        <v>1412</v>
      </c>
      <c r="K1308" t="s">
        <v>35</v>
      </c>
      <c r="L1308" t="s">
        <v>1378</v>
      </c>
      <c r="M1308">
        <v>1679</v>
      </c>
      <c r="N1308" t="s">
        <v>1372</v>
      </c>
      <c r="P1308" t="s">
        <v>191</v>
      </c>
      <c r="Q1308" t="s">
        <v>1392</v>
      </c>
      <c r="R1308" s="2" t="s">
        <v>1393</v>
      </c>
      <c r="S1308" t="s">
        <v>1394</v>
      </c>
      <c r="U1308" t="s">
        <v>1395</v>
      </c>
      <c r="V1308" t="s">
        <v>1384</v>
      </c>
      <c r="Y1308" t="s">
        <v>196</v>
      </c>
      <c r="AC1308">
        <v>1679</v>
      </c>
    </row>
    <row r="1309" spans="1:29">
      <c r="A1309">
        <v>1344</v>
      </c>
      <c r="B1309" t="s">
        <v>1409</v>
      </c>
      <c r="C1309" t="s">
        <v>1410</v>
      </c>
      <c r="D1309" t="s">
        <v>98</v>
      </c>
      <c r="E1309" t="s">
        <v>1411</v>
      </c>
      <c r="G1309">
        <v>1633</v>
      </c>
      <c r="H1309">
        <v>1705</v>
      </c>
      <c r="I1309" t="s">
        <v>1190</v>
      </c>
      <c r="J1309" t="s">
        <v>1412</v>
      </c>
      <c r="K1309" t="s">
        <v>35</v>
      </c>
      <c r="L1309" t="s">
        <v>1378</v>
      </c>
      <c r="M1309">
        <v>1679</v>
      </c>
      <c r="N1309" t="s">
        <v>1372</v>
      </c>
      <c r="P1309" t="s">
        <v>191</v>
      </c>
      <c r="Q1309" t="s">
        <v>1392</v>
      </c>
      <c r="R1309" s="2" t="s">
        <v>1393</v>
      </c>
      <c r="S1309" t="s">
        <v>1394</v>
      </c>
      <c r="U1309" t="s">
        <v>1395</v>
      </c>
      <c r="V1309" t="s">
        <v>1384</v>
      </c>
      <c r="Y1309" t="s">
        <v>196</v>
      </c>
      <c r="AC1309">
        <v>1679</v>
      </c>
    </row>
    <row r="1310" spans="1:29">
      <c r="A1310">
        <v>1345</v>
      </c>
      <c r="B1310" t="s">
        <v>1409</v>
      </c>
      <c r="C1310" t="s">
        <v>1410</v>
      </c>
      <c r="D1310" t="s">
        <v>98</v>
      </c>
      <c r="E1310" t="s">
        <v>1411</v>
      </c>
      <c r="G1310">
        <v>1633</v>
      </c>
      <c r="H1310">
        <v>1705</v>
      </c>
      <c r="I1310" t="s">
        <v>1190</v>
      </c>
      <c r="J1310" t="s">
        <v>1412</v>
      </c>
      <c r="K1310" t="s">
        <v>35</v>
      </c>
      <c r="L1310" t="s">
        <v>1378</v>
      </c>
      <c r="M1310">
        <v>1679</v>
      </c>
      <c r="N1310" t="s">
        <v>1372</v>
      </c>
      <c r="P1310" t="s">
        <v>191</v>
      </c>
      <c r="Q1310" t="s">
        <v>1392</v>
      </c>
      <c r="R1310" s="2" t="s">
        <v>1393</v>
      </c>
      <c r="S1310" t="s">
        <v>1394</v>
      </c>
      <c r="U1310" t="s">
        <v>1395</v>
      </c>
      <c r="V1310" t="s">
        <v>1384</v>
      </c>
      <c r="Y1310" t="s">
        <v>196</v>
      </c>
      <c r="AC1310">
        <v>1679</v>
      </c>
    </row>
    <row r="1311" spans="1:29">
      <c r="A1311">
        <v>1346</v>
      </c>
      <c r="B1311" t="s">
        <v>1409</v>
      </c>
      <c r="C1311" t="s">
        <v>1410</v>
      </c>
      <c r="D1311" t="s">
        <v>98</v>
      </c>
      <c r="E1311" t="s">
        <v>1411</v>
      </c>
      <c r="G1311">
        <v>1633</v>
      </c>
      <c r="H1311">
        <v>1705</v>
      </c>
      <c r="I1311" t="s">
        <v>1190</v>
      </c>
      <c r="J1311" t="s">
        <v>1412</v>
      </c>
      <c r="K1311" t="s">
        <v>35</v>
      </c>
      <c r="L1311" t="s">
        <v>1378</v>
      </c>
      <c r="M1311">
        <v>1679</v>
      </c>
      <c r="N1311" t="s">
        <v>1372</v>
      </c>
      <c r="P1311" t="s">
        <v>191</v>
      </c>
      <c r="Q1311" t="s">
        <v>1392</v>
      </c>
      <c r="R1311" s="2" t="s">
        <v>1393</v>
      </c>
      <c r="S1311" t="s">
        <v>1394</v>
      </c>
      <c r="U1311" t="s">
        <v>1395</v>
      </c>
      <c r="V1311" t="s">
        <v>1384</v>
      </c>
      <c r="Y1311" t="s">
        <v>196</v>
      </c>
      <c r="AC1311">
        <v>1679</v>
      </c>
    </row>
    <row r="1312" spans="1:29">
      <c r="A1312">
        <v>1347</v>
      </c>
      <c r="B1312" t="s">
        <v>1409</v>
      </c>
      <c r="C1312" t="s">
        <v>1410</v>
      </c>
      <c r="D1312" t="s">
        <v>98</v>
      </c>
      <c r="E1312" t="s">
        <v>1411</v>
      </c>
      <c r="G1312">
        <v>1633</v>
      </c>
      <c r="H1312">
        <v>1705</v>
      </c>
      <c r="I1312" t="s">
        <v>1190</v>
      </c>
      <c r="J1312" t="s">
        <v>1412</v>
      </c>
      <c r="K1312" t="s">
        <v>35</v>
      </c>
      <c r="L1312" t="s">
        <v>1378</v>
      </c>
      <c r="M1312">
        <v>1679</v>
      </c>
      <c r="N1312" t="s">
        <v>1372</v>
      </c>
      <c r="P1312" t="s">
        <v>191</v>
      </c>
      <c r="Q1312" t="s">
        <v>1392</v>
      </c>
      <c r="R1312" s="2" t="s">
        <v>1393</v>
      </c>
      <c r="S1312" t="s">
        <v>1394</v>
      </c>
      <c r="U1312" t="s">
        <v>1395</v>
      </c>
      <c r="V1312" t="s">
        <v>1384</v>
      </c>
      <c r="Y1312" t="s">
        <v>196</v>
      </c>
      <c r="AC1312">
        <v>1679</v>
      </c>
    </row>
    <row r="1313" spans="1:29">
      <c r="A1313">
        <v>1348</v>
      </c>
      <c r="B1313" t="s">
        <v>1409</v>
      </c>
      <c r="C1313" t="s">
        <v>1410</v>
      </c>
      <c r="D1313" t="s">
        <v>98</v>
      </c>
      <c r="E1313" t="s">
        <v>1411</v>
      </c>
      <c r="G1313">
        <v>1633</v>
      </c>
      <c r="H1313">
        <v>1705</v>
      </c>
      <c r="I1313" t="s">
        <v>1190</v>
      </c>
      <c r="J1313" t="s">
        <v>1412</v>
      </c>
      <c r="K1313" t="s">
        <v>35</v>
      </c>
      <c r="L1313" t="s">
        <v>1378</v>
      </c>
      <c r="M1313">
        <v>1679</v>
      </c>
      <c r="N1313" t="s">
        <v>1372</v>
      </c>
      <c r="P1313" t="s">
        <v>191</v>
      </c>
      <c r="Q1313" t="s">
        <v>1385</v>
      </c>
      <c r="R1313" s="2" t="s">
        <v>1393</v>
      </c>
      <c r="S1313" t="s">
        <v>1394</v>
      </c>
      <c r="U1313" t="s">
        <v>1395</v>
      </c>
      <c r="V1313" t="s">
        <v>1384</v>
      </c>
      <c r="Y1313" t="s">
        <v>196</v>
      </c>
      <c r="AC1313">
        <v>1679</v>
      </c>
    </row>
    <row r="1314" spans="1:29">
      <c r="A1314">
        <v>1349</v>
      </c>
      <c r="B1314" t="s">
        <v>1409</v>
      </c>
      <c r="C1314" t="s">
        <v>1410</v>
      </c>
      <c r="D1314" t="s">
        <v>98</v>
      </c>
      <c r="E1314" t="s">
        <v>1411</v>
      </c>
      <c r="G1314">
        <v>1633</v>
      </c>
      <c r="H1314">
        <v>1705</v>
      </c>
      <c r="I1314" t="s">
        <v>1190</v>
      </c>
      <c r="J1314" t="s">
        <v>1412</v>
      </c>
      <c r="K1314" t="s">
        <v>35</v>
      </c>
      <c r="L1314" t="s">
        <v>1378</v>
      </c>
      <c r="M1314">
        <v>1679</v>
      </c>
      <c r="N1314" t="s">
        <v>1372</v>
      </c>
      <c r="P1314" t="s">
        <v>191</v>
      </c>
      <c r="Q1314" t="s">
        <v>1385</v>
      </c>
      <c r="R1314" s="2" t="s">
        <v>1393</v>
      </c>
      <c r="S1314" t="s">
        <v>1394</v>
      </c>
      <c r="U1314" t="s">
        <v>1395</v>
      </c>
      <c r="V1314" t="s">
        <v>1384</v>
      </c>
      <c r="Y1314" t="s">
        <v>196</v>
      </c>
      <c r="AC1314">
        <v>1679</v>
      </c>
    </row>
    <row r="1315" spans="1:29">
      <c r="A1315">
        <v>1350</v>
      </c>
      <c r="B1315" t="s">
        <v>1409</v>
      </c>
      <c r="C1315" t="s">
        <v>1410</v>
      </c>
      <c r="D1315" t="s">
        <v>98</v>
      </c>
      <c r="E1315" t="s">
        <v>1411</v>
      </c>
      <c r="G1315">
        <v>1633</v>
      </c>
      <c r="H1315">
        <v>1705</v>
      </c>
      <c r="I1315" t="s">
        <v>1190</v>
      </c>
      <c r="J1315" t="s">
        <v>1412</v>
      </c>
      <c r="K1315" t="s">
        <v>35</v>
      </c>
      <c r="L1315" t="s">
        <v>1378</v>
      </c>
      <c r="M1315">
        <v>1679</v>
      </c>
      <c r="N1315" t="s">
        <v>1372</v>
      </c>
      <c r="P1315" t="s">
        <v>191</v>
      </c>
      <c r="Q1315" t="s">
        <v>1385</v>
      </c>
      <c r="R1315" s="2" t="s">
        <v>1393</v>
      </c>
      <c r="S1315" t="s">
        <v>1394</v>
      </c>
      <c r="U1315" t="s">
        <v>1395</v>
      </c>
      <c r="V1315" t="s">
        <v>1384</v>
      </c>
      <c r="Y1315" t="s">
        <v>196</v>
      </c>
      <c r="AC1315">
        <v>1679</v>
      </c>
    </row>
    <row r="1316" spans="1:29">
      <c r="A1316">
        <v>1351</v>
      </c>
      <c r="B1316" t="s">
        <v>1409</v>
      </c>
      <c r="C1316" t="s">
        <v>1410</v>
      </c>
      <c r="D1316" t="s">
        <v>98</v>
      </c>
      <c r="E1316" t="s">
        <v>1411</v>
      </c>
      <c r="G1316">
        <v>1633</v>
      </c>
      <c r="H1316">
        <v>1705</v>
      </c>
      <c r="I1316" t="s">
        <v>1190</v>
      </c>
      <c r="J1316" t="s">
        <v>1412</v>
      </c>
      <c r="K1316" t="s">
        <v>35</v>
      </c>
      <c r="L1316" t="s">
        <v>1378</v>
      </c>
      <c r="M1316">
        <v>1679</v>
      </c>
      <c r="N1316" t="s">
        <v>1372</v>
      </c>
      <c r="P1316" t="s">
        <v>191</v>
      </c>
      <c r="Q1316" t="s">
        <v>1385</v>
      </c>
      <c r="R1316" s="2" t="s">
        <v>1393</v>
      </c>
      <c r="S1316" t="s">
        <v>1394</v>
      </c>
      <c r="U1316" t="s">
        <v>1395</v>
      </c>
      <c r="V1316" t="s">
        <v>1384</v>
      </c>
      <c r="Y1316" t="s">
        <v>196</v>
      </c>
      <c r="AC1316">
        <v>1679</v>
      </c>
    </row>
    <row r="1317" spans="1:29">
      <c r="A1317">
        <v>1352</v>
      </c>
      <c r="B1317" t="s">
        <v>1409</v>
      </c>
      <c r="C1317" t="s">
        <v>1410</v>
      </c>
      <c r="D1317" t="s">
        <v>98</v>
      </c>
      <c r="E1317" t="s">
        <v>1411</v>
      </c>
      <c r="G1317">
        <v>1633</v>
      </c>
      <c r="H1317">
        <v>1705</v>
      </c>
      <c r="I1317" t="s">
        <v>1190</v>
      </c>
      <c r="J1317" t="s">
        <v>1412</v>
      </c>
      <c r="K1317" t="s">
        <v>35</v>
      </c>
      <c r="L1317" t="s">
        <v>1378</v>
      </c>
      <c r="M1317">
        <v>1679</v>
      </c>
      <c r="N1317" t="s">
        <v>1372</v>
      </c>
      <c r="P1317" t="s">
        <v>191</v>
      </c>
      <c r="Q1317" t="s">
        <v>1385</v>
      </c>
      <c r="R1317" s="2" t="s">
        <v>1393</v>
      </c>
      <c r="S1317" t="s">
        <v>1394</v>
      </c>
      <c r="U1317" t="s">
        <v>1395</v>
      </c>
      <c r="V1317" t="s">
        <v>1384</v>
      </c>
      <c r="Y1317" t="s">
        <v>196</v>
      </c>
      <c r="AC1317">
        <v>1679</v>
      </c>
    </row>
    <row r="1318" spans="1:29">
      <c r="A1318">
        <v>1353</v>
      </c>
      <c r="B1318" t="s">
        <v>1409</v>
      </c>
      <c r="C1318" t="s">
        <v>1410</v>
      </c>
      <c r="D1318" t="s">
        <v>98</v>
      </c>
      <c r="E1318" t="s">
        <v>1411</v>
      </c>
      <c r="G1318">
        <v>1633</v>
      </c>
      <c r="H1318">
        <v>1705</v>
      </c>
      <c r="I1318" t="s">
        <v>1190</v>
      </c>
      <c r="J1318" t="s">
        <v>1412</v>
      </c>
      <c r="K1318" t="s">
        <v>35</v>
      </c>
      <c r="L1318" t="s">
        <v>1378</v>
      </c>
      <c r="M1318">
        <v>1679</v>
      </c>
      <c r="N1318" t="s">
        <v>1372</v>
      </c>
      <c r="P1318" t="s">
        <v>191</v>
      </c>
      <c r="Q1318" t="s">
        <v>1385</v>
      </c>
      <c r="R1318" s="2" t="s">
        <v>1393</v>
      </c>
      <c r="S1318" t="s">
        <v>1394</v>
      </c>
      <c r="U1318" t="s">
        <v>1395</v>
      </c>
      <c r="V1318" t="s">
        <v>1384</v>
      </c>
      <c r="Y1318" t="s">
        <v>196</v>
      </c>
      <c r="AC1318">
        <v>1679</v>
      </c>
    </row>
    <row r="1319" spans="1:29">
      <c r="A1319">
        <v>1354</v>
      </c>
      <c r="B1319" t="s">
        <v>1409</v>
      </c>
      <c r="C1319" t="s">
        <v>1410</v>
      </c>
      <c r="D1319" t="s">
        <v>98</v>
      </c>
      <c r="E1319" t="s">
        <v>1411</v>
      </c>
      <c r="G1319">
        <v>1633</v>
      </c>
      <c r="H1319">
        <v>1705</v>
      </c>
      <c r="I1319" t="s">
        <v>1190</v>
      </c>
      <c r="J1319" t="s">
        <v>1412</v>
      </c>
      <c r="K1319" t="s">
        <v>35</v>
      </c>
      <c r="L1319" t="s">
        <v>1378</v>
      </c>
      <c r="M1319">
        <v>1679</v>
      </c>
      <c r="N1319" t="s">
        <v>1372</v>
      </c>
      <c r="P1319" t="s">
        <v>191</v>
      </c>
      <c r="Q1319" t="s">
        <v>1385</v>
      </c>
      <c r="R1319" s="2" t="s">
        <v>1396</v>
      </c>
      <c r="S1319" t="s">
        <v>1397</v>
      </c>
      <c r="U1319" t="s">
        <v>1398</v>
      </c>
      <c r="V1319" t="s">
        <v>1384</v>
      </c>
      <c r="Y1319" t="s">
        <v>196</v>
      </c>
      <c r="AC1319">
        <v>1679</v>
      </c>
    </row>
    <row r="1320" spans="1:29">
      <c r="A1320">
        <v>1355</v>
      </c>
      <c r="B1320" t="s">
        <v>1409</v>
      </c>
      <c r="C1320" t="s">
        <v>1410</v>
      </c>
      <c r="D1320" t="s">
        <v>98</v>
      </c>
      <c r="E1320" t="s">
        <v>1411</v>
      </c>
      <c r="G1320">
        <v>1633</v>
      </c>
      <c r="H1320">
        <v>1705</v>
      </c>
      <c r="I1320" t="s">
        <v>1190</v>
      </c>
      <c r="J1320" t="s">
        <v>1412</v>
      </c>
      <c r="K1320" t="s">
        <v>35</v>
      </c>
      <c r="L1320" t="s">
        <v>1378</v>
      </c>
      <c r="M1320">
        <v>1679</v>
      </c>
      <c r="N1320" t="s">
        <v>1372</v>
      </c>
      <c r="P1320" t="s">
        <v>191</v>
      </c>
      <c r="Q1320" t="s">
        <v>1385</v>
      </c>
      <c r="R1320" s="2" t="s">
        <v>1396</v>
      </c>
      <c r="S1320" t="s">
        <v>1397</v>
      </c>
      <c r="U1320" t="s">
        <v>1398</v>
      </c>
      <c r="V1320" t="s">
        <v>1384</v>
      </c>
      <c r="Y1320" t="s">
        <v>196</v>
      </c>
      <c r="AC1320">
        <v>1679</v>
      </c>
    </row>
    <row r="1321" spans="1:29">
      <c r="A1321">
        <v>1356</v>
      </c>
      <c r="B1321" t="s">
        <v>1409</v>
      </c>
      <c r="C1321" t="s">
        <v>1410</v>
      </c>
      <c r="D1321" t="s">
        <v>98</v>
      </c>
      <c r="E1321" t="s">
        <v>1411</v>
      </c>
      <c r="G1321">
        <v>1633</v>
      </c>
      <c r="H1321">
        <v>1705</v>
      </c>
      <c r="I1321" t="s">
        <v>1190</v>
      </c>
      <c r="J1321" t="s">
        <v>1412</v>
      </c>
      <c r="K1321" t="s">
        <v>35</v>
      </c>
      <c r="L1321" t="s">
        <v>1378</v>
      </c>
      <c r="M1321">
        <v>1679</v>
      </c>
      <c r="N1321" t="s">
        <v>1372</v>
      </c>
      <c r="P1321" t="s">
        <v>191</v>
      </c>
      <c r="Q1321" t="s">
        <v>1385</v>
      </c>
      <c r="R1321" s="2" t="s">
        <v>1396</v>
      </c>
      <c r="S1321" t="s">
        <v>1397</v>
      </c>
      <c r="U1321" t="s">
        <v>1398</v>
      </c>
      <c r="V1321" t="s">
        <v>1384</v>
      </c>
      <c r="Y1321" t="s">
        <v>196</v>
      </c>
      <c r="AC1321">
        <v>1679</v>
      </c>
    </row>
    <row r="1322" spans="1:29">
      <c r="A1322">
        <v>1357</v>
      </c>
      <c r="B1322" t="s">
        <v>1409</v>
      </c>
      <c r="C1322" t="s">
        <v>1410</v>
      </c>
      <c r="D1322" t="s">
        <v>98</v>
      </c>
      <c r="E1322" t="s">
        <v>1411</v>
      </c>
      <c r="G1322">
        <v>1633</v>
      </c>
      <c r="H1322">
        <v>1705</v>
      </c>
      <c r="I1322" t="s">
        <v>1190</v>
      </c>
      <c r="J1322" t="s">
        <v>1412</v>
      </c>
      <c r="K1322" t="s">
        <v>35</v>
      </c>
      <c r="L1322" t="s">
        <v>1378</v>
      </c>
      <c r="M1322">
        <v>1679</v>
      </c>
      <c r="N1322" t="s">
        <v>1372</v>
      </c>
      <c r="P1322" t="s">
        <v>191</v>
      </c>
      <c r="Q1322" t="s">
        <v>1385</v>
      </c>
      <c r="R1322" s="2" t="s">
        <v>1396</v>
      </c>
      <c r="S1322" t="s">
        <v>1397</v>
      </c>
      <c r="U1322" t="s">
        <v>1398</v>
      </c>
      <c r="V1322" t="s">
        <v>1384</v>
      </c>
      <c r="Y1322" t="s">
        <v>196</v>
      </c>
      <c r="AC1322">
        <v>1679</v>
      </c>
    </row>
    <row r="1323" spans="1:29">
      <c r="A1323">
        <v>1358</v>
      </c>
      <c r="B1323" t="s">
        <v>1409</v>
      </c>
      <c r="C1323" t="s">
        <v>1410</v>
      </c>
      <c r="D1323" t="s">
        <v>98</v>
      </c>
      <c r="E1323" t="s">
        <v>1411</v>
      </c>
      <c r="G1323">
        <v>1633</v>
      </c>
      <c r="H1323">
        <v>1705</v>
      </c>
      <c r="I1323" t="s">
        <v>1190</v>
      </c>
      <c r="J1323" t="s">
        <v>1412</v>
      </c>
      <c r="K1323" t="s">
        <v>35</v>
      </c>
      <c r="L1323" t="s">
        <v>1378</v>
      </c>
      <c r="M1323">
        <v>1679</v>
      </c>
      <c r="N1323" t="s">
        <v>1372</v>
      </c>
      <c r="P1323" t="s">
        <v>191</v>
      </c>
      <c r="Q1323" t="s">
        <v>1385</v>
      </c>
      <c r="R1323" s="2" t="s">
        <v>1396</v>
      </c>
      <c r="S1323" t="s">
        <v>1397</v>
      </c>
      <c r="U1323" t="s">
        <v>1398</v>
      </c>
      <c r="V1323" t="s">
        <v>1384</v>
      </c>
      <c r="Y1323" t="s">
        <v>196</v>
      </c>
      <c r="AC1323">
        <v>1679</v>
      </c>
    </row>
    <row r="1324" spans="1:29">
      <c r="A1324">
        <v>1359</v>
      </c>
      <c r="B1324" t="s">
        <v>1409</v>
      </c>
      <c r="C1324" t="s">
        <v>1410</v>
      </c>
      <c r="D1324" t="s">
        <v>98</v>
      </c>
      <c r="E1324" t="s">
        <v>1411</v>
      </c>
      <c r="G1324">
        <v>1633</v>
      </c>
      <c r="H1324">
        <v>1705</v>
      </c>
      <c r="I1324" t="s">
        <v>1190</v>
      </c>
      <c r="J1324" t="s">
        <v>1412</v>
      </c>
      <c r="K1324" t="s">
        <v>35</v>
      </c>
      <c r="L1324" t="s">
        <v>1378</v>
      </c>
      <c r="M1324">
        <v>1679</v>
      </c>
      <c r="N1324" t="s">
        <v>1372</v>
      </c>
      <c r="P1324" t="s">
        <v>191</v>
      </c>
      <c r="Q1324" t="s">
        <v>1385</v>
      </c>
      <c r="R1324" s="2" t="s">
        <v>1396</v>
      </c>
      <c r="S1324" t="s">
        <v>1397</v>
      </c>
      <c r="U1324" t="s">
        <v>1398</v>
      </c>
      <c r="V1324" t="s">
        <v>1384</v>
      </c>
      <c r="Y1324" t="s">
        <v>196</v>
      </c>
      <c r="AC1324">
        <v>1679</v>
      </c>
    </row>
    <row r="1325" spans="1:29">
      <c r="A1325">
        <v>1360</v>
      </c>
      <c r="B1325" t="s">
        <v>1409</v>
      </c>
      <c r="C1325" t="s">
        <v>1410</v>
      </c>
      <c r="D1325" t="s">
        <v>98</v>
      </c>
      <c r="E1325" t="s">
        <v>1411</v>
      </c>
      <c r="G1325">
        <v>1633</v>
      </c>
      <c r="H1325">
        <v>1705</v>
      </c>
      <c r="I1325" t="s">
        <v>1190</v>
      </c>
      <c r="J1325" t="s">
        <v>1412</v>
      </c>
      <c r="K1325" t="s">
        <v>35</v>
      </c>
      <c r="L1325" t="s">
        <v>1378</v>
      </c>
      <c r="M1325">
        <v>1679</v>
      </c>
      <c r="N1325" t="s">
        <v>1372</v>
      </c>
      <c r="P1325" t="s">
        <v>191</v>
      </c>
      <c r="Q1325" t="s">
        <v>1385</v>
      </c>
      <c r="R1325" s="2" t="s">
        <v>1399</v>
      </c>
      <c r="S1325" t="s">
        <v>1400</v>
      </c>
      <c r="U1325" t="s">
        <v>1401</v>
      </c>
      <c r="V1325" t="s">
        <v>1384</v>
      </c>
      <c r="Y1325" t="s">
        <v>196</v>
      </c>
      <c r="AC1325">
        <v>1679</v>
      </c>
    </row>
    <row r="1326" spans="1:29">
      <c r="A1326">
        <v>1361</v>
      </c>
      <c r="B1326" t="s">
        <v>1409</v>
      </c>
      <c r="C1326" t="s">
        <v>1410</v>
      </c>
      <c r="D1326" t="s">
        <v>98</v>
      </c>
      <c r="E1326" t="s">
        <v>1411</v>
      </c>
      <c r="G1326">
        <v>1633</v>
      </c>
      <c r="H1326">
        <v>1705</v>
      </c>
      <c r="I1326" t="s">
        <v>1190</v>
      </c>
      <c r="J1326" t="s">
        <v>1412</v>
      </c>
      <c r="K1326" t="s">
        <v>35</v>
      </c>
      <c r="L1326" t="s">
        <v>1378</v>
      </c>
      <c r="M1326">
        <v>1679</v>
      </c>
      <c r="N1326" t="s">
        <v>1372</v>
      </c>
      <c r="P1326" t="s">
        <v>191</v>
      </c>
      <c r="Q1326" t="s">
        <v>1385</v>
      </c>
      <c r="R1326" s="2" t="s">
        <v>1399</v>
      </c>
      <c r="S1326" t="s">
        <v>1400</v>
      </c>
      <c r="U1326" t="s">
        <v>1401</v>
      </c>
      <c r="V1326" t="s">
        <v>1384</v>
      </c>
      <c r="Y1326" t="s">
        <v>196</v>
      </c>
      <c r="AC1326">
        <v>1679</v>
      </c>
    </row>
    <row r="1327" spans="1:29">
      <c r="A1327">
        <v>1362</v>
      </c>
      <c r="B1327" t="s">
        <v>1409</v>
      </c>
      <c r="C1327" t="s">
        <v>1410</v>
      </c>
      <c r="D1327" t="s">
        <v>98</v>
      </c>
      <c r="E1327" t="s">
        <v>1411</v>
      </c>
      <c r="G1327">
        <v>1633</v>
      </c>
      <c r="H1327">
        <v>1705</v>
      </c>
      <c r="I1327" t="s">
        <v>1190</v>
      </c>
      <c r="J1327" t="s">
        <v>1412</v>
      </c>
      <c r="K1327" t="s">
        <v>35</v>
      </c>
      <c r="L1327" t="s">
        <v>1378</v>
      </c>
      <c r="M1327">
        <v>1679</v>
      </c>
      <c r="N1327" t="s">
        <v>1372</v>
      </c>
      <c r="P1327" t="s">
        <v>191</v>
      </c>
      <c r="Q1327" t="s">
        <v>1385</v>
      </c>
      <c r="R1327" s="2" t="s">
        <v>1399</v>
      </c>
      <c r="S1327" t="s">
        <v>1400</v>
      </c>
      <c r="U1327" t="s">
        <v>1401</v>
      </c>
      <c r="V1327" t="s">
        <v>1384</v>
      </c>
      <c r="Y1327" t="s">
        <v>196</v>
      </c>
      <c r="AC1327">
        <v>1679</v>
      </c>
    </row>
    <row r="1328" spans="1:29">
      <c r="A1328">
        <v>1363</v>
      </c>
      <c r="B1328" t="s">
        <v>1409</v>
      </c>
      <c r="C1328" t="s">
        <v>1410</v>
      </c>
      <c r="D1328" t="s">
        <v>98</v>
      </c>
      <c r="E1328" t="s">
        <v>1411</v>
      </c>
      <c r="G1328">
        <v>1633</v>
      </c>
      <c r="H1328">
        <v>1705</v>
      </c>
      <c r="I1328" t="s">
        <v>1190</v>
      </c>
      <c r="J1328" t="s">
        <v>1412</v>
      </c>
      <c r="K1328" t="s">
        <v>35</v>
      </c>
      <c r="L1328" t="s">
        <v>1378</v>
      </c>
      <c r="M1328">
        <v>1679</v>
      </c>
      <c r="N1328" t="s">
        <v>1372</v>
      </c>
      <c r="P1328" t="s">
        <v>191</v>
      </c>
      <c r="Q1328" t="s">
        <v>1385</v>
      </c>
      <c r="R1328" s="2" t="s">
        <v>1399</v>
      </c>
      <c r="S1328" t="s">
        <v>1400</v>
      </c>
      <c r="U1328" t="s">
        <v>1401</v>
      </c>
      <c r="V1328" t="s">
        <v>1384</v>
      </c>
      <c r="Y1328" t="s">
        <v>196</v>
      </c>
      <c r="AC1328">
        <v>1679</v>
      </c>
    </row>
    <row r="1329" spans="1:29">
      <c r="A1329">
        <v>1364</v>
      </c>
      <c r="B1329" t="s">
        <v>1409</v>
      </c>
      <c r="C1329" t="s">
        <v>1410</v>
      </c>
      <c r="D1329" t="s">
        <v>98</v>
      </c>
      <c r="E1329" t="s">
        <v>1411</v>
      </c>
      <c r="G1329">
        <v>1633</v>
      </c>
      <c r="H1329">
        <v>1705</v>
      </c>
      <c r="I1329" t="s">
        <v>1190</v>
      </c>
      <c r="J1329" t="s">
        <v>1412</v>
      </c>
      <c r="K1329" t="s">
        <v>35</v>
      </c>
      <c r="L1329" t="s">
        <v>1378</v>
      </c>
      <c r="M1329">
        <v>1679</v>
      </c>
      <c r="N1329" t="s">
        <v>1372</v>
      </c>
      <c r="P1329" t="s">
        <v>191</v>
      </c>
      <c r="Q1329" t="s">
        <v>1385</v>
      </c>
      <c r="R1329" s="2" t="s">
        <v>1399</v>
      </c>
      <c r="S1329" t="s">
        <v>1400</v>
      </c>
      <c r="U1329" t="s">
        <v>1401</v>
      </c>
      <c r="V1329" t="s">
        <v>1384</v>
      </c>
      <c r="Y1329" t="s">
        <v>196</v>
      </c>
      <c r="AC1329">
        <v>1679</v>
      </c>
    </row>
    <row r="1330" spans="1:29">
      <c r="A1330">
        <v>1365</v>
      </c>
      <c r="B1330" t="s">
        <v>1409</v>
      </c>
      <c r="C1330" t="s">
        <v>1410</v>
      </c>
      <c r="D1330" t="s">
        <v>98</v>
      </c>
      <c r="E1330" t="s">
        <v>1411</v>
      </c>
      <c r="G1330">
        <v>1633</v>
      </c>
      <c r="H1330">
        <v>1705</v>
      </c>
      <c r="I1330" t="s">
        <v>1190</v>
      </c>
      <c r="J1330" t="s">
        <v>1412</v>
      </c>
      <c r="K1330" t="s">
        <v>35</v>
      </c>
      <c r="L1330" t="s">
        <v>1378</v>
      </c>
      <c r="M1330">
        <v>1679</v>
      </c>
      <c r="N1330" t="s">
        <v>1372</v>
      </c>
      <c r="P1330" t="s">
        <v>191</v>
      </c>
      <c r="Q1330" t="s">
        <v>1385</v>
      </c>
      <c r="R1330" s="2" t="s">
        <v>1399</v>
      </c>
      <c r="S1330" t="s">
        <v>1400</v>
      </c>
      <c r="U1330" t="s">
        <v>1401</v>
      </c>
      <c r="V1330" t="s">
        <v>1384</v>
      </c>
      <c r="Y1330" t="s">
        <v>196</v>
      </c>
      <c r="AC1330">
        <v>1679</v>
      </c>
    </row>
    <row r="1331" spans="1:29">
      <c r="A1331">
        <v>1366</v>
      </c>
      <c r="B1331" t="s">
        <v>1413</v>
      </c>
      <c r="C1331" t="s">
        <v>1414</v>
      </c>
      <c r="D1331" t="s">
        <v>1415</v>
      </c>
      <c r="E1331" t="s">
        <v>1416</v>
      </c>
      <c r="G1331">
        <v>1636</v>
      </c>
      <c r="H1331">
        <v>1707</v>
      </c>
      <c r="I1331" t="s">
        <v>70</v>
      </c>
      <c r="J1331" t="s">
        <v>71</v>
      </c>
      <c r="K1331" t="s">
        <v>35</v>
      </c>
      <c r="L1331" t="s">
        <v>1378</v>
      </c>
      <c r="M1331">
        <v>1679</v>
      </c>
      <c r="N1331" t="s">
        <v>1404</v>
      </c>
      <c r="P1331" t="s">
        <v>191</v>
      </c>
      <c r="Q1331" t="s">
        <v>1385</v>
      </c>
      <c r="R1331" s="2" t="s">
        <v>1396</v>
      </c>
      <c r="S1331" t="s">
        <v>1397</v>
      </c>
      <c r="U1331" t="s">
        <v>1398</v>
      </c>
      <c r="V1331" t="s">
        <v>1384</v>
      </c>
      <c r="Y1331" t="s">
        <v>196</v>
      </c>
      <c r="AC1331">
        <v>1679</v>
      </c>
    </row>
    <row r="1332" spans="1:29">
      <c r="A1332">
        <v>1367</v>
      </c>
      <c r="B1332" t="s">
        <v>1413</v>
      </c>
      <c r="C1332" t="s">
        <v>1414</v>
      </c>
      <c r="D1332" t="s">
        <v>1415</v>
      </c>
      <c r="E1332" t="s">
        <v>1416</v>
      </c>
      <c r="G1332">
        <v>1636</v>
      </c>
      <c r="H1332">
        <v>1707</v>
      </c>
      <c r="I1332" t="s">
        <v>70</v>
      </c>
      <c r="J1332" t="s">
        <v>71</v>
      </c>
      <c r="K1332" t="s">
        <v>35</v>
      </c>
      <c r="L1332" t="s">
        <v>1378</v>
      </c>
      <c r="M1332">
        <v>1679</v>
      </c>
      <c r="N1332" t="s">
        <v>1383</v>
      </c>
      <c r="P1332" t="s">
        <v>191</v>
      </c>
      <c r="Q1332" t="s">
        <v>1385</v>
      </c>
      <c r="R1332" s="2" t="s">
        <v>1386</v>
      </c>
      <c r="S1332" t="s">
        <v>1387</v>
      </c>
      <c r="U1332" t="s">
        <v>1388</v>
      </c>
      <c r="V1332" t="s">
        <v>1384</v>
      </c>
      <c r="Y1332" t="s">
        <v>196</v>
      </c>
      <c r="AC1332">
        <v>1679</v>
      </c>
    </row>
    <row r="1333" spans="1:29">
      <c r="A1333">
        <v>1368</v>
      </c>
      <c r="B1333" t="s">
        <v>1413</v>
      </c>
      <c r="C1333" t="s">
        <v>1414</v>
      </c>
      <c r="D1333" t="s">
        <v>1415</v>
      </c>
      <c r="E1333" t="s">
        <v>1416</v>
      </c>
      <c r="G1333">
        <v>1636</v>
      </c>
      <c r="H1333">
        <v>1707</v>
      </c>
      <c r="I1333" t="s">
        <v>70</v>
      </c>
      <c r="J1333" t="s">
        <v>71</v>
      </c>
      <c r="K1333" t="s">
        <v>35</v>
      </c>
      <c r="L1333" t="s">
        <v>1378</v>
      </c>
      <c r="M1333">
        <v>1679</v>
      </c>
      <c r="N1333" t="s">
        <v>1383</v>
      </c>
      <c r="P1333" t="s">
        <v>191</v>
      </c>
      <c r="Q1333" t="s">
        <v>1385</v>
      </c>
      <c r="R1333" s="2" t="s">
        <v>1386</v>
      </c>
      <c r="S1333" t="s">
        <v>1387</v>
      </c>
      <c r="U1333" t="s">
        <v>1388</v>
      </c>
      <c r="V1333" t="s">
        <v>1384</v>
      </c>
      <c r="Y1333" t="s">
        <v>196</v>
      </c>
      <c r="AC1333">
        <v>1679</v>
      </c>
    </row>
    <row r="1334" spans="1:29">
      <c r="A1334">
        <v>1369</v>
      </c>
      <c r="B1334" t="s">
        <v>1413</v>
      </c>
      <c r="C1334" t="s">
        <v>1414</v>
      </c>
      <c r="D1334" t="s">
        <v>1415</v>
      </c>
      <c r="E1334" t="s">
        <v>1416</v>
      </c>
      <c r="G1334">
        <v>1636</v>
      </c>
      <c r="H1334">
        <v>1707</v>
      </c>
      <c r="I1334" t="s">
        <v>70</v>
      </c>
      <c r="J1334" t="s">
        <v>71</v>
      </c>
      <c r="K1334" t="s">
        <v>35</v>
      </c>
      <c r="L1334" t="s">
        <v>1378</v>
      </c>
      <c r="M1334">
        <v>1679</v>
      </c>
      <c r="N1334" t="s">
        <v>1383</v>
      </c>
      <c r="P1334" t="s">
        <v>191</v>
      </c>
      <c r="Q1334" t="s">
        <v>1385</v>
      </c>
      <c r="R1334" s="2" t="s">
        <v>1386</v>
      </c>
      <c r="S1334" t="s">
        <v>1387</v>
      </c>
      <c r="U1334" t="s">
        <v>1388</v>
      </c>
      <c r="V1334" t="s">
        <v>1384</v>
      </c>
      <c r="Y1334" t="s">
        <v>196</v>
      </c>
      <c r="AC1334">
        <v>1679</v>
      </c>
    </row>
    <row r="1335" spans="1:29">
      <c r="A1335">
        <v>1370</v>
      </c>
      <c r="B1335" t="s">
        <v>1413</v>
      </c>
      <c r="C1335" t="s">
        <v>1414</v>
      </c>
      <c r="D1335" t="s">
        <v>1415</v>
      </c>
      <c r="E1335" t="s">
        <v>1416</v>
      </c>
      <c r="G1335">
        <v>1636</v>
      </c>
      <c r="H1335">
        <v>1707</v>
      </c>
      <c r="I1335" t="s">
        <v>70</v>
      </c>
      <c r="J1335" t="s">
        <v>71</v>
      </c>
      <c r="K1335" t="s">
        <v>35</v>
      </c>
      <c r="L1335" t="s">
        <v>1378</v>
      </c>
      <c r="M1335">
        <v>1679</v>
      </c>
      <c r="N1335" t="s">
        <v>1383</v>
      </c>
      <c r="P1335" t="s">
        <v>191</v>
      </c>
      <c r="Q1335" t="s">
        <v>1385</v>
      </c>
      <c r="R1335" s="2" t="s">
        <v>1386</v>
      </c>
      <c r="S1335" t="s">
        <v>1387</v>
      </c>
      <c r="U1335" t="s">
        <v>1388</v>
      </c>
      <c r="V1335" t="s">
        <v>1384</v>
      </c>
      <c r="Y1335" t="s">
        <v>196</v>
      </c>
      <c r="AC1335">
        <v>1679</v>
      </c>
    </row>
    <row r="1336" spans="1:29">
      <c r="A1336">
        <v>1371</v>
      </c>
      <c r="B1336" t="s">
        <v>1413</v>
      </c>
      <c r="C1336" t="s">
        <v>1414</v>
      </c>
      <c r="D1336" t="s">
        <v>1415</v>
      </c>
      <c r="E1336" t="s">
        <v>1416</v>
      </c>
      <c r="G1336">
        <v>1636</v>
      </c>
      <c r="H1336">
        <v>1707</v>
      </c>
      <c r="I1336" t="s">
        <v>70</v>
      </c>
      <c r="J1336" t="s">
        <v>71</v>
      </c>
      <c r="K1336" t="s">
        <v>35</v>
      </c>
      <c r="L1336" t="s">
        <v>1378</v>
      </c>
      <c r="M1336">
        <v>1679</v>
      </c>
      <c r="N1336" t="s">
        <v>1383</v>
      </c>
      <c r="P1336" t="s">
        <v>191</v>
      </c>
      <c r="Q1336" t="s">
        <v>1385</v>
      </c>
      <c r="R1336" s="2" t="s">
        <v>1386</v>
      </c>
      <c r="S1336" t="s">
        <v>1387</v>
      </c>
      <c r="U1336" t="s">
        <v>1388</v>
      </c>
      <c r="V1336" t="s">
        <v>1384</v>
      </c>
      <c r="Y1336" t="s">
        <v>196</v>
      </c>
      <c r="AC1336">
        <v>1679</v>
      </c>
    </row>
    <row r="1337" spans="1:29">
      <c r="A1337">
        <v>1372</v>
      </c>
      <c r="B1337" t="s">
        <v>1413</v>
      </c>
      <c r="C1337" t="s">
        <v>1414</v>
      </c>
      <c r="D1337" t="s">
        <v>1415</v>
      </c>
      <c r="E1337" t="s">
        <v>1416</v>
      </c>
      <c r="G1337">
        <v>1636</v>
      </c>
      <c r="H1337">
        <v>1707</v>
      </c>
      <c r="I1337" t="s">
        <v>70</v>
      </c>
      <c r="J1337" t="s">
        <v>71</v>
      </c>
      <c r="K1337" t="s">
        <v>35</v>
      </c>
      <c r="L1337" t="s">
        <v>1378</v>
      </c>
      <c r="M1337">
        <v>1679</v>
      </c>
      <c r="N1337" t="s">
        <v>1383</v>
      </c>
      <c r="P1337" t="s">
        <v>191</v>
      </c>
      <c r="Q1337" t="s">
        <v>1385</v>
      </c>
      <c r="R1337" s="2" t="s">
        <v>1386</v>
      </c>
      <c r="S1337" t="s">
        <v>1387</v>
      </c>
      <c r="U1337" t="s">
        <v>1388</v>
      </c>
      <c r="V1337" t="s">
        <v>1384</v>
      </c>
      <c r="Y1337" t="s">
        <v>196</v>
      </c>
      <c r="AC1337">
        <v>1679</v>
      </c>
    </row>
    <row r="1338" spans="1:29">
      <c r="A1338">
        <v>1373</v>
      </c>
      <c r="B1338" t="s">
        <v>1413</v>
      </c>
      <c r="C1338" t="s">
        <v>1414</v>
      </c>
      <c r="D1338" t="s">
        <v>1415</v>
      </c>
      <c r="E1338" t="s">
        <v>1416</v>
      </c>
      <c r="G1338">
        <v>1636</v>
      </c>
      <c r="H1338">
        <v>1707</v>
      </c>
      <c r="I1338" t="s">
        <v>70</v>
      </c>
      <c r="J1338" t="s">
        <v>71</v>
      </c>
      <c r="K1338" t="s">
        <v>35</v>
      </c>
      <c r="L1338" t="s">
        <v>1378</v>
      </c>
      <c r="M1338">
        <v>1679</v>
      </c>
      <c r="N1338" t="s">
        <v>1383</v>
      </c>
      <c r="P1338" t="s">
        <v>191</v>
      </c>
      <c r="Q1338" t="s">
        <v>1385</v>
      </c>
      <c r="R1338" s="2" t="s">
        <v>1389</v>
      </c>
      <c r="S1338" t="s">
        <v>1390</v>
      </c>
      <c r="U1338" t="s">
        <v>1391</v>
      </c>
      <c r="V1338" t="s">
        <v>1384</v>
      </c>
      <c r="Y1338" t="s">
        <v>196</v>
      </c>
      <c r="AC1338">
        <v>1679</v>
      </c>
    </row>
    <row r="1339" spans="1:29">
      <c r="A1339">
        <v>1374</v>
      </c>
      <c r="B1339" t="s">
        <v>1413</v>
      </c>
      <c r="C1339" t="s">
        <v>1414</v>
      </c>
      <c r="D1339" t="s">
        <v>1415</v>
      </c>
      <c r="E1339" t="s">
        <v>1416</v>
      </c>
      <c r="G1339">
        <v>1636</v>
      </c>
      <c r="H1339">
        <v>1707</v>
      </c>
      <c r="I1339" t="s">
        <v>70</v>
      </c>
      <c r="J1339" t="s">
        <v>71</v>
      </c>
      <c r="K1339" t="s">
        <v>35</v>
      </c>
      <c r="L1339" t="s">
        <v>1378</v>
      </c>
      <c r="M1339">
        <v>1679</v>
      </c>
      <c r="N1339" t="s">
        <v>1383</v>
      </c>
      <c r="P1339" t="s">
        <v>191</v>
      </c>
      <c r="Q1339" t="s">
        <v>1385</v>
      </c>
      <c r="R1339" s="2" t="s">
        <v>1389</v>
      </c>
      <c r="S1339" t="s">
        <v>1390</v>
      </c>
      <c r="U1339" t="s">
        <v>1391</v>
      </c>
      <c r="V1339" t="s">
        <v>1384</v>
      </c>
      <c r="Y1339" t="s">
        <v>196</v>
      </c>
      <c r="AC1339">
        <v>1679</v>
      </c>
    </row>
    <row r="1340" spans="1:29">
      <c r="A1340">
        <v>1375</v>
      </c>
      <c r="B1340" t="s">
        <v>1413</v>
      </c>
      <c r="C1340" t="s">
        <v>1414</v>
      </c>
      <c r="D1340" t="s">
        <v>1415</v>
      </c>
      <c r="E1340" t="s">
        <v>1416</v>
      </c>
      <c r="G1340">
        <v>1636</v>
      </c>
      <c r="H1340">
        <v>1707</v>
      </c>
      <c r="I1340" t="s">
        <v>70</v>
      </c>
      <c r="J1340" t="s">
        <v>71</v>
      </c>
      <c r="K1340" t="s">
        <v>35</v>
      </c>
      <c r="L1340" t="s">
        <v>1378</v>
      </c>
      <c r="M1340">
        <v>1679</v>
      </c>
      <c r="N1340" t="s">
        <v>1383</v>
      </c>
      <c r="P1340" t="s">
        <v>191</v>
      </c>
      <c r="Q1340" t="s">
        <v>1385</v>
      </c>
      <c r="R1340" s="2" t="s">
        <v>1389</v>
      </c>
      <c r="S1340" t="s">
        <v>1390</v>
      </c>
      <c r="U1340" t="s">
        <v>1391</v>
      </c>
      <c r="V1340" t="s">
        <v>1384</v>
      </c>
      <c r="Y1340" t="s">
        <v>196</v>
      </c>
      <c r="AC1340">
        <v>1679</v>
      </c>
    </row>
    <row r="1341" spans="1:29">
      <c r="A1341">
        <v>1376</v>
      </c>
      <c r="B1341" t="s">
        <v>1413</v>
      </c>
      <c r="C1341" t="s">
        <v>1414</v>
      </c>
      <c r="D1341" t="s">
        <v>1415</v>
      </c>
      <c r="E1341" t="s">
        <v>1416</v>
      </c>
      <c r="G1341">
        <v>1636</v>
      </c>
      <c r="H1341">
        <v>1707</v>
      </c>
      <c r="I1341" t="s">
        <v>70</v>
      </c>
      <c r="J1341" t="s">
        <v>71</v>
      </c>
      <c r="K1341" t="s">
        <v>35</v>
      </c>
      <c r="L1341" t="s">
        <v>1378</v>
      </c>
      <c r="M1341">
        <v>1679</v>
      </c>
      <c r="N1341" t="s">
        <v>1383</v>
      </c>
      <c r="P1341" t="s">
        <v>191</v>
      </c>
      <c r="Q1341" t="s">
        <v>1385</v>
      </c>
      <c r="R1341" s="2" t="s">
        <v>1389</v>
      </c>
      <c r="S1341" t="s">
        <v>1390</v>
      </c>
      <c r="U1341" t="s">
        <v>1391</v>
      </c>
      <c r="V1341" t="s">
        <v>1384</v>
      </c>
      <c r="Y1341" t="s">
        <v>196</v>
      </c>
      <c r="AC1341">
        <v>1679</v>
      </c>
    </row>
    <row r="1342" spans="1:29">
      <c r="A1342">
        <v>1377</v>
      </c>
      <c r="B1342" t="s">
        <v>1413</v>
      </c>
      <c r="C1342" t="s">
        <v>1414</v>
      </c>
      <c r="D1342" t="s">
        <v>1415</v>
      </c>
      <c r="E1342" t="s">
        <v>1416</v>
      </c>
      <c r="G1342">
        <v>1636</v>
      </c>
      <c r="H1342">
        <v>1707</v>
      </c>
      <c r="I1342" t="s">
        <v>70</v>
      </c>
      <c r="J1342" t="s">
        <v>71</v>
      </c>
      <c r="K1342" t="s">
        <v>35</v>
      </c>
      <c r="L1342" t="s">
        <v>1378</v>
      </c>
      <c r="M1342">
        <v>1679</v>
      </c>
      <c r="N1342" t="s">
        <v>1383</v>
      </c>
      <c r="P1342" t="s">
        <v>191</v>
      </c>
      <c r="Q1342" t="s">
        <v>1385</v>
      </c>
      <c r="R1342" s="2" t="s">
        <v>1389</v>
      </c>
      <c r="S1342" t="s">
        <v>1390</v>
      </c>
      <c r="U1342" t="s">
        <v>1391</v>
      </c>
      <c r="V1342" t="s">
        <v>1384</v>
      </c>
      <c r="Y1342" t="s">
        <v>196</v>
      </c>
      <c r="AC1342">
        <v>1679</v>
      </c>
    </row>
    <row r="1343" spans="1:29">
      <c r="A1343">
        <v>1378</v>
      </c>
      <c r="B1343" t="s">
        <v>1413</v>
      </c>
      <c r="C1343" t="s">
        <v>1414</v>
      </c>
      <c r="D1343" t="s">
        <v>1415</v>
      </c>
      <c r="E1343" t="s">
        <v>1416</v>
      </c>
      <c r="G1343">
        <v>1636</v>
      </c>
      <c r="H1343">
        <v>1707</v>
      </c>
      <c r="I1343" t="s">
        <v>70</v>
      </c>
      <c r="J1343" t="s">
        <v>71</v>
      </c>
      <c r="K1343" t="s">
        <v>35</v>
      </c>
      <c r="L1343" t="s">
        <v>1378</v>
      </c>
      <c r="M1343">
        <v>1679</v>
      </c>
      <c r="N1343" t="s">
        <v>1383</v>
      </c>
      <c r="P1343" t="s">
        <v>191</v>
      </c>
      <c r="Q1343" t="s">
        <v>1385</v>
      </c>
      <c r="R1343" s="2" t="s">
        <v>1389</v>
      </c>
      <c r="S1343" t="s">
        <v>1390</v>
      </c>
      <c r="U1343" t="s">
        <v>1391</v>
      </c>
      <c r="V1343" t="s">
        <v>1384</v>
      </c>
      <c r="Y1343" t="s">
        <v>196</v>
      </c>
      <c r="AC1343">
        <v>1679</v>
      </c>
    </row>
    <row r="1344" spans="1:29">
      <c r="A1344">
        <v>1379</v>
      </c>
      <c r="B1344" t="s">
        <v>1413</v>
      </c>
      <c r="C1344" t="s">
        <v>1414</v>
      </c>
      <c r="D1344" t="s">
        <v>1415</v>
      </c>
      <c r="E1344" t="s">
        <v>1416</v>
      </c>
      <c r="G1344">
        <v>1636</v>
      </c>
      <c r="H1344">
        <v>1707</v>
      </c>
      <c r="I1344" t="s">
        <v>70</v>
      </c>
      <c r="J1344" t="s">
        <v>71</v>
      </c>
      <c r="K1344" t="s">
        <v>35</v>
      </c>
      <c r="L1344" t="s">
        <v>1378</v>
      </c>
      <c r="M1344">
        <v>1679</v>
      </c>
      <c r="N1344" t="s">
        <v>1383</v>
      </c>
      <c r="P1344" t="s">
        <v>191</v>
      </c>
      <c r="Q1344" t="s">
        <v>1392</v>
      </c>
      <c r="R1344" s="2" t="s">
        <v>1393</v>
      </c>
      <c r="S1344" t="s">
        <v>1394</v>
      </c>
      <c r="U1344" t="s">
        <v>1395</v>
      </c>
      <c r="V1344" t="s">
        <v>1384</v>
      </c>
      <c r="Y1344" t="s">
        <v>196</v>
      </c>
      <c r="AC1344">
        <v>1679</v>
      </c>
    </row>
    <row r="1345" spans="1:29">
      <c r="A1345">
        <v>1380</v>
      </c>
      <c r="B1345" t="s">
        <v>1413</v>
      </c>
      <c r="C1345" t="s">
        <v>1414</v>
      </c>
      <c r="D1345" t="s">
        <v>1415</v>
      </c>
      <c r="E1345" t="s">
        <v>1416</v>
      </c>
      <c r="G1345">
        <v>1636</v>
      </c>
      <c r="H1345">
        <v>1707</v>
      </c>
      <c r="I1345" t="s">
        <v>70</v>
      </c>
      <c r="J1345" t="s">
        <v>71</v>
      </c>
      <c r="K1345" t="s">
        <v>35</v>
      </c>
      <c r="L1345" t="s">
        <v>1378</v>
      </c>
      <c r="M1345">
        <v>1679</v>
      </c>
      <c r="N1345" t="s">
        <v>1383</v>
      </c>
      <c r="P1345" t="s">
        <v>191</v>
      </c>
      <c r="Q1345" t="s">
        <v>1392</v>
      </c>
      <c r="R1345" s="2" t="s">
        <v>1393</v>
      </c>
      <c r="S1345" t="s">
        <v>1394</v>
      </c>
      <c r="U1345" t="s">
        <v>1395</v>
      </c>
      <c r="V1345" t="s">
        <v>1384</v>
      </c>
      <c r="Y1345" t="s">
        <v>196</v>
      </c>
      <c r="AC1345">
        <v>1679</v>
      </c>
    </row>
    <row r="1346" spans="1:29">
      <c r="A1346">
        <v>1381</v>
      </c>
      <c r="B1346" t="s">
        <v>1413</v>
      </c>
      <c r="C1346" t="s">
        <v>1414</v>
      </c>
      <c r="D1346" t="s">
        <v>1415</v>
      </c>
      <c r="E1346" t="s">
        <v>1416</v>
      </c>
      <c r="G1346">
        <v>1636</v>
      </c>
      <c r="H1346">
        <v>1707</v>
      </c>
      <c r="I1346" t="s">
        <v>70</v>
      </c>
      <c r="J1346" t="s">
        <v>71</v>
      </c>
      <c r="K1346" t="s">
        <v>35</v>
      </c>
      <c r="L1346" t="s">
        <v>1378</v>
      </c>
      <c r="M1346">
        <v>1679</v>
      </c>
      <c r="N1346" t="s">
        <v>1383</v>
      </c>
      <c r="P1346" t="s">
        <v>191</v>
      </c>
      <c r="Q1346" t="s">
        <v>1392</v>
      </c>
      <c r="R1346" s="2" t="s">
        <v>1393</v>
      </c>
      <c r="S1346" t="s">
        <v>1394</v>
      </c>
      <c r="U1346" t="s">
        <v>1395</v>
      </c>
      <c r="V1346" t="s">
        <v>1384</v>
      </c>
      <c r="Y1346" t="s">
        <v>196</v>
      </c>
      <c r="AC1346">
        <v>1679</v>
      </c>
    </row>
    <row r="1347" spans="1:29">
      <c r="A1347">
        <v>1382</v>
      </c>
      <c r="B1347" t="s">
        <v>1413</v>
      </c>
      <c r="C1347" t="s">
        <v>1414</v>
      </c>
      <c r="D1347" t="s">
        <v>1415</v>
      </c>
      <c r="E1347" t="s">
        <v>1416</v>
      </c>
      <c r="G1347">
        <v>1636</v>
      </c>
      <c r="H1347">
        <v>1707</v>
      </c>
      <c r="I1347" t="s">
        <v>70</v>
      </c>
      <c r="J1347" t="s">
        <v>71</v>
      </c>
      <c r="K1347" t="s">
        <v>35</v>
      </c>
      <c r="L1347" t="s">
        <v>1378</v>
      </c>
      <c r="M1347">
        <v>1679</v>
      </c>
      <c r="N1347" t="s">
        <v>1383</v>
      </c>
      <c r="P1347" t="s">
        <v>191</v>
      </c>
      <c r="Q1347" t="s">
        <v>1392</v>
      </c>
      <c r="R1347" s="2" t="s">
        <v>1393</v>
      </c>
      <c r="S1347" t="s">
        <v>1394</v>
      </c>
      <c r="U1347" t="s">
        <v>1395</v>
      </c>
      <c r="V1347" t="s">
        <v>1384</v>
      </c>
      <c r="Y1347" t="s">
        <v>196</v>
      </c>
      <c r="AC1347">
        <v>1679</v>
      </c>
    </row>
    <row r="1348" spans="1:29">
      <c r="A1348">
        <v>1383</v>
      </c>
      <c r="B1348" t="s">
        <v>1413</v>
      </c>
      <c r="C1348" t="s">
        <v>1414</v>
      </c>
      <c r="D1348" t="s">
        <v>1415</v>
      </c>
      <c r="E1348" t="s">
        <v>1416</v>
      </c>
      <c r="G1348">
        <v>1636</v>
      </c>
      <c r="H1348">
        <v>1707</v>
      </c>
      <c r="I1348" t="s">
        <v>70</v>
      </c>
      <c r="J1348" t="s">
        <v>71</v>
      </c>
      <c r="K1348" t="s">
        <v>35</v>
      </c>
      <c r="L1348" t="s">
        <v>1378</v>
      </c>
      <c r="M1348">
        <v>1679</v>
      </c>
      <c r="N1348" t="s">
        <v>1383</v>
      </c>
      <c r="P1348" t="s">
        <v>191</v>
      </c>
      <c r="Q1348" t="s">
        <v>1392</v>
      </c>
      <c r="R1348" s="2" t="s">
        <v>1393</v>
      </c>
      <c r="S1348" t="s">
        <v>1394</v>
      </c>
      <c r="U1348" t="s">
        <v>1395</v>
      </c>
      <c r="V1348" t="s">
        <v>1384</v>
      </c>
      <c r="Y1348" t="s">
        <v>196</v>
      </c>
      <c r="AC1348">
        <v>1679</v>
      </c>
    </row>
    <row r="1349" spans="1:29">
      <c r="A1349">
        <v>1384</v>
      </c>
      <c r="B1349" t="s">
        <v>1413</v>
      </c>
      <c r="C1349" t="s">
        <v>1414</v>
      </c>
      <c r="D1349" t="s">
        <v>1415</v>
      </c>
      <c r="E1349" t="s">
        <v>1416</v>
      </c>
      <c r="G1349">
        <v>1636</v>
      </c>
      <c r="H1349">
        <v>1707</v>
      </c>
      <c r="I1349" t="s">
        <v>70</v>
      </c>
      <c r="J1349" t="s">
        <v>71</v>
      </c>
      <c r="K1349" t="s">
        <v>35</v>
      </c>
      <c r="L1349" t="s">
        <v>1378</v>
      </c>
      <c r="M1349">
        <v>1679</v>
      </c>
      <c r="N1349" t="s">
        <v>1383</v>
      </c>
      <c r="P1349" t="s">
        <v>191</v>
      </c>
      <c r="Q1349" t="s">
        <v>1392</v>
      </c>
      <c r="R1349" s="2" t="s">
        <v>1393</v>
      </c>
      <c r="S1349" t="s">
        <v>1394</v>
      </c>
      <c r="U1349" t="s">
        <v>1395</v>
      </c>
      <c r="V1349" t="s">
        <v>1384</v>
      </c>
      <c r="Y1349" t="s">
        <v>196</v>
      </c>
      <c r="AC1349">
        <v>1679</v>
      </c>
    </row>
    <row r="1350" spans="1:29">
      <c r="A1350">
        <v>1385</v>
      </c>
      <c r="B1350" t="s">
        <v>1413</v>
      </c>
      <c r="C1350" t="s">
        <v>1414</v>
      </c>
      <c r="D1350" t="s">
        <v>1415</v>
      </c>
      <c r="E1350" t="s">
        <v>1416</v>
      </c>
      <c r="G1350">
        <v>1636</v>
      </c>
      <c r="H1350">
        <v>1707</v>
      </c>
      <c r="I1350" t="s">
        <v>70</v>
      </c>
      <c r="J1350" t="s">
        <v>71</v>
      </c>
      <c r="K1350" t="s">
        <v>35</v>
      </c>
      <c r="L1350" t="s">
        <v>1378</v>
      </c>
      <c r="M1350">
        <v>1679</v>
      </c>
      <c r="N1350" t="s">
        <v>1383</v>
      </c>
      <c r="P1350" t="s">
        <v>191</v>
      </c>
      <c r="Q1350" t="s">
        <v>1385</v>
      </c>
      <c r="R1350" s="2" t="s">
        <v>1393</v>
      </c>
      <c r="S1350" t="s">
        <v>1394</v>
      </c>
      <c r="U1350" t="s">
        <v>1395</v>
      </c>
      <c r="V1350" t="s">
        <v>1384</v>
      </c>
      <c r="Y1350" t="s">
        <v>196</v>
      </c>
      <c r="AC1350">
        <v>1679</v>
      </c>
    </row>
    <row r="1351" spans="1:29">
      <c r="A1351">
        <v>1386</v>
      </c>
      <c r="B1351" t="s">
        <v>1413</v>
      </c>
      <c r="C1351" t="s">
        <v>1414</v>
      </c>
      <c r="D1351" t="s">
        <v>1415</v>
      </c>
      <c r="E1351" t="s">
        <v>1416</v>
      </c>
      <c r="G1351">
        <v>1636</v>
      </c>
      <c r="H1351">
        <v>1707</v>
      </c>
      <c r="I1351" t="s">
        <v>70</v>
      </c>
      <c r="J1351" t="s">
        <v>71</v>
      </c>
      <c r="K1351" t="s">
        <v>35</v>
      </c>
      <c r="L1351" t="s">
        <v>1378</v>
      </c>
      <c r="M1351">
        <v>1679</v>
      </c>
      <c r="N1351" t="s">
        <v>1383</v>
      </c>
      <c r="P1351" t="s">
        <v>191</v>
      </c>
      <c r="Q1351" t="s">
        <v>1385</v>
      </c>
      <c r="R1351" s="2" t="s">
        <v>1393</v>
      </c>
      <c r="S1351" t="s">
        <v>1394</v>
      </c>
      <c r="U1351" t="s">
        <v>1395</v>
      </c>
      <c r="V1351" t="s">
        <v>1384</v>
      </c>
      <c r="Y1351" t="s">
        <v>196</v>
      </c>
      <c r="AC1351">
        <v>1679</v>
      </c>
    </row>
    <row r="1352" spans="1:29">
      <c r="A1352">
        <v>1387</v>
      </c>
      <c r="B1352" t="s">
        <v>1413</v>
      </c>
      <c r="C1352" t="s">
        <v>1414</v>
      </c>
      <c r="D1352" t="s">
        <v>1415</v>
      </c>
      <c r="E1352" t="s">
        <v>1416</v>
      </c>
      <c r="G1352">
        <v>1636</v>
      </c>
      <c r="H1352">
        <v>1707</v>
      </c>
      <c r="I1352" t="s">
        <v>70</v>
      </c>
      <c r="J1352" t="s">
        <v>71</v>
      </c>
      <c r="K1352" t="s">
        <v>35</v>
      </c>
      <c r="L1352" t="s">
        <v>1378</v>
      </c>
      <c r="M1352">
        <v>1679</v>
      </c>
      <c r="N1352" t="s">
        <v>1383</v>
      </c>
      <c r="P1352" t="s">
        <v>191</v>
      </c>
      <c r="Q1352" t="s">
        <v>1385</v>
      </c>
      <c r="R1352" s="2" t="s">
        <v>1393</v>
      </c>
      <c r="S1352" t="s">
        <v>1394</v>
      </c>
      <c r="U1352" t="s">
        <v>1395</v>
      </c>
      <c r="V1352" t="s">
        <v>1384</v>
      </c>
      <c r="Y1352" t="s">
        <v>196</v>
      </c>
      <c r="AC1352">
        <v>1679</v>
      </c>
    </row>
    <row r="1353" spans="1:29">
      <c r="A1353">
        <v>1388</v>
      </c>
      <c r="B1353" t="s">
        <v>1413</v>
      </c>
      <c r="C1353" t="s">
        <v>1414</v>
      </c>
      <c r="D1353" t="s">
        <v>1415</v>
      </c>
      <c r="E1353" t="s">
        <v>1416</v>
      </c>
      <c r="G1353">
        <v>1636</v>
      </c>
      <c r="H1353">
        <v>1707</v>
      </c>
      <c r="I1353" t="s">
        <v>70</v>
      </c>
      <c r="J1353" t="s">
        <v>71</v>
      </c>
      <c r="K1353" t="s">
        <v>35</v>
      </c>
      <c r="L1353" t="s">
        <v>1378</v>
      </c>
      <c r="M1353">
        <v>1679</v>
      </c>
      <c r="N1353" t="s">
        <v>1383</v>
      </c>
      <c r="P1353" t="s">
        <v>191</v>
      </c>
      <c r="Q1353" t="s">
        <v>1385</v>
      </c>
      <c r="R1353" s="2" t="s">
        <v>1393</v>
      </c>
      <c r="S1353" t="s">
        <v>1394</v>
      </c>
      <c r="U1353" t="s">
        <v>1395</v>
      </c>
      <c r="V1353" t="s">
        <v>1384</v>
      </c>
      <c r="Y1353" t="s">
        <v>196</v>
      </c>
      <c r="AC1353">
        <v>1679</v>
      </c>
    </row>
    <row r="1354" spans="1:29">
      <c r="A1354">
        <v>1389</v>
      </c>
      <c r="B1354" t="s">
        <v>1413</v>
      </c>
      <c r="C1354" t="s">
        <v>1414</v>
      </c>
      <c r="D1354" t="s">
        <v>1415</v>
      </c>
      <c r="E1354" t="s">
        <v>1416</v>
      </c>
      <c r="G1354">
        <v>1636</v>
      </c>
      <c r="H1354">
        <v>1707</v>
      </c>
      <c r="I1354" t="s">
        <v>70</v>
      </c>
      <c r="J1354" t="s">
        <v>71</v>
      </c>
      <c r="K1354" t="s">
        <v>35</v>
      </c>
      <c r="L1354" t="s">
        <v>1378</v>
      </c>
      <c r="M1354">
        <v>1679</v>
      </c>
      <c r="N1354" t="s">
        <v>1383</v>
      </c>
      <c r="P1354" t="s">
        <v>191</v>
      </c>
      <c r="Q1354" t="s">
        <v>1385</v>
      </c>
      <c r="R1354" s="2" t="s">
        <v>1393</v>
      </c>
      <c r="S1354" t="s">
        <v>1394</v>
      </c>
      <c r="U1354" t="s">
        <v>1395</v>
      </c>
      <c r="V1354" t="s">
        <v>1384</v>
      </c>
      <c r="Y1354" t="s">
        <v>196</v>
      </c>
      <c r="AC1354">
        <v>1679</v>
      </c>
    </row>
    <row r="1355" spans="1:29">
      <c r="A1355">
        <v>1390</v>
      </c>
      <c r="B1355" t="s">
        <v>1413</v>
      </c>
      <c r="C1355" t="s">
        <v>1414</v>
      </c>
      <c r="D1355" t="s">
        <v>1415</v>
      </c>
      <c r="E1355" t="s">
        <v>1416</v>
      </c>
      <c r="G1355">
        <v>1636</v>
      </c>
      <c r="H1355">
        <v>1707</v>
      </c>
      <c r="I1355" t="s">
        <v>70</v>
      </c>
      <c r="J1355" t="s">
        <v>71</v>
      </c>
      <c r="K1355" t="s">
        <v>35</v>
      </c>
      <c r="L1355" t="s">
        <v>1378</v>
      </c>
      <c r="M1355">
        <v>1679</v>
      </c>
      <c r="N1355" t="s">
        <v>1383</v>
      </c>
      <c r="P1355" t="s">
        <v>191</v>
      </c>
      <c r="Q1355" t="s">
        <v>1385</v>
      </c>
      <c r="R1355" s="2" t="s">
        <v>1393</v>
      </c>
      <c r="S1355" t="s">
        <v>1394</v>
      </c>
      <c r="U1355" t="s">
        <v>1395</v>
      </c>
      <c r="V1355" t="s">
        <v>1384</v>
      </c>
      <c r="Y1355" t="s">
        <v>196</v>
      </c>
      <c r="AC1355">
        <v>1679</v>
      </c>
    </row>
    <row r="1356" spans="1:29">
      <c r="A1356">
        <v>1391</v>
      </c>
      <c r="B1356" t="s">
        <v>1413</v>
      </c>
      <c r="C1356" t="s">
        <v>1414</v>
      </c>
      <c r="D1356" t="s">
        <v>1415</v>
      </c>
      <c r="E1356" t="s">
        <v>1416</v>
      </c>
      <c r="G1356">
        <v>1636</v>
      </c>
      <c r="H1356">
        <v>1707</v>
      </c>
      <c r="I1356" t="s">
        <v>70</v>
      </c>
      <c r="J1356" t="s">
        <v>71</v>
      </c>
      <c r="K1356" t="s">
        <v>35</v>
      </c>
      <c r="L1356" t="s">
        <v>1378</v>
      </c>
      <c r="M1356">
        <v>1679</v>
      </c>
      <c r="N1356" t="s">
        <v>1383</v>
      </c>
      <c r="P1356" t="s">
        <v>191</v>
      </c>
      <c r="Q1356" t="s">
        <v>1385</v>
      </c>
      <c r="R1356" s="2" t="s">
        <v>1396</v>
      </c>
      <c r="S1356" t="s">
        <v>1397</v>
      </c>
      <c r="U1356" t="s">
        <v>1398</v>
      </c>
      <c r="V1356" t="s">
        <v>1384</v>
      </c>
      <c r="Y1356" t="s">
        <v>196</v>
      </c>
      <c r="AC1356">
        <v>1679</v>
      </c>
    </row>
    <row r="1357" spans="1:29">
      <c r="A1357">
        <v>1392</v>
      </c>
      <c r="B1357" t="s">
        <v>1413</v>
      </c>
      <c r="C1357" t="s">
        <v>1414</v>
      </c>
      <c r="D1357" t="s">
        <v>1415</v>
      </c>
      <c r="E1357" t="s">
        <v>1416</v>
      </c>
      <c r="G1357">
        <v>1636</v>
      </c>
      <c r="H1357">
        <v>1707</v>
      </c>
      <c r="I1357" t="s">
        <v>70</v>
      </c>
      <c r="J1357" t="s">
        <v>71</v>
      </c>
      <c r="K1357" t="s">
        <v>35</v>
      </c>
      <c r="L1357" t="s">
        <v>1378</v>
      </c>
      <c r="M1357">
        <v>1679</v>
      </c>
      <c r="N1357" t="s">
        <v>1383</v>
      </c>
      <c r="P1357" t="s">
        <v>191</v>
      </c>
      <c r="Q1357" t="s">
        <v>1385</v>
      </c>
      <c r="R1357" s="2" t="s">
        <v>1396</v>
      </c>
      <c r="S1357" t="s">
        <v>1397</v>
      </c>
      <c r="U1357" t="s">
        <v>1398</v>
      </c>
      <c r="V1357" t="s">
        <v>1384</v>
      </c>
      <c r="Y1357" t="s">
        <v>196</v>
      </c>
      <c r="AC1357">
        <v>1679</v>
      </c>
    </row>
    <row r="1358" spans="1:29">
      <c r="A1358">
        <v>1393</v>
      </c>
      <c r="B1358" t="s">
        <v>1413</v>
      </c>
      <c r="C1358" t="s">
        <v>1414</v>
      </c>
      <c r="D1358" t="s">
        <v>1415</v>
      </c>
      <c r="E1358" t="s">
        <v>1416</v>
      </c>
      <c r="G1358">
        <v>1636</v>
      </c>
      <c r="H1358">
        <v>1707</v>
      </c>
      <c r="I1358" t="s">
        <v>70</v>
      </c>
      <c r="J1358" t="s">
        <v>71</v>
      </c>
      <c r="K1358" t="s">
        <v>35</v>
      </c>
      <c r="L1358" t="s">
        <v>1378</v>
      </c>
      <c r="M1358">
        <v>1679</v>
      </c>
      <c r="N1358" t="s">
        <v>1383</v>
      </c>
      <c r="P1358" t="s">
        <v>191</v>
      </c>
      <c r="Q1358" t="s">
        <v>1385</v>
      </c>
      <c r="R1358" s="2" t="s">
        <v>1396</v>
      </c>
      <c r="S1358" t="s">
        <v>1397</v>
      </c>
      <c r="U1358" t="s">
        <v>1398</v>
      </c>
      <c r="V1358" t="s">
        <v>1384</v>
      </c>
      <c r="Y1358" t="s">
        <v>196</v>
      </c>
      <c r="AC1358">
        <v>1679</v>
      </c>
    </row>
    <row r="1359" spans="1:29">
      <c r="A1359">
        <v>1394</v>
      </c>
      <c r="B1359" t="s">
        <v>1413</v>
      </c>
      <c r="C1359" t="s">
        <v>1414</v>
      </c>
      <c r="D1359" t="s">
        <v>1415</v>
      </c>
      <c r="E1359" t="s">
        <v>1416</v>
      </c>
      <c r="G1359">
        <v>1636</v>
      </c>
      <c r="H1359">
        <v>1707</v>
      </c>
      <c r="I1359" t="s">
        <v>70</v>
      </c>
      <c r="J1359" t="s">
        <v>71</v>
      </c>
      <c r="K1359" t="s">
        <v>35</v>
      </c>
      <c r="L1359" t="s">
        <v>1378</v>
      </c>
      <c r="M1359">
        <v>1679</v>
      </c>
      <c r="N1359" t="s">
        <v>1383</v>
      </c>
      <c r="P1359" t="s">
        <v>191</v>
      </c>
      <c r="Q1359" t="s">
        <v>1385</v>
      </c>
      <c r="R1359" s="2" t="s">
        <v>1396</v>
      </c>
      <c r="S1359" t="s">
        <v>1397</v>
      </c>
      <c r="U1359" t="s">
        <v>1398</v>
      </c>
      <c r="V1359" t="s">
        <v>1384</v>
      </c>
      <c r="Y1359" t="s">
        <v>196</v>
      </c>
      <c r="AC1359">
        <v>1679</v>
      </c>
    </row>
    <row r="1360" spans="1:29">
      <c r="A1360">
        <v>1395</v>
      </c>
      <c r="B1360" t="s">
        <v>1413</v>
      </c>
      <c r="C1360" t="s">
        <v>1414</v>
      </c>
      <c r="D1360" t="s">
        <v>1415</v>
      </c>
      <c r="E1360" t="s">
        <v>1416</v>
      </c>
      <c r="G1360">
        <v>1636</v>
      </c>
      <c r="H1360">
        <v>1707</v>
      </c>
      <c r="I1360" t="s">
        <v>70</v>
      </c>
      <c r="J1360" t="s">
        <v>71</v>
      </c>
      <c r="K1360" t="s">
        <v>35</v>
      </c>
      <c r="L1360" t="s">
        <v>1378</v>
      </c>
      <c r="M1360">
        <v>1679</v>
      </c>
      <c r="N1360" t="s">
        <v>1383</v>
      </c>
      <c r="P1360" t="s">
        <v>191</v>
      </c>
      <c r="Q1360" t="s">
        <v>1385</v>
      </c>
      <c r="R1360" s="2" t="s">
        <v>1396</v>
      </c>
      <c r="S1360" t="s">
        <v>1397</v>
      </c>
      <c r="U1360" t="s">
        <v>1398</v>
      </c>
      <c r="V1360" t="s">
        <v>1384</v>
      </c>
      <c r="Y1360" t="s">
        <v>196</v>
      </c>
      <c r="AC1360">
        <v>1679</v>
      </c>
    </row>
    <row r="1361" spans="1:29">
      <c r="A1361">
        <v>1396</v>
      </c>
      <c r="B1361" t="s">
        <v>1413</v>
      </c>
      <c r="C1361" t="s">
        <v>1414</v>
      </c>
      <c r="D1361" t="s">
        <v>1415</v>
      </c>
      <c r="E1361" t="s">
        <v>1416</v>
      </c>
      <c r="G1361">
        <v>1636</v>
      </c>
      <c r="H1361">
        <v>1707</v>
      </c>
      <c r="I1361" t="s">
        <v>70</v>
      </c>
      <c r="J1361" t="s">
        <v>71</v>
      </c>
      <c r="K1361" t="s">
        <v>35</v>
      </c>
      <c r="L1361" t="s">
        <v>1378</v>
      </c>
      <c r="M1361">
        <v>1679</v>
      </c>
      <c r="N1361" t="s">
        <v>1383</v>
      </c>
      <c r="P1361" t="s">
        <v>191</v>
      </c>
      <c r="Q1361" t="s">
        <v>1385</v>
      </c>
      <c r="R1361" s="2" t="s">
        <v>1396</v>
      </c>
      <c r="S1361" t="s">
        <v>1397</v>
      </c>
      <c r="U1361" t="s">
        <v>1398</v>
      </c>
      <c r="V1361" t="s">
        <v>1384</v>
      </c>
      <c r="Y1361" t="s">
        <v>196</v>
      </c>
      <c r="AC1361">
        <v>1679</v>
      </c>
    </row>
    <row r="1362" spans="1:29">
      <c r="A1362">
        <v>1397</v>
      </c>
      <c r="B1362" t="s">
        <v>1413</v>
      </c>
      <c r="C1362" t="s">
        <v>1414</v>
      </c>
      <c r="D1362" t="s">
        <v>1415</v>
      </c>
      <c r="E1362" t="s">
        <v>1416</v>
      </c>
      <c r="G1362">
        <v>1636</v>
      </c>
      <c r="H1362">
        <v>1707</v>
      </c>
      <c r="I1362" t="s">
        <v>70</v>
      </c>
      <c r="J1362" t="s">
        <v>71</v>
      </c>
      <c r="K1362" t="s">
        <v>35</v>
      </c>
      <c r="L1362" t="s">
        <v>1378</v>
      </c>
      <c r="M1362">
        <v>1679</v>
      </c>
      <c r="N1362" t="s">
        <v>1383</v>
      </c>
      <c r="P1362" t="s">
        <v>191</v>
      </c>
      <c r="Q1362" t="s">
        <v>1385</v>
      </c>
      <c r="R1362" s="2" t="s">
        <v>1399</v>
      </c>
      <c r="S1362" t="s">
        <v>1400</v>
      </c>
      <c r="U1362" t="s">
        <v>1401</v>
      </c>
      <c r="V1362" t="s">
        <v>1384</v>
      </c>
      <c r="Y1362" t="s">
        <v>196</v>
      </c>
      <c r="AC1362">
        <v>1679</v>
      </c>
    </row>
    <row r="1363" spans="1:29">
      <c r="A1363">
        <v>1398</v>
      </c>
      <c r="B1363" t="s">
        <v>1413</v>
      </c>
      <c r="C1363" t="s">
        <v>1414</v>
      </c>
      <c r="D1363" t="s">
        <v>1415</v>
      </c>
      <c r="E1363" t="s">
        <v>1416</v>
      </c>
      <c r="G1363">
        <v>1636</v>
      </c>
      <c r="H1363">
        <v>1707</v>
      </c>
      <c r="I1363" t="s">
        <v>70</v>
      </c>
      <c r="J1363" t="s">
        <v>71</v>
      </c>
      <c r="K1363" t="s">
        <v>35</v>
      </c>
      <c r="L1363" t="s">
        <v>1378</v>
      </c>
      <c r="M1363">
        <v>1679</v>
      </c>
      <c r="N1363" t="s">
        <v>1383</v>
      </c>
      <c r="P1363" t="s">
        <v>191</v>
      </c>
      <c r="Q1363" t="s">
        <v>1385</v>
      </c>
      <c r="R1363" s="2" t="s">
        <v>1399</v>
      </c>
      <c r="S1363" t="s">
        <v>1400</v>
      </c>
      <c r="U1363" t="s">
        <v>1401</v>
      </c>
      <c r="V1363" t="s">
        <v>1384</v>
      </c>
      <c r="Y1363" t="s">
        <v>196</v>
      </c>
      <c r="AC1363">
        <v>1679</v>
      </c>
    </row>
    <row r="1364" spans="1:29">
      <c r="A1364">
        <v>1399</v>
      </c>
      <c r="B1364" t="s">
        <v>1413</v>
      </c>
      <c r="C1364" t="s">
        <v>1414</v>
      </c>
      <c r="D1364" t="s">
        <v>1415</v>
      </c>
      <c r="E1364" t="s">
        <v>1416</v>
      </c>
      <c r="G1364">
        <v>1636</v>
      </c>
      <c r="H1364">
        <v>1707</v>
      </c>
      <c r="I1364" t="s">
        <v>70</v>
      </c>
      <c r="J1364" t="s">
        <v>71</v>
      </c>
      <c r="K1364" t="s">
        <v>35</v>
      </c>
      <c r="L1364" t="s">
        <v>1378</v>
      </c>
      <c r="M1364">
        <v>1679</v>
      </c>
      <c r="N1364" t="s">
        <v>1383</v>
      </c>
      <c r="P1364" t="s">
        <v>191</v>
      </c>
      <c r="Q1364" t="s">
        <v>1385</v>
      </c>
      <c r="R1364" s="2" t="s">
        <v>1399</v>
      </c>
      <c r="S1364" t="s">
        <v>1400</v>
      </c>
      <c r="U1364" t="s">
        <v>1401</v>
      </c>
      <c r="V1364" t="s">
        <v>1384</v>
      </c>
      <c r="Y1364" t="s">
        <v>196</v>
      </c>
      <c r="AC1364">
        <v>1679</v>
      </c>
    </row>
    <row r="1365" spans="1:29">
      <c r="A1365">
        <v>1400</v>
      </c>
      <c r="B1365" t="s">
        <v>1413</v>
      </c>
      <c r="C1365" t="s">
        <v>1414</v>
      </c>
      <c r="D1365" t="s">
        <v>1415</v>
      </c>
      <c r="E1365" t="s">
        <v>1416</v>
      </c>
      <c r="G1365">
        <v>1636</v>
      </c>
      <c r="H1365">
        <v>1707</v>
      </c>
      <c r="I1365" t="s">
        <v>70</v>
      </c>
      <c r="J1365" t="s">
        <v>71</v>
      </c>
      <c r="K1365" t="s">
        <v>35</v>
      </c>
      <c r="L1365" t="s">
        <v>1378</v>
      </c>
      <c r="M1365">
        <v>1679</v>
      </c>
      <c r="N1365" t="s">
        <v>1383</v>
      </c>
      <c r="P1365" t="s">
        <v>191</v>
      </c>
      <c r="Q1365" t="s">
        <v>1385</v>
      </c>
      <c r="R1365" s="2" t="s">
        <v>1399</v>
      </c>
      <c r="S1365" t="s">
        <v>1400</v>
      </c>
      <c r="U1365" t="s">
        <v>1401</v>
      </c>
      <c r="V1365" t="s">
        <v>1384</v>
      </c>
      <c r="Y1365" t="s">
        <v>196</v>
      </c>
      <c r="AC1365">
        <v>1679</v>
      </c>
    </row>
    <row r="1366" spans="1:29">
      <c r="A1366">
        <v>1401</v>
      </c>
      <c r="B1366" t="s">
        <v>1413</v>
      </c>
      <c r="C1366" t="s">
        <v>1414</v>
      </c>
      <c r="D1366" t="s">
        <v>1415</v>
      </c>
      <c r="E1366" t="s">
        <v>1416</v>
      </c>
      <c r="G1366">
        <v>1636</v>
      </c>
      <c r="H1366">
        <v>1707</v>
      </c>
      <c r="I1366" t="s">
        <v>70</v>
      </c>
      <c r="J1366" t="s">
        <v>71</v>
      </c>
      <c r="K1366" t="s">
        <v>35</v>
      </c>
      <c r="L1366" t="s">
        <v>1378</v>
      </c>
      <c r="M1366">
        <v>1679</v>
      </c>
      <c r="N1366" t="s">
        <v>1383</v>
      </c>
      <c r="P1366" t="s">
        <v>191</v>
      </c>
      <c r="Q1366" t="s">
        <v>1385</v>
      </c>
      <c r="R1366" s="2" t="s">
        <v>1399</v>
      </c>
      <c r="S1366" t="s">
        <v>1400</v>
      </c>
      <c r="U1366" t="s">
        <v>1401</v>
      </c>
      <c r="V1366" t="s">
        <v>1384</v>
      </c>
      <c r="Y1366" t="s">
        <v>196</v>
      </c>
      <c r="AC1366">
        <v>1679</v>
      </c>
    </row>
    <row r="1367" spans="1:29">
      <c r="A1367">
        <v>1402</v>
      </c>
      <c r="B1367" t="s">
        <v>1413</v>
      </c>
      <c r="C1367" t="s">
        <v>1414</v>
      </c>
      <c r="D1367" t="s">
        <v>1415</v>
      </c>
      <c r="E1367" t="s">
        <v>1416</v>
      </c>
      <c r="G1367">
        <v>1636</v>
      </c>
      <c r="H1367">
        <v>1707</v>
      </c>
      <c r="I1367" t="s">
        <v>70</v>
      </c>
      <c r="J1367" t="s">
        <v>71</v>
      </c>
      <c r="K1367" t="s">
        <v>35</v>
      </c>
      <c r="L1367" t="s">
        <v>1378</v>
      </c>
      <c r="M1367">
        <v>1679</v>
      </c>
      <c r="N1367" t="s">
        <v>1383</v>
      </c>
      <c r="P1367" t="s">
        <v>191</v>
      </c>
      <c r="Q1367" t="s">
        <v>1385</v>
      </c>
      <c r="R1367" s="2" t="s">
        <v>1399</v>
      </c>
      <c r="S1367" t="s">
        <v>1400</v>
      </c>
      <c r="U1367" t="s">
        <v>1401</v>
      </c>
      <c r="V1367" t="s">
        <v>1384</v>
      </c>
      <c r="Y1367" t="s">
        <v>196</v>
      </c>
      <c r="AC1367">
        <v>1679</v>
      </c>
    </row>
    <row r="1368" spans="1:29">
      <c r="A1368">
        <v>1403</v>
      </c>
      <c r="B1368" t="s">
        <v>1413</v>
      </c>
      <c r="C1368" t="s">
        <v>1414</v>
      </c>
      <c r="D1368" t="s">
        <v>1415</v>
      </c>
      <c r="E1368" t="s">
        <v>1416</v>
      </c>
      <c r="G1368">
        <v>1636</v>
      </c>
      <c r="H1368">
        <v>1707</v>
      </c>
      <c r="I1368" t="s">
        <v>70</v>
      </c>
      <c r="J1368" t="s">
        <v>71</v>
      </c>
      <c r="K1368" t="s">
        <v>35</v>
      </c>
      <c r="L1368" t="s">
        <v>1378</v>
      </c>
      <c r="M1368">
        <v>1679</v>
      </c>
      <c r="N1368" t="s">
        <v>1402</v>
      </c>
      <c r="P1368" t="s">
        <v>191</v>
      </c>
      <c r="Q1368" t="s">
        <v>1385</v>
      </c>
      <c r="R1368" s="2" t="s">
        <v>1386</v>
      </c>
      <c r="S1368" t="s">
        <v>1387</v>
      </c>
      <c r="U1368" t="s">
        <v>1388</v>
      </c>
      <c r="V1368" t="s">
        <v>1384</v>
      </c>
      <c r="Y1368" t="s">
        <v>196</v>
      </c>
      <c r="AC1368">
        <v>1679</v>
      </c>
    </row>
    <row r="1369" spans="1:29">
      <c r="A1369">
        <v>1404</v>
      </c>
      <c r="B1369" t="s">
        <v>1413</v>
      </c>
      <c r="C1369" t="s">
        <v>1414</v>
      </c>
      <c r="D1369" t="s">
        <v>1415</v>
      </c>
      <c r="E1369" t="s">
        <v>1416</v>
      </c>
      <c r="G1369">
        <v>1636</v>
      </c>
      <c r="H1369">
        <v>1707</v>
      </c>
      <c r="I1369" t="s">
        <v>70</v>
      </c>
      <c r="J1369" t="s">
        <v>71</v>
      </c>
      <c r="K1369" t="s">
        <v>35</v>
      </c>
      <c r="L1369" t="s">
        <v>1378</v>
      </c>
      <c r="M1369">
        <v>1679</v>
      </c>
      <c r="N1369" t="s">
        <v>1402</v>
      </c>
      <c r="P1369" t="s">
        <v>191</v>
      </c>
      <c r="Q1369" t="s">
        <v>1385</v>
      </c>
      <c r="R1369" s="2" t="s">
        <v>1386</v>
      </c>
      <c r="S1369" t="s">
        <v>1387</v>
      </c>
      <c r="U1369" t="s">
        <v>1388</v>
      </c>
      <c r="V1369" t="s">
        <v>1384</v>
      </c>
      <c r="Y1369" t="s">
        <v>196</v>
      </c>
      <c r="AC1369">
        <v>1679</v>
      </c>
    </row>
    <row r="1370" spans="1:29">
      <c r="A1370">
        <v>1405</v>
      </c>
      <c r="B1370" t="s">
        <v>1413</v>
      </c>
      <c r="C1370" t="s">
        <v>1414</v>
      </c>
      <c r="D1370" t="s">
        <v>1415</v>
      </c>
      <c r="E1370" t="s">
        <v>1416</v>
      </c>
      <c r="G1370">
        <v>1636</v>
      </c>
      <c r="H1370">
        <v>1707</v>
      </c>
      <c r="I1370" t="s">
        <v>70</v>
      </c>
      <c r="J1370" t="s">
        <v>71</v>
      </c>
      <c r="K1370" t="s">
        <v>35</v>
      </c>
      <c r="L1370" t="s">
        <v>1378</v>
      </c>
      <c r="M1370">
        <v>1679</v>
      </c>
      <c r="N1370" t="s">
        <v>1402</v>
      </c>
      <c r="P1370" t="s">
        <v>191</v>
      </c>
      <c r="Q1370" t="s">
        <v>1385</v>
      </c>
      <c r="R1370" s="2" t="s">
        <v>1386</v>
      </c>
      <c r="S1370" t="s">
        <v>1387</v>
      </c>
      <c r="U1370" t="s">
        <v>1388</v>
      </c>
      <c r="V1370" t="s">
        <v>1384</v>
      </c>
      <c r="Y1370" t="s">
        <v>196</v>
      </c>
      <c r="AC1370">
        <v>1679</v>
      </c>
    </row>
    <row r="1371" spans="1:29">
      <c r="A1371">
        <v>1406</v>
      </c>
      <c r="B1371" t="s">
        <v>1413</v>
      </c>
      <c r="C1371" t="s">
        <v>1414</v>
      </c>
      <c r="D1371" t="s">
        <v>1415</v>
      </c>
      <c r="E1371" t="s">
        <v>1416</v>
      </c>
      <c r="G1371">
        <v>1636</v>
      </c>
      <c r="H1371">
        <v>1707</v>
      </c>
      <c r="I1371" t="s">
        <v>70</v>
      </c>
      <c r="J1371" t="s">
        <v>71</v>
      </c>
      <c r="K1371" t="s">
        <v>35</v>
      </c>
      <c r="L1371" t="s">
        <v>1378</v>
      </c>
      <c r="M1371">
        <v>1679</v>
      </c>
      <c r="N1371" t="s">
        <v>1402</v>
      </c>
      <c r="P1371" t="s">
        <v>191</v>
      </c>
      <c r="Q1371" t="s">
        <v>1385</v>
      </c>
      <c r="R1371" s="2" t="s">
        <v>1386</v>
      </c>
      <c r="S1371" t="s">
        <v>1387</v>
      </c>
      <c r="U1371" t="s">
        <v>1388</v>
      </c>
      <c r="V1371" t="s">
        <v>1384</v>
      </c>
      <c r="Y1371" t="s">
        <v>196</v>
      </c>
      <c r="AC1371">
        <v>1679</v>
      </c>
    </row>
    <row r="1372" spans="1:29">
      <c r="A1372">
        <v>1407</v>
      </c>
      <c r="B1372" t="s">
        <v>1413</v>
      </c>
      <c r="C1372" t="s">
        <v>1414</v>
      </c>
      <c r="D1372" t="s">
        <v>1415</v>
      </c>
      <c r="E1372" t="s">
        <v>1416</v>
      </c>
      <c r="G1372">
        <v>1636</v>
      </c>
      <c r="H1372">
        <v>1707</v>
      </c>
      <c r="I1372" t="s">
        <v>70</v>
      </c>
      <c r="J1372" t="s">
        <v>71</v>
      </c>
      <c r="K1372" t="s">
        <v>35</v>
      </c>
      <c r="L1372" t="s">
        <v>1378</v>
      </c>
      <c r="M1372">
        <v>1679</v>
      </c>
      <c r="N1372" t="s">
        <v>1402</v>
      </c>
      <c r="P1372" t="s">
        <v>191</v>
      </c>
      <c r="Q1372" t="s">
        <v>1385</v>
      </c>
      <c r="R1372" s="2" t="s">
        <v>1386</v>
      </c>
      <c r="S1372" t="s">
        <v>1387</v>
      </c>
      <c r="U1372" t="s">
        <v>1388</v>
      </c>
      <c r="V1372" t="s">
        <v>1384</v>
      </c>
      <c r="Y1372" t="s">
        <v>196</v>
      </c>
      <c r="AC1372">
        <v>1679</v>
      </c>
    </row>
    <row r="1373" spans="1:29">
      <c r="A1373">
        <v>1408</v>
      </c>
      <c r="B1373" t="s">
        <v>1413</v>
      </c>
      <c r="C1373" t="s">
        <v>1414</v>
      </c>
      <c r="D1373" t="s">
        <v>1415</v>
      </c>
      <c r="E1373" t="s">
        <v>1416</v>
      </c>
      <c r="G1373">
        <v>1636</v>
      </c>
      <c r="H1373">
        <v>1707</v>
      </c>
      <c r="I1373" t="s">
        <v>70</v>
      </c>
      <c r="J1373" t="s">
        <v>71</v>
      </c>
      <c r="K1373" t="s">
        <v>35</v>
      </c>
      <c r="L1373" t="s">
        <v>1378</v>
      </c>
      <c r="M1373">
        <v>1679</v>
      </c>
      <c r="N1373" t="s">
        <v>1402</v>
      </c>
      <c r="P1373" t="s">
        <v>191</v>
      </c>
      <c r="Q1373" t="s">
        <v>1385</v>
      </c>
      <c r="R1373" s="2" t="s">
        <v>1386</v>
      </c>
      <c r="S1373" t="s">
        <v>1387</v>
      </c>
      <c r="U1373" t="s">
        <v>1388</v>
      </c>
      <c r="V1373" t="s">
        <v>1384</v>
      </c>
      <c r="Y1373" t="s">
        <v>196</v>
      </c>
      <c r="AC1373">
        <v>1679</v>
      </c>
    </row>
    <row r="1374" spans="1:29">
      <c r="A1374">
        <v>1409</v>
      </c>
      <c r="B1374" t="s">
        <v>1413</v>
      </c>
      <c r="C1374" t="s">
        <v>1414</v>
      </c>
      <c r="D1374" t="s">
        <v>1415</v>
      </c>
      <c r="E1374" t="s">
        <v>1416</v>
      </c>
      <c r="G1374">
        <v>1636</v>
      </c>
      <c r="H1374">
        <v>1707</v>
      </c>
      <c r="I1374" t="s">
        <v>70</v>
      </c>
      <c r="J1374" t="s">
        <v>71</v>
      </c>
      <c r="K1374" t="s">
        <v>35</v>
      </c>
      <c r="L1374" t="s">
        <v>1378</v>
      </c>
      <c r="M1374">
        <v>1679</v>
      </c>
      <c r="N1374" t="s">
        <v>1402</v>
      </c>
      <c r="P1374" t="s">
        <v>191</v>
      </c>
      <c r="Q1374" t="s">
        <v>1385</v>
      </c>
      <c r="R1374" s="2" t="s">
        <v>1389</v>
      </c>
      <c r="S1374" t="s">
        <v>1390</v>
      </c>
      <c r="U1374" t="s">
        <v>1391</v>
      </c>
      <c r="V1374" t="s">
        <v>1384</v>
      </c>
      <c r="Y1374" t="s">
        <v>196</v>
      </c>
      <c r="AC1374">
        <v>1679</v>
      </c>
    </row>
    <row r="1375" spans="1:29">
      <c r="A1375">
        <v>1410</v>
      </c>
      <c r="B1375" t="s">
        <v>1413</v>
      </c>
      <c r="C1375" t="s">
        <v>1414</v>
      </c>
      <c r="D1375" t="s">
        <v>1415</v>
      </c>
      <c r="E1375" t="s">
        <v>1416</v>
      </c>
      <c r="G1375">
        <v>1636</v>
      </c>
      <c r="H1375">
        <v>1707</v>
      </c>
      <c r="I1375" t="s">
        <v>70</v>
      </c>
      <c r="J1375" t="s">
        <v>71</v>
      </c>
      <c r="K1375" t="s">
        <v>35</v>
      </c>
      <c r="L1375" t="s">
        <v>1378</v>
      </c>
      <c r="M1375">
        <v>1679</v>
      </c>
      <c r="N1375" t="s">
        <v>1402</v>
      </c>
      <c r="P1375" t="s">
        <v>191</v>
      </c>
      <c r="Q1375" t="s">
        <v>1385</v>
      </c>
      <c r="R1375" s="2" t="s">
        <v>1389</v>
      </c>
      <c r="S1375" t="s">
        <v>1390</v>
      </c>
      <c r="U1375" t="s">
        <v>1391</v>
      </c>
      <c r="V1375" t="s">
        <v>1384</v>
      </c>
      <c r="Y1375" t="s">
        <v>196</v>
      </c>
      <c r="AC1375">
        <v>1679</v>
      </c>
    </row>
    <row r="1376" spans="1:29">
      <c r="A1376">
        <v>1411</v>
      </c>
      <c r="B1376" t="s">
        <v>1413</v>
      </c>
      <c r="C1376" t="s">
        <v>1414</v>
      </c>
      <c r="D1376" t="s">
        <v>1415</v>
      </c>
      <c r="E1376" t="s">
        <v>1416</v>
      </c>
      <c r="G1376">
        <v>1636</v>
      </c>
      <c r="H1376">
        <v>1707</v>
      </c>
      <c r="I1376" t="s">
        <v>70</v>
      </c>
      <c r="J1376" t="s">
        <v>71</v>
      </c>
      <c r="K1376" t="s">
        <v>35</v>
      </c>
      <c r="L1376" t="s">
        <v>1378</v>
      </c>
      <c r="M1376">
        <v>1679</v>
      </c>
      <c r="N1376" t="s">
        <v>1402</v>
      </c>
      <c r="P1376" t="s">
        <v>191</v>
      </c>
      <c r="Q1376" t="s">
        <v>1385</v>
      </c>
      <c r="R1376" s="2" t="s">
        <v>1389</v>
      </c>
      <c r="S1376" t="s">
        <v>1390</v>
      </c>
      <c r="U1376" t="s">
        <v>1391</v>
      </c>
      <c r="V1376" t="s">
        <v>1384</v>
      </c>
      <c r="Y1376" t="s">
        <v>196</v>
      </c>
      <c r="AC1376">
        <v>1679</v>
      </c>
    </row>
    <row r="1377" spans="1:29">
      <c r="A1377">
        <v>1412</v>
      </c>
      <c r="B1377" t="s">
        <v>1413</v>
      </c>
      <c r="C1377" t="s">
        <v>1414</v>
      </c>
      <c r="D1377" t="s">
        <v>1415</v>
      </c>
      <c r="E1377" t="s">
        <v>1416</v>
      </c>
      <c r="G1377">
        <v>1636</v>
      </c>
      <c r="H1377">
        <v>1707</v>
      </c>
      <c r="I1377" t="s">
        <v>70</v>
      </c>
      <c r="J1377" t="s">
        <v>71</v>
      </c>
      <c r="K1377" t="s">
        <v>35</v>
      </c>
      <c r="L1377" t="s">
        <v>1378</v>
      </c>
      <c r="M1377">
        <v>1679</v>
      </c>
      <c r="N1377" t="s">
        <v>1402</v>
      </c>
      <c r="P1377" t="s">
        <v>191</v>
      </c>
      <c r="Q1377" t="s">
        <v>1385</v>
      </c>
      <c r="R1377" s="2" t="s">
        <v>1389</v>
      </c>
      <c r="S1377" t="s">
        <v>1390</v>
      </c>
      <c r="U1377" t="s">
        <v>1391</v>
      </c>
      <c r="V1377" t="s">
        <v>1384</v>
      </c>
      <c r="Y1377" t="s">
        <v>196</v>
      </c>
      <c r="AC1377">
        <v>1679</v>
      </c>
    </row>
    <row r="1378" spans="1:29">
      <c r="A1378">
        <v>1413</v>
      </c>
      <c r="B1378" t="s">
        <v>1413</v>
      </c>
      <c r="C1378" t="s">
        <v>1414</v>
      </c>
      <c r="D1378" t="s">
        <v>1415</v>
      </c>
      <c r="E1378" t="s">
        <v>1416</v>
      </c>
      <c r="G1378">
        <v>1636</v>
      </c>
      <c r="H1378">
        <v>1707</v>
      </c>
      <c r="I1378" t="s">
        <v>70</v>
      </c>
      <c r="J1378" t="s">
        <v>71</v>
      </c>
      <c r="K1378" t="s">
        <v>35</v>
      </c>
      <c r="L1378" t="s">
        <v>1378</v>
      </c>
      <c r="M1378">
        <v>1679</v>
      </c>
      <c r="N1378" t="s">
        <v>1402</v>
      </c>
      <c r="P1378" t="s">
        <v>191</v>
      </c>
      <c r="Q1378" t="s">
        <v>1385</v>
      </c>
      <c r="R1378" s="2" t="s">
        <v>1389</v>
      </c>
      <c r="S1378" t="s">
        <v>1390</v>
      </c>
      <c r="U1378" t="s">
        <v>1391</v>
      </c>
      <c r="V1378" t="s">
        <v>1384</v>
      </c>
      <c r="Y1378" t="s">
        <v>196</v>
      </c>
      <c r="AC1378">
        <v>1679</v>
      </c>
    </row>
    <row r="1379" spans="1:29">
      <c r="A1379">
        <v>1414</v>
      </c>
      <c r="B1379" t="s">
        <v>1413</v>
      </c>
      <c r="C1379" t="s">
        <v>1414</v>
      </c>
      <c r="D1379" t="s">
        <v>1415</v>
      </c>
      <c r="E1379" t="s">
        <v>1416</v>
      </c>
      <c r="G1379">
        <v>1636</v>
      </c>
      <c r="H1379">
        <v>1707</v>
      </c>
      <c r="I1379" t="s">
        <v>70</v>
      </c>
      <c r="J1379" t="s">
        <v>71</v>
      </c>
      <c r="K1379" t="s">
        <v>35</v>
      </c>
      <c r="L1379" t="s">
        <v>1378</v>
      </c>
      <c r="M1379">
        <v>1679</v>
      </c>
      <c r="N1379" t="s">
        <v>1402</v>
      </c>
      <c r="P1379" t="s">
        <v>191</v>
      </c>
      <c r="Q1379" t="s">
        <v>1385</v>
      </c>
      <c r="R1379" s="2" t="s">
        <v>1389</v>
      </c>
      <c r="S1379" t="s">
        <v>1390</v>
      </c>
      <c r="U1379" t="s">
        <v>1391</v>
      </c>
      <c r="V1379" t="s">
        <v>1384</v>
      </c>
      <c r="Y1379" t="s">
        <v>196</v>
      </c>
      <c r="AC1379">
        <v>1679</v>
      </c>
    </row>
    <row r="1380" spans="1:29">
      <c r="A1380">
        <v>1415</v>
      </c>
      <c r="B1380" t="s">
        <v>1413</v>
      </c>
      <c r="C1380" t="s">
        <v>1414</v>
      </c>
      <c r="D1380" t="s">
        <v>1415</v>
      </c>
      <c r="E1380" t="s">
        <v>1416</v>
      </c>
      <c r="G1380">
        <v>1636</v>
      </c>
      <c r="H1380">
        <v>1707</v>
      </c>
      <c r="I1380" t="s">
        <v>70</v>
      </c>
      <c r="J1380" t="s">
        <v>71</v>
      </c>
      <c r="K1380" t="s">
        <v>35</v>
      </c>
      <c r="L1380" t="s">
        <v>1378</v>
      </c>
      <c r="M1380">
        <v>1679</v>
      </c>
      <c r="N1380" t="s">
        <v>1402</v>
      </c>
      <c r="P1380" t="s">
        <v>191</v>
      </c>
      <c r="Q1380" t="s">
        <v>1392</v>
      </c>
      <c r="R1380" s="2" t="s">
        <v>1393</v>
      </c>
      <c r="S1380" t="s">
        <v>1394</v>
      </c>
      <c r="U1380" t="s">
        <v>1395</v>
      </c>
      <c r="V1380" t="s">
        <v>1384</v>
      </c>
      <c r="Y1380" t="s">
        <v>196</v>
      </c>
      <c r="AC1380">
        <v>1679</v>
      </c>
    </row>
    <row r="1381" spans="1:29">
      <c r="A1381">
        <v>1416</v>
      </c>
      <c r="B1381" t="s">
        <v>1413</v>
      </c>
      <c r="C1381" t="s">
        <v>1414</v>
      </c>
      <c r="D1381" t="s">
        <v>1415</v>
      </c>
      <c r="E1381" t="s">
        <v>1416</v>
      </c>
      <c r="G1381">
        <v>1636</v>
      </c>
      <c r="H1381">
        <v>1707</v>
      </c>
      <c r="I1381" t="s">
        <v>70</v>
      </c>
      <c r="J1381" t="s">
        <v>71</v>
      </c>
      <c r="K1381" t="s">
        <v>35</v>
      </c>
      <c r="L1381" t="s">
        <v>1378</v>
      </c>
      <c r="M1381">
        <v>1679</v>
      </c>
      <c r="N1381" t="s">
        <v>1402</v>
      </c>
      <c r="P1381" t="s">
        <v>191</v>
      </c>
      <c r="Q1381" t="s">
        <v>1392</v>
      </c>
      <c r="R1381" s="2" t="s">
        <v>1393</v>
      </c>
      <c r="S1381" t="s">
        <v>1394</v>
      </c>
      <c r="U1381" t="s">
        <v>1395</v>
      </c>
      <c r="V1381" t="s">
        <v>1384</v>
      </c>
      <c r="Y1381" t="s">
        <v>196</v>
      </c>
      <c r="AC1381">
        <v>1679</v>
      </c>
    </row>
    <row r="1382" spans="1:29">
      <c r="A1382">
        <v>1417</v>
      </c>
      <c r="B1382" t="s">
        <v>1413</v>
      </c>
      <c r="C1382" t="s">
        <v>1414</v>
      </c>
      <c r="D1382" t="s">
        <v>1415</v>
      </c>
      <c r="E1382" t="s">
        <v>1416</v>
      </c>
      <c r="G1382">
        <v>1636</v>
      </c>
      <c r="H1382">
        <v>1707</v>
      </c>
      <c r="I1382" t="s">
        <v>70</v>
      </c>
      <c r="J1382" t="s">
        <v>71</v>
      </c>
      <c r="K1382" t="s">
        <v>35</v>
      </c>
      <c r="L1382" t="s">
        <v>1378</v>
      </c>
      <c r="M1382">
        <v>1679</v>
      </c>
      <c r="N1382" t="s">
        <v>1402</v>
      </c>
      <c r="P1382" t="s">
        <v>191</v>
      </c>
      <c r="Q1382" t="s">
        <v>1392</v>
      </c>
      <c r="R1382" s="2" t="s">
        <v>1393</v>
      </c>
      <c r="S1382" t="s">
        <v>1394</v>
      </c>
      <c r="U1382" t="s">
        <v>1395</v>
      </c>
      <c r="V1382" t="s">
        <v>1384</v>
      </c>
      <c r="Y1382" t="s">
        <v>196</v>
      </c>
      <c r="AC1382">
        <v>1679</v>
      </c>
    </row>
    <row r="1383" spans="1:29">
      <c r="A1383">
        <v>1418</v>
      </c>
      <c r="B1383" t="s">
        <v>1413</v>
      </c>
      <c r="C1383" t="s">
        <v>1414</v>
      </c>
      <c r="D1383" t="s">
        <v>1415</v>
      </c>
      <c r="E1383" t="s">
        <v>1416</v>
      </c>
      <c r="G1383">
        <v>1636</v>
      </c>
      <c r="H1383">
        <v>1707</v>
      </c>
      <c r="I1383" t="s">
        <v>70</v>
      </c>
      <c r="J1383" t="s">
        <v>71</v>
      </c>
      <c r="K1383" t="s">
        <v>35</v>
      </c>
      <c r="L1383" t="s">
        <v>1378</v>
      </c>
      <c r="M1383">
        <v>1679</v>
      </c>
      <c r="N1383" t="s">
        <v>1402</v>
      </c>
      <c r="P1383" t="s">
        <v>191</v>
      </c>
      <c r="Q1383" t="s">
        <v>1392</v>
      </c>
      <c r="R1383" s="2" t="s">
        <v>1393</v>
      </c>
      <c r="S1383" t="s">
        <v>1394</v>
      </c>
      <c r="U1383" t="s">
        <v>1395</v>
      </c>
      <c r="V1383" t="s">
        <v>1384</v>
      </c>
      <c r="Y1383" t="s">
        <v>196</v>
      </c>
      <c r="AC1383">
        <v>1679</v>
      </c>
    </row>
    <row r="1384" spans="1:29">
      <c r="A1384">
        <v>1419</v>
      </c>
      <c r="B1384" t="s">
        <v>1413</v>
      </c>
      <c r="C1384" t="s">
        <v>1414</v>
      </c>
      <c r="D1384" t="s">
        <v>1415</v>
      </c>
      <c r="E1384" t="s">
        <v>1416</v>
      </c>
      <c r="G1384">
        <v>1636</v>
      </c>
      <c r="H1384">
        <v>1707</v>
      </c>
      <c r="I1384" t="s">
        <v>70</v>
      </c>
      <c r="J1384" t="s">
        <v>71</v>
      </c>
      <c r="K1384" t="s">
        <v>35</v>
      </c>
      <c r="L1384" t="s">
        <v>1378</v>
      </c>
      <c r="M1384">
        <v>1679</v>
      </c>
      <c r="N1384" t="s">
        <v>1402</v>
      </c>
      <c r="P1384" t="s">
        <v>191</v>
      </c>
      <c r="Q1384" t="s">
        <v>1392</v>
      </c>
      <c r="R1384" s="2" t="s">
        <v>1393</v>
      </c>
      <c r="S1384" t="s">
        <v>1394</v>
      </c>
      <c r="U1384" t="s">
        <v>1395</v>
      </c>
      <c r="V1384" t="s">
        <v>1384</v>
      </c>
      <c r="Y1384" t="s">
        <v>196</v>
      </c>
      <c r="AC1384">
        <v>1679</v>
      </c>
    </row>
    <row r="1385" spans="1:29">
      <c r="A1385">
        <v>1420</v>
      </c>
      <c r="B1385" t="s">
        <v>1413</v>
      </c>
      <c r="C1385" t="s">
        <v>1414</v>
      </c>
      <c r="D1385" t="s">
        <v>1415</v>
      </c>
      <c r="E1385" t="s">
        <v>1416</v>
      </c>
      <c r="G1385">
        <v>1636</v>
      </c>
      <c r="H1385">
        <v>1707</v>
      </c>
      <c r="I1385" t="s">
        <v>70</v>
      </c>
      <c r="J1385" t="s">
        <v>71</v>
      </c>
      <c r="K1385" t="s">
        <v>35</v>
      </c>
      <c r="L1385" t="s">
        <v>1378</v>
      </c>
      <c r="M1385">
        <v>1679</v>
      </c>
      <c r="N1385" t="s">
        <v>1402</v>
      </c>
      <c r="P1385" t="s">
        <v>191</v>
      </c>
      <c r="Q1385" t="s">
        <v>1392</v>
      </c>
      <c r="R1385" s="2" t="s">
        <v>1393</v>
      </c>
      <c r="S1385" t="s">
        <v>1394</v>
      </c>
      <c r="U1385" t="s">
        <v>1395</v>
      </c>
      <c r="V1385" t="s">
        <v>1384</v>
      </c>
      <c r="Y1385" t="s">
        <v>196</v>
      </c>
      <c r="AC1385">
        <v>1679</v>
      </c>
    </row>
    <row r="1386" spans="1:29">
      <c r="A1386">
        <v>1421</v>
      </c>
      <c r="B1386" t="s">
        <v>1413</v>
      </c>
      <c r="C1386" t="s">
        <v>1414</v>
      </c>
      <c r="D1386" t="s">
        <v>1415</v>
      </c>
      <c r="E1386" t="s">
        <v>1416</v>
      </c>
      <c r="G1386">
        <v>1636</v>
      </c>
      <c r="H1386">
        <v>1707</v>
      </c>
      <c r="I1386" t="s">
        <v>70</v>
      </c>
      <c r="J1386" t="s">
        <v>71</v>
      </c>
      <c r="K1386" t="s">
        <v>35</v>
      </c>
      <c r="L1386" t="s">
        <v>1378</v>
      </c>
      <c r="M1386">
        <v>1679</v>
      </c>
      <c r="N1386" t="s">
        <v>1402</v>
      </c>
      <c r="P1386" t="s">
        <v>191</v>
      </c>
      <c r="Q1386" t="s">
        <v>1385</v>
      </c>
      <c r="R1386" s="2" t="s">
        <v>1393</v>
      </c>
      <c r="S1386" t="s">
        <v>1394</v>
      </c>
      <c r="U1386" t="s">
        <v>1395</v>
      </c>
      <c r="V1386" t="s">
        <v>1384</v>
      </c>
      <c r="Y1386" t="s">
        <v>196</v>
      </c>
      <c r="AC1386">
        <v>1679</v>
      </c>
    </row>
    <row r="1387" spans="1:29">
      <c r="A1387">
        <v>1422</v>
      </c>
      <c r="B1387" t="s">
        <v>1413</v>
      </c>
      <c r="C1387" t="s">
        <v>1414</v>
      </c>
      <c r="D1387" t="s">
        <v>1415</v>
      </c>
      <c r="E1387" t="s">
        <v>1416</v>
      </c>
      <c r="G1387">
        <v>1636</v>
      </c>
      <c r="H1387">
        <v>1707</v>
      </c>
      <c r="I1387" t="s">
        <v>70</v>
      </c>
      <c r="J1387" t="s">
        <v>71</v>
      </c>
      <c r="K1387" t="s">
        <v>35</v>
      </c>
      <c r="L1387" t="s">
        <v>1378</v>
      </c>
      <c r="M1387">
        <v>1679</v>
      </c>
      <c r="N1387" t="s">
        <v>1402</v>
      </c>
      <c r="P1387" t="s">
        <v>191</v>
      </c>
      <c r="Q1387" t="s">
        <v>1385</v>
      </c>
      <c r="R1387" s="2" t="s">
        <v>1393</v>
      </c>
      <c r="S1387" t="s">
        <v>1394</v>
      </c>
      <c r="U1387" t="s">
        <v>1395</v>
      </c>
      <c r="V1387" t="s">
        <v>1384</v>
      </c>
      <c r="Y1387" t="s">
        <v>196</v>
      </c>
      <c r="AC1387">
        <v>1679</v>
      </c>
    </row>
    <row r="1388" spans="1:29">
      <c r="A1388">
        <v>1423</v>
      </c>
      <c r="B1388" t="s">
        <v>1413</v>
      </c>
      <c r="C1388" t="s">
        <v>1414</v>
      </c>
      <c r="D1388" t="s">
        <v>1415</v>
      </c>
      <c r="E1388" t="s">
        <v>1416</v>
      </c>
      <c r="G1388">
        <v>1636</v>
      </c>
      <c r="H1388">
        <v>1707</v>
      </c>
      <c r="I1388" t="s">
        <v>70</v>
      </c>
      <c r="J1388" t="s">
        <v>71</v>
      </c>
      <c r="K1388" t="s">
        <v>35</v>
      </c>
      <c r="L1388" t="s">
        <v>1378</v>
      </c>
      <c r="M1388">
        <v>1679</v>
      </c>
      <c r="N1388" t="s">
        <v>1402</v>
      </c>
      <c r="P1388" t="s">
        <v>191</v>
      </c>
      <c r="Q1388" t="s">
        <v>1385</v>
      </c>
      <c r="R1388" s="2" t="s">
        <v>1393</v>
      </c>
      <c r="S1388" t="s">
        <v>1394</v>
      </c>
      <c r="U1388" t="s">
        <v>1395</v>
      </c>
      <c r="V1388" t="s">
        <v>1384</v>
      </c>
      <c r="Y1388" t="s">
        <v>196</v>
      </c>
      <c r="AC1388">
        <v>1679</v>
      </c>
    </row>
    <row r="1389" spans="1:29">
      <c r="A1389">
        <v>1424</v>
      </c>
      <c r="B1389" t="s">
        <v>1413</v>
      </c>
      <c r="C1389" t="s">
        <v>1414</v>
      </c>
      <c r="D1389" t="s">
        <v>1415</v>
      </c>
      <c r="E1389" t="s">
        <v>1416</v>
      </c>
      <c r="G1389">
        <v>1636</v>
      </c>
      <c r="H1389">
        <v>1707</v>
      </c>
      <c r="I1389" t="s">
        <v>70</v>
      </c>
      <c r="J1389" t="s">
        <v>71</v>
      </c>
      <c r="K1389" t="s">
        <v>35</v>
      </c>
      <c r="L1389" t="s">
        <v>1378</v>
      </c>
      <c r="M1389">
        <v>1679</v>
      </c>
      <c r="N1389" t="s">
        <v>1402</v>
      </c>
      <c r="P1389" t="s">
        <v>191</v>
      </c>
      <c r="Q1389" t="s">
        <v>1385</v>
      </c>
      <c r="R1389" s="2" t="s">
        <v>1393</v>
      </c>
      <c r="S1389" t="s">
        <v>1394</v>
      </c>
      <c r="U1389" t="s">
        <v>1395</v>
      </c>
      <c r="V1389" t="s">
        <v>1384</v>
      </c>
      <c r="Y1389" t="s">
        <v>196</v>
      </c>
      <c r="AC1389">
        <v>1679</v>
      </c>
    </row>
    <row r="1390" spans="1:29">
      <c r="A1390">
        <v>1425</v>
      </c>
      <c r="B1390" t="s">
        <v>1413</v>
      </c>
      <c r="C1390" t="s">
        <v>1414</v>
      </c>
      <c r="D1390" t="s">
        <v>1415</v>
      </c>
      <c r="E1390" t="s">
        <v>1416</v>
      </c>
      <c r="G1390">
        <v>1636</v>
      </c>
      <c r="H1390">
        <v>1707</v>
      </c>
      <c r="I1390" t="s">
        <v>70</v>
      </c>
      <c r="J1390" t="s">
        <v>71</v>
      </c>
      <c r="K1390" t="s">
        <v>35</v>
      </c>
      <c r="L1390" t="s">
        <v>1378</v>
      </c>
      <c r="M1390">
        <v>1679</v>
      </c>
      <c r="N1390" t="s">
        <v>1402</v>
      </c>
      <c r="P1390" t="s">
        <v>191</v>
      </c>
      <c r="Q1390" t="s">
        <v>1385</v>
      </c>
      <c r="R1390" s="2" t="s">
        <v>1393</v>
      </c>
      <c r="S1390" t="s">
        <v>1394</v>
      </c>
      <c r="U1390" t="s">
        <v>1395</v>
      </c>
      <c r="V1390" t="s">
        <v>1384</v>
      </c>
      <c r="Y1390" t="s">
        <v>196</v>
      </c>
      <c r="AC1390">
        <v>1679</v>
      </c>
    </row>
    <row r="1391" spans="1:29">
      <c r="A1391">
        <v>1426</v>
      </c>
      <c r="B1391" t="s">
        <v>1413</v>
      </c>
      <c r="C1391" t="s">
        <v>1414</v>
      </c>
      <c r="D1391" t="s">
        <v>1415</v>
      </c>
      <c r="E1391" t="s">
        <v>1416</v>
      </c>
      <c r="G1391">
        <v>1636</v>
      </c>
      <c r="H1391">
        <v>1707</v>
      </c>
      <c r="I1391" t="s">
        <v>70</v>
      </c>
      <c r="J1391" t="s">
        <v>71</v>
      </c>
      <c r="K1391" t="s">
        <v>35</v>
      </c>
      <c r="L1391" t="s">
        <v>1378</v>
      </c>
      <c r="M1391">
        <v>1679</v>
      </c>
      <c r="N1391" t="s">
        <v>1402</v>
      </c>
      <c r="P1391" t="s">
        <v>191</v>
      </c>
      <c r="Q1391" t="s">
        <v>1385</v>
      </c>
      <c r="R1391" s="2" t="s">
        <v>1393</v>
      </c>
      <c r="S1391" t="s">
        <v>1394</v>
      </c>
      <c r="U1391" t="s">
        <v>1395</v>
      </c>
      <c r="V1391" t="s">
        <v>1384</v>
      </c>
      <c r="Y1391" t="s">
        <v>196</v>
      </c>
      <c r="AC1391">
        <v>1679</v>
      </c>
    </row>
    <row r="1392" spans="1:29">
      <c r="A1392">
        <v>1427</v>
      </c>
      <c r="B1392" t="s">
        <v>1413</v>
      </c>
      <c r="C1392" t="s">
        <v>1414</v>
      </c>
      <c r="D1392" t="s">
        <v>1415</v>
      </c>
      <c r="E1392" t="s">
        <v>1416</v>
      </c>
      <c r="G1392">
        <v>1636</v>
      </c>
      <c r="H1392">
        <v>1707</v>
      </c>
      <c r="I1392" t="s">
        <v>70</v>
      </c>
      <c r="J1392" t="s">
        <v>71</v>
      </c>
      <c r="K1392" t="s">
        <v>35</v>
      </c>
      <c r="L1392" t="s">
        <v>1378</v>
      </c>
      <c r="M1392">
        <v>1679</v>
      </c>
      <c r="N1392" t="s">
        <v>1402</v>
      </c>
      <c r="P1392" t="s">
        <v>191</v>
      </c>
      <c r="Q1392" t="s">
        <v>1385</v>
      </c>
      <c r="R1392" s="2" t="s">
        <v>1396</v>
      </c>
      <c r="S1392" t="s">
        <v>1397</v>
      </c>
      <c r="U1392" t="s">
        <v>1398</v>
      </c>
      <c r="V1392" t="s">
        <v>1384</v>
      </c>
      <c r="Y1392" t="s">
        <v>196</v>
      </c>
      <c r="AC1392">
        <v>1679</v>
      </c>
    </row>
    <row r="1393" spans="1:29">
      <c r="A1393">
        <v>1428</v>
      </c>
      <c r="B1393" t="s">
        <v>1413</v>
      </c>
      <c r="C1393" t="s">
        <v>1414</v>
      </c>
      <c r="D1393" t="s">
        <v>1415</v>
      </c>
      <c r="E1393" t="s">
        <v>1416</v>
      </c>
      <c r="G1393">
        <v>1636</v>
      </c>
      <c r="H1393">
        <v>1707</v>
      </c>
      <c r="I1393" t="s">
        <v>70</v>
      </c>
      <c r="J1393" t="s">
        <v>71</v>
      </c>
      <c r="K1393" t="s">
        <v>35</v>
      </c>
      <c r="L1393" t="s">
        <v>1378</v>
      </c>
      <c r="M1393">
        <v>1679</v>
      </c>
      <c r="N1393" t="s">
        <v>1402</v>
      </c>
      <c r="P1393" t="s">
        <v>191</v>
      </c>
      <c r="Q1393" t="s">
        <v>1385</v>
      </c>
      <c r="R1393" s="2" t="s">
        <v>1396</v>
      </c>
      <c r="S1393" t="s">
        <v>1397</v>
      </c>
      <c r="U1393" t="s">
        <v>1398</v>
      </c>
      <c r="V1393" t="s">
        <v>1384</v>
      </c>
      <c r="Y1393" t="s">
        <v>196</v>
      </c>
      <c r="AC1393">
        <v>1679</v>
      </c>
    </row>
    <row r="1394" spans="1:29">
      <c r="A1394">
        <v>1429</v>
      </c>
      <c r="B1394" t="s">
        <v>1413</v>
      </c>
      <c r="C1394" t="s">
        <v>1414</v>
      </c>
      <c r="D1394" t="s">
        <v>1415</v>
      </c>
      <c r="E1394" t="s">
        <v>1416</v>
      </c>
      <c r="G1394">
        <v>1636</v>
      </c>
      <c r="H1394">
        <v>1707</v>
      </c>
      <c r="I1394" t="s">
        <v>70</v>
      </c>
      <c r="J1394" t="s">
        <v>71</v>
      </c>
      <c r="K1394" t="s">
        <v>35</v>
      </c>
      <c r="L1394" t="s">
        <v>1378</v>
      </c>
      <c r="M1394">
        <v>1679</v>
      </c>
      <c r="N1394" t="s">
        <v>1402</v>
      </c>
      <c r="P1394" t="s">
        <v>191</v>
      </c>
      <c r="Q1394" t="s">
        <v>1385</v>
      </c>
      <c r="R1394" s="2" t="s">
        <v>1396</v>
      </c>
      <c r="S1394" t="s">
        <v>1397</v>
      </c>
      <c r="U1394" t="s">
        <v>1398</v>
      </c>
      <c r="V1394" t="s">
        <v>1384</v>
      </c>
      <c r="Y1394" t="s">
        <v>196</v>
      </c>
      <c r="AC1394">
        <v>1679</v>
      </c>
    </row>
    <row r="1395" spans="1:29">
      <c r="A1395">
        <v>1430</v>
      </c>
      <c r="B1395" t="s">
        <v>1413</v>
      </c>
      <c r="C1395" t="s">
        <v>1414</v>
      </c>
      <c r="D1395" t="s">
        <v>1415</v>
      </c>
      <c r="E1395" t="s">
        <v>1416</v>
      </c>
      <c r="G1395">
        <v>1636</v>
      </c>
      <c r="H1395">
        <v>1707</v>
      </c>
      <c r="I1395" t="s">
        <v>70</v>
      </c>
      <c r="J1395" t="s">
        <v>71</v>
      </c>
      <c r="K1395" t="s">
        <v>35</v>
      </c>
      <c r="L1395" t="s">
        <v>1378</v>
      </c>
      <c r="M1395">
        <v>1679</v>
      </c>
      <c r="N1395" t="s">
        <v>1402</v>
      </c>
      <c r="P1395" t="s">
        <v>191</v>
      </c>
      <c r="Q1395" t="s">
        <v>1385</v>
      </c>
      <c r="R1395" s="2" t="s">
        <v>1396</v>
      </c>
      <c r="S1395" t="s">
        <v>1397</v>
      </c>
      <c r="U1395" t="s">
        <v>1398</v>
      </c>
      <c r="V1395" t="s">
        <v>1384</v>
      </c>
      <c r="Y1395" t="s">
        <v>196</v>
      </c>
      <c r="AC1395">
        <v>1679</v>
      </c>
    </row>
    <row r="1396" spans="1:29">
      <c r="A1396">
        <v>1431</v>
      </c>
      <c r="B1396" t="s">
        <v>1413</v>
      </c>
      <c r="C1396" t="s">
        <v>1414</v>
      </c>
      <c r="D1396" t="s">
        <v>1415</v>
      </c>
      <c r="E1396" t="s">
        <v>1416</v>
      </c>
      <c r="G1396">
        <v>1636</v>
      </c>
      <c r="H1396">
        <v>1707</v>
      </c>
      <c r="I1396" t="s">
        <v>70</v>
      </c>
      <c r="J1396" t="s">
        <v>71</v>
      </c>
      <c r="K1396" t="s">
        <v>35</v>
      </c>
      <c r="L1396" t="s">
        <v>1378</v>
      </c>
      <c r="M1396">
        <v>1679</v>
      </c>
      <c r="N1396" t="s">
        <v>1402</v>
      </c>
      <c r="P1396" t="s">
        <v>191</v>
      </c>
      <c r="Q1396" t="s">
        <v>1385</v>
      </c>
      <c r="R1396" s="2" t="s">
        <v>1396</v>
      </c>
      <c r="S1396" t="s">
        <v>1397</v>
      </c>
      <c r="U1396" t="s">
        <v>1398</v>
      </c>
      <c r="V1396" t="s">
        <v>1384</v>
      </c>
      <c r="Y1396" t="s">
        <v>196</v>
      </c>
      <c r="AC1396">
        <v>1679</v>
      </c>
    </row>
    <row r="1397" spans="1:29">
      <c r="A1397">
        <v>1432</v>
      </c>
      <c r="B1397" t="s">
        <v>1413</v>
      </c>
      <c r="C1397" t="s">
        <v>1414</v>
      </c>
      <c r="D1397" t="s">
        <v>1415</v>
      </c>
      <c r="E1397" t="s">
        <v>1416</v>
      </c>
      <c r="G1397">
        <v>1636</v>
      </c>
      <c r="H1397">
        <v>1707</v>
      </c>
      <c r="I1397" t="s">
        <v>70</v>
      </c>
      <c r="J1397" t="s">
        <v>71</v>
      </c>
      <c r="K1397" t="s">
        <v>35</v>
      </c>
      <c r="L1397" t="s">
        <v>1378</v>
      </c>
      <c r="M1397">
        <v>1679</v>
      </c>
      <c r="N1397" t="s">
        <v>1402</v>
      </c>
      <c r="P1397" t="s">
        <v>191</v>
      </c>
      <c r="Q1397" t="s">
        <v>1385</v>
      </c>
      <c r="R1397" s="2" t="s">
        <v>1396</v>
      </c>
      <c r="S1397" t="s">
        <v>1397</v>
      </c>
      <c r="U1397" t="s">
        <v>1398</v>
      </c>
      <c r="V1397" t="s">
        <v>1384</v>
      </c>
      <c r="Y1397" t="s">
        <v>196</v>
      </c>
      <c r="AC1397">
        <v>1679</v>
      </c>
    </row>
    <row r="1398" spans="1:29">
      <c r="A1398">
        <v>1433</v>
      </c>
      <c r="B1398" t="s">
        <v>1413</v>
      </c>
      <c r="C1398" t="s">
        <v>1414</v>
      </c>
      <c r="D1398" t="s">
        <v>1415</v>
      </c>
      <c r="E1398" t="s">
        <v>1416</v>
      </c>
      <c r="G1398">
        <v>1636</v>
      </c>
      <c r="H1398">
        <v>1707</v>
      </c>
      <c r="I1398" t="s">
        <v>70</v>
      </c>
      <c r="J1398" t="s">
        <v>71</v>
      </c>
      <c r="K1398" t="s">
        <v>35</v>
      </c>
      <c r="L1398" t="s">
        <v>1378</v>
      </c>
      <c r="M1398">
        <v>1679</v>
      </c>
      <c r="N1398" t="s">
        <v>1402</v>
      </c>
      <c r="P1398" t="s">
        <v>191</v>
      </c>
      <c r="Q1398" t="s">
        <v>1385</v>
      </c>
      <c r="R1398" s="2" t="s">
        <v>1399</v>
      </c>
      <c r="S1398" t="s">
        <v>1400</v>
      </c>
      <c r="U1398" t="s">
        <v>1401</v>
      </c>
      <c r="V1398" t="s">
        <v>1384</v>
      </c>
      <c r="Y1398" t="s">
        <v>196</v>
      </c>
      <c r="AC1398">
        <v>1679</v>
      </c>
    </row>
    <row r="1399" spans="1:29">
      <c r="A1399">
        <v>1434</v>
      </c>
      <c r="B1399" t="s">
        <v>1413</v>
      </c>
      <c r="C1399" t="s">
        <v>1414</v>
      </c>
      <c r="D1399" t="s">
        <v>1415</v>
      </c>
      <c r="E1399" t="s">
        <v>1416</v>
      </c>
      <c r="G1399">
        <v>1636</v>
      </c>
      <c r="H1399">
        <v>1707</v>
      </c>
      <c r="I1399" t="s">
        <v>70</v>
      </c>
      <c r="J1399" t="s">
        <v>71</v>
      </c>
      <c r="K1399" t="s">
        <v>35</v>
      </c>
      <c r="L1399" t="s">
        <v>1378</v>
      </c>
      <c r="M1399">
        <v>1679</v>
      </c>
      <c r="N1399" t="s">
        <v>1402</v>
      </c>
      <c r="P1399" t="s">
        <v>191</v>
      </c>
      <c r="Q1399" t="s">
        <v>1385</v>
      </c>
      <c r="R1399" s="2" t="s">
        <v>1399</v>
      </c>
      <c r="S1399" t="s">
        <v>1400</v>
      </c>
      <c r="U1399" t="s">
        <v>1401</v>
      </c>
      <c r="V1399" t="s">
        <v>1384</v>
      </c>
      <c r="Y1399" t="s">
        <v>196</v>
      </c>
      <c r="AC1399">
        <v>1679</v>
      </c>
    </row>
    <row r="1400" spans="1:29">
      <c r="A1400">
        <v>1435</v>
      </c>
      <c r="B1400" t="s">
        <v>1413</v>
      </c>
      <c r="C1400" t="s">
        <v>1414</v>
      </c>
      <c r="D1400" t="s">
        <v>1415</v>
      </c>
      <c r="E1400" t="s">
        <v>1416</v>
      </c>
      <c r="G1400">
        <v>1636</v>
      </c>
      <c r="H1400">
        <v>1707</v>
      </c>
      <c r="I1400" t="s">
        <v>70</v>
      </c>
      <c r="J1400" t="s">
        <v>71</v>
      </c>
      <c r="K1400" t="s">
        <v>35</v>
      </c>
      <c r="L1400" t="s">
        <v>1378</v>
      </c>
      <c r="M1400">
        <v>1679</v>
      </c>
      <c r="N1400" t="s">
        <v>1402</v>
      </c>
      <c r="P1400" t="s">
        <v>191</v>
      </c>
      <c r="Q1400" t="s">
        <v>1385</v>
      </c>
      <c r="R1400" s="2" t="s">
        <v>1399</v>
      </c>
      <c r="S1400" t="s">
        <v>1400</v>
      </c>
      <c r="U1400" t="s">
        <v>1401</v>
      </c>
      <c r="V1400" t="s">
        <v>1384</v>
      </c>
      <c r="Y1400" t="s">
        <v>196</v>
      </c>
      <c r="AC1400">
        <v>1679</v>
      </c>
    </row>
    <row r="1401" spans="1:29">
      <c r="A1401">
        <v>1436</v>
      </c>
      <c r="B1401" t="s">
        <v>1413</v>
      </c>
      <c r="C1401" t="s">
        <v>1414</v>
      </c>
      <c r="D1401" t="s">
        <v>1415</v>
      </c>
      <c r="E1401" t="s">
        <v>1416</v>
      </c>
      <c r="G1401">
        <v>1636</v>
      </c>
      <c r="H1401">
        <v>1707</v>
      </c>
      <c r="I1401" t="s">
        <v>70</v>
      </c>
      <c r="J1401" t="s">
        <v>71</v>
      </c>
      <c r="K1401" t="s">
        <v>35</v>
      </c>
      <c r="L1401" t="s">
        <v>1378</v>
      </c>
      <c r="M1401">
        <v>1679</v>
      </c>
      <c r="N1401" t="s">
        <v>1402</v>
      </c>
      <c r="P1401" t="s">
        <v>191</v>
      </c>
      <c r="Q1401" t="s">
        <v>1385</v>
      </c>
      <c r="R1401" s="2" t="s">
        <v>1399</v>
      </c>
      <c r="S1401" t="s">
        <v>1400</v>
      </c>
      <c r="U1401" t="s">
        <v>1401</v>
      </c>
      <c r="V1401" t="s">
        <v>1384</v>
      </c>
      <c r="Y1401" t="s">
        <v>196</v>
      </c>
      <c r="AC1401">
        <v>1679</v>
      </c>
    </row>
    <row r="1402" spans="1:29">
      <c r="A1402">
        <v>1437</v>
      </c>
      <c r="B1402" t="s">
        <v>1413</v>
      </c>
      <c r="C1402" t="s">
        <v>1414</v>
      </c>
      <c r="D1402" t="s">
        <v>1415</v>
      </c>
      <c r="E1402" t="s">
        <v>1416</v>
      </c>
      <c r="G1402">
        <v>1636</v>
      </c>
      <c r="H1402">
        <v>1707</v>
      </c>
      <c r="I1402" t="s">
        <v>70</v>
      </c>
      <c r="J1402" t="s">
        <v>71</v>
      </c>
      <c r="K1402" t="s">
        <v>35</v>
      </c>
      <c r="L1402" t="s">
        <v>1378</v>
      </c>
      <c r="M1402">
        <v>1679</v>
      </c>
      <c r="N1402" t="s">
        <v>1402</v>
      </c>
      <c r="P1402" t="s">
        <v>191</v>
      </c>
      <c r="Q1402" t="s">
        <v>1385</v>
      </c>
      <c r="R1402" s="2" t="s">
        <v>1399</v>
      </c>
      <c r="S1402" t="s">
        <v>1400</v>
      </c>
      <c r="U1402" t="s">
        <v>1401</v>
      </c>
      <c r="V1402" t="s">
        <v>1384</v>
      </c>
      <c r="Y1402" t="s">
        <v>196</v>
      </c>
      <c r="AC1402">
        <v>1679</v>
      </c>
    </row>
    <row r="1403" spans="1:29">
      <c r="A1403">
        <v>1438</v>
      </c>
      <c r="B1403" t="s">
        <v>1413</v>
      </c>
      <c r="C1403" t="s">
        <v>1414</v>
      </c>
      <c r="D1403" t="s">
        <v>1415</v>
      </c>
      <c r="E1403" t="s">
        <v>1416</v>
      </c>
      <c r="G1403">
        <v>1636</v>
      </c>
      <c r="H1403">
        <v>1707</v>
      </c>
      <c r="I1403" t="s">
        <v>70</v>
      </c>
      <c r="J1403" t="s">
        <v>71</v>
      </c>
      <c r="K1403" t="s">
        <v>35</v>
      </c>
      <c r="L1403" t="s">
        <v>1378</v>
      </c>
      <c r="M1403">
        <v>1679</v>
      </c>
      <c r="N1403" t="s">
        <v>1402</v>
      </c>
      <c r="P1403" t="s">
        <v>191</v>
      </c>
      <c r="Q1403" t="s">
        <v>1385</v>
      </c>
      <c r="R1403" s="2" t="s">
        <v>1399</v>
      </c>
      <c r="S1403" t="s">
        <v>1400</v>
      </c>
      <c r="U1403" t="s">
        <v>1401</v>
      </c>
      <c r="V1403" t="s">
        <v>1384</v>
      </c>
      <c r="Y1403" t="s">
        <v>196</v>
      </c>
      <c r="AC1403">
        <v>1679</v>
      </c>
    </row>
    <row r="1404" spans="1:29">
      <c r="A1404">
        <v>1439</v>
      </c>
      <c r="B1404" t="s">
        <v>1413</v>
      </c>
      <c r="C1404" t="s">
        <v>1414</v>
      </c>
      <c r="D1404" t="s">
        <v>1415</v>
      </c>
      <c r="E1404" t="s">
        <v>1416</v>
      </c>
      <c r="G1404">
        <v>1636</v>
      </c>
      <c r="H1404">
        <v>1707</v>
      </c>
      <c r="I1404" t="s">
        <v>70</v>
      </c>
      <c r="J1404" t="s">
        <v>71</v>
      </c>
      <c r="K1404" t="s">
        <v>35</v>
      </c>
      <c r="L1404" t="s">
        <v>1378</v>
      </c>
      <c r="M1404">
        <v>1679</v>
      </c>
      <c r="N1404" t="s">
        <v>1403</v>
      </c>
      <c r="P1404" t="s">
        <v>191</v>
      </c>
      <c r="Q1404" t="s">
        <v>1385</v>
      </c>
      <c r="R1404" s="2" t="s">
        <v>1386</v>
      </c>
      <c r="S1404" t="s">
        <v>1387</v>
      </c>
      <c r="U1404" t="s">
        <v>1388</v>
      </c>
      <c r="V1404" t="s">
        <v>1384</v>
      </c>
      <c r="Y1404" t="s">
        <v>196</v>
      </c>
      <c r="AC1404">
        <v>1679</v>
      </c>
    </row>
    <row r="1405" spans="1:29">
      <c r="A1405">
        <v>1440</v>
      </c>
      <c r="B1405" t="s">
        <v>1413</v>
      </c>
      <c r="C1405" t="s">
        <v>1414</v>
      </c>
      <c r="D1405" t="s">
        <v>1415</v>
      </c>
      <c r="E1405" t="s">
        <v>1416</v>
      </c>
      <c r="G1405">
        <v>1636</v>
      </c>
      <c r="H1405">
        <v>1707</v>
      </c>
      <c r="I1405" t="s">
        <v>70</v>
      </c>
      <c r="J1405" t="s">
        <v>71</v>
      </c>
      <c r="K1405" t="s">
        <v>35</v>
      </c>
      <c r="L1405" t="s">
        <v>1378</v>
      </c>
      <c r="M1405">
        <v>1679</v>
      </c>
      <c r="N1405" t="s">
        <v>1403</v>
      </c>
      <c r="P1405" t="s">
        <v>191</v>
      </c>
      <c r="Q1405" t="s">
        <v>1385</v>
      </c>
      <c r="R1405" s="2" t="s">
        <v>1386</v>
      </c>
      <c r="S1405" t="s">
        <v>1387</v>
      </c>
      <c r="U1405" t="s">
        <v>1388</v>
      </c>
      <c r="V1405" t="s">
        <v>1384</v>
      </c>
      <c r="Y1405" t="s">
        <v>196</v>
      </c>
      <c r="AC1405">
        <v>1679</v>
      </c>
    </row>
    <row r="1406" spans="1:29">
      <c r="A1406">
        <v>1441</v>
      </c>
      <c r="B1406" t="s">
        <v>1413</v>
      </c>
      <c r="C1406" t="s">
        <v>1414</v>
      </c>
      <c r="D1406" t="s">
        <v>1415</v>
      </c>
      <c r="E1406" t="s">
        <v>1416</v>
      </c>
      <c r="G1406">
        <v>1636</v>
      </c>
      <c r="H1406">
        <v>1707</v>
      </c>
      <c r="I1406" t="s">
        <v>70</v>
      </c>
      <c r="J1406" t="s">
        <v>71</v>
      </c>
      <c r="K1406" t="s">
        <v>35</v>
      </c>
      <c r="L1406" t="s">
        <v>1378</v>
      </c>
      <c r="M1406">
        <v>1679</v>
      </c>
      <c r="N1406" t="s">
        <v>1403</v>
      </c>
      <c r="P1406" t="s">
        <v>191</v>
      </c>
      <c r="Q1406" t="s">
        <v>1385</v>
      </c>
      <c r="R1406" s="2" t="s">
        <v>1386</v>
      </c>
      <c r="S1406" t="s">
        <v>1387</v>
      </c>
      <c r="U1406" t="s">
        <v>1388</v>
      </c>
      <c r="V1406" t="s">
        <v>1384</v>
      </c>
      <c r="Y1406" t="s">
        <v>196</v>
      </c>
      <c r="AC1406">
        <v>1679</v>
      </c>
    </row>
    <row r="1407" spans="1:29">
      <c r="A1407">
        <v>1442</v>
      </c>
      <c r="B1407" t="s">
        <v>1413</v>
      </c>
      <c r="C1407" t="s">
        <v>1414</v>
      </c>
      <c r="D1407" t="s">
        <v>1415</v>
      </c>
      <c r="E1407" t="s">
        <v>1416</v>
      </c>
      <c r="G1407">
        <v>1636</v>
      </c>
      <c r="H1407">
        <v>1707</v>
      </c>
      <c r="I1407" t="s">
        <v>70</v>
      </c>
      <c r="J1407" t="s">
        <v>71</v>
      </c>
      <c r="K1407" t="s">
        <v>35</v>
      </c>
      <c r="L1407" t="s">
        <v>1378</v>
      </c>
      <c r="M1407">
        <v>1679</v>
      </c>
      <c r="N1407" t="s">
        <v>1403</v>
      </c>
      <c r="P1407" t="s">
        <v>191</v>
      </c>
      <c r="Q1407" t="s">
        <v>1385</v>
      </c>
      <c r="R1407" s="2" t="s">
        <v>1386</v>
      </c>
      <c r="S1407" t="s">
        <v>1387</v>
      </c>
      <c r="U1407" t="s">
        <v>1388</v>
      </c>
      <c r="V1407" t="s">
        <v>1384</v>
      </c>
      <c r="Y1407" t="s">
        <v>196</v>
      </c>
      <c r="AC1407">
        <v>1679</v>
      </c>
    </row>
    <row r="1408" spans="1:29">
      <c r="A1408">
        <v>1443</v>
      </c>
      <c r="B1408" t="s">
        <v>1413</v>
      </c>
      <c r="C1408" t="s">
        <v>1414</v>
      </c>
      <c r="D1408" t="s">
        <v>1415</v>
      </c>
      <c r="E1408" t="s">
        <v>1416</v>
      </c>
      <c r="G1408">
        <v>1636</v>
      </c>
      <c r="H1408">
        <v>1707</v>
      </c>
      <c r="I1408" t="s">
        <v>70</v>
      </c>
      <c r="J1408" t="s">
        <v>71</v>
      </c>
      <c r="K1408" t="s">
        <v>35</v>
      </c>
      <c r="L1408" t="s">
        <v>1378</v>
      </c>
      <c r="M1408">
        <v>1679</v>
      </c>
      <c r="N1408" t="s">
        <v>1403</v>
      </c>
      <c r="P1408" t="s">
        <v>191</v>
      </c>
      <c r="Q1408" t="s">
        <v>1385</v>
      </c>
      <c r="R1408" s="2" t="s">
        <v>1386</v>
      </c>
      <c r="S1408" t="s">
        <v>1387</v>
      </c>
      <c r="U1408" t="s">
        <v>1388</v>
      </c>
      <c r="V1408" t="s">
        <v>1384</v>
      </c>
      <c r="Y1408" t="s">
        <v>196</v>
      </c>
      <c r="AC1408">
        <v>1679</v>
      </c>
    </row>
    <row r="1409" spans="1:29">
      <c r="A1409">
        <v>1444</v>
      </c>
      <c r="B1409" t="s">
        <v>1413</v>
      </c>
      <c r="C1409" t="s">
        <v>1414</v>
      </c>
      <c r="D1409" t="s">
        <v>1415</v>
      </c>
      <c r="E1409" t="s">
        <v>1416</v>
      </c>
      <c r="G1409">
        <v>1636</v>
      </c>
      <c r="H1409">
        <v>1707</v>
      </c>
      <c r="I1409" t="s">
        <v>70</v>
      </c>
      <c r="J1409" t="s">
        <v>71</v>
      </c>
      <c r="K1409" t="s">
        <v>35</v>
      </c>
      <c r="L1409" t="s">
        <v>1378</v>
      </c>
      <c r="M1409">
        <v>1679</v>
      </c>
      <c r="N1409" t="s">
        <v>1403</v>
      </c>
      <c r="P1409" t="s">
        <v>191</v>
      </c>
      <c r="Q1409" t="s">
        <v>1385</v>
      </c>
      <c r="R1409" s="2" t="s">
        <v>1386</v>
      </c>
      <c r="S1409" t="s">
        <v>1387</v>
      </c>
      <c r="U1409" t="s">
        <v>1388</v>
      </c>
      <c r="V1409" t="s">
        <v>1384</v>
      </c>
      <c r="Y1409" t="s">
        <v>196</v>
      </c>
      <c r="AC1409">
        <v>1679</v>
      </c>
    </row>
    <row r="1410" spans="1:29">
      <c r="A1410">
        <v>1445</v>
      </c>
      <c r="B1410" t="s">
        <v>1413</v>
      </c>
      <c r="C1410" t="s">
        <v>1414</v>
      </c>
      <c r="D1410" t="s">
        <v>1415</v>
      </c>
      <c r="E1410" t="s">
        <v>1416</v>
      </c>
      <c r="G1410">
        <v>1636</v>
      </c>
      <c r="H1410">
        <v>1707</v>
      </c>
      <c r="I1410" t="s">
        <v>70</v>
      </c>
      <c r="J1410" t="s">
        <v>71</v>
      </c>
      <c r="K1410" t="s">
        <v>35</v>
      </c>
      <c r="L1410" t="s">
        <v>1378</v>
      </c>
      <c r="M1410">
        <v>1679</v>
      </c>
      <c r="N1410" t="s">
        <v>1403</v>
      </c>
      <c r="P1410" t="s">
        <v>191</v>
      </c>
      <c r="Q1410" t="s">
        <v>1385</v>
      </c>
      <c r="R1410" s="2" t="s">
        <v>1389</v>
      </c>
      <c r="S1410" t="s">
        <v>1390</v>
      </c>
      <c r="U1410" t="s">
        <v>1391</v>
      </c>
      <c r="V1410" t="s">
        <v>1384</v>
      </c>
      <c r="Y1410" t="s">
        <v>196</v>
      </c>
      <c r="AC1410">
        <v>1679</v>
      </c>
    </row>
    <row r="1411" spans="1:29">
      <c r="A1411">
        <v>1446</v>
      </c>
      <c r="B1411" t="s">
        <v>1413</v>
      </c>
      <c r="C1411" t="s">
        <v>1414</v>
      </c>
      <c r="D1411" t="s">
        <v>1415</v>
      </c>
      <c r="E1411" t="s">
        <v>1416</v>
      </c>
      <c r="G1411">
        <v>1636</v>
      </c>
      <c r="H1411">
        <v>1707</v>
      </c>
      <c r="I1411" t="s">
        <v>70</v>
      </c>
      <c r="J1411" t="s">
        <v>71</v>
      </c>
      <c r="K1411" t="s">
        <v>35</v>
      </c>
      <c r="L1411" t="s">
        <v>1378</v>
      </c>
      <c r="M1411">
        <v>1679</v>
      </c>
      <c r="N1411" t="s">
        <v>1403</v>
      </c>
      <c r="P1411" t="s">
        <v>191</v>
      </c>
      <c r="Q1411" t="s">
        <v>1385</v>
      </c>
      <c r="R1411" s="2" t="s">
        <v>1389</v>
      </c>
      <c r="S1411" t="s">
        <v>1390</v>
      </c>
      <c r="U1411" t="s">
        <v>1391</v>
      </c>
      <c r="V1411" t="s">
        <v>1384</v>
      </c>
      <c r="Y1411" t="s">
        <v>196</v>
      </c>
      <c r="AC1411">
        <v>1679</v>
      </c>
    </row>
    <row r="1412" spans="1:29">
      <c r="A1412">
        <v>1447</v>
      </c>
      <c r="B1412" t="s">
        <v>1413</v>
      </c>
      <c r="C1412" t="s">
        <v>1414</v>
      </c>
      <c r="D1412" t="s">
        <v>1415</v>
      </c>
      <c r="E1412" t="s">
        <v>1416</v>
      </c>
      <c r="G1412">
        <v>1636</v>
      </c>
      <c r="H1412">
        <v>1707</v>
      </c>
      <c r="I1412" t="s">
        <v>70</v>
      </c>
      <c r="J1412" t="s">
        <v>71</v>
      </c>
      <c r="K1412" t="s">
        <v>35</v>
      </c>
      <c r="L1412" t="s">
        <v>1378</v>
      </c>
      <c r="M1412">
        <v>1679</v>
      </c>
      <c r="N1412" t="s">
        <v>1403</v>
      </c>
      <c r="P1412" t="s">
        <v>191</v>
      </c>
      <c r="Q1412" t="s">
        <v>1385</v>
      </c>
      <c r="R1412" s="2" t="s">
        <v>1389</v>
      </c>
      <c r="S1412" t="s">
        <v>1390</v>
      </c>
      <c r="U1412" t="s">
        <v>1391</v>
      </c>
      <c r="V1412" t="s">
        <v>1384</v>
      </c>
      <c r="Y1412" t="s">
        <v>196</v>
      </c>
      <c r="AC1412">
        <v>1679</v>
      </c>
    </row>
    <row r="1413" spans="1:29">
      <c r="A1413">
        <v>1448</v>
      </c>
      <c r="B1413" t="s">
        <v>1413</v>
      </c>
      <c r="C1413" t="s">
        <v>1414</v>
      </c>
      <c r="D1413" t="s">
        <v>1415</v>
      </c>
      <c r="E1413" t="s">
        <v>1416</v>
      </c>
      <c r="G1413">
        <v>1636</v>
      </c>
      <c r="H1413">
        <v>1707</v>
      </c>
      <c r="I1413" t="s">
        <v>70</v>
      </c>
      <c r="J1413" t="s">
        <v>71</v>
      </c>
      <c r="K1413" t="s">
        <v>35</v>
      </c>
      <c r="L1413" t="s">
        <v>1378</v>
      </c>
      <c r="M1413">
        <v>1679</v>
      </c>
      <c r="N1413" t="s">
        <v>1403</v>
      </c>
      <c r="P1413" t="s">
        <v>191</v>
      </c>
      <c r="Q1413" t="s">
        <v>1385</v>
      </c>
      <c r="R1413" s="2" t="s">
        <v>1389</v>
      </c>
      <c r="S1413" t="s">
        <v>1390</v>
      </c>
      <c r="U1413" t="s">
        <v>1391</v>
      </c>
      <c r="V1413" t="s">
        <v>1384</v>
      </c>
      <c r="Y1413" t="s">
        <v>196</v>
      </c>
      <c r="AC1413">
        <v>1679</v>
      </c>
    </row>
    <row r="1414" spans="1:29">
      <c r="A1414">
        <v>1449</v>
      </c>
      <c r="B1414" t="s">
        <v>1413</v>
      </c>
      <c r="C1414" t="s">
        <v>1414</v>
      </c>
      <c r="D1414" t="s">
        <v>1415</v>
      </c>
      <c r="E1414" t="s">
        <v>1416</v>
      </c>
      <c r="G1414">
        <v>1636</v>
      </c>
      <c r="H1414">
        <v>1707</v>
      </c>
      <c r="I1414" t="s">
        <v>70</v>
      </c>
      <c r="J1414" t="s">
        <v>71</v>
      </c>
      <c r="K1414" t="s">
        <v>35</v>
      </c>
      <c r="L1414" t="s">
        <v>1378</v>
      </c>
      <c r="M1414">
        <v>1679</v>
      </c>
      <c r="N1414" t="s">
        <v>1403</v>
      </c>
      <c r="P1414" t="s">
        <v>191</v>
      </c>
      <c r="Q1414" t="s">
        <v>1385</v>
      </c>
      <c r="R1414" s="2" t="s">
        <v>1389</v>
      </c>
      <c r="S1414" t="s">
        <v>1390</v>
      </c>
      <c r="U1414" t="s">
        <v>1391</v>
      </c>
      <c r="V1414" t="s">
        <v>1384</v>
      </c>
      <c r="Y1414" t="s">
        <v>196</v>
      </c>
      <c r="AC1414">
        <v>1679</v>
      </c>
    </row>
    <row r="1415" spans="1:29">
      <c r="A1415">
        <v>1450</v>
      </c>
      <c r="B1415" t="s">
        <v>1413</v>
      </c>
      <c r="C1415" t="s">
        <v>1414</v>
      </c>
      <c r="D1415" t="s">
        <v>1415</v>
      </c>
      <c r="E1415" t="s">
        <v>1416</v>
      </c>
      <c r="G1415">
        <v>1636</v>
      </c>
      <c r="H1415">
        <v>1707</v>
      </c>
      <c r="I1415" t="s">
        <v>70</v>
      </c>
      <c r="J1415" t="s">
        <v>71</v>
      </c>
      <c r="K1415" t="s">
        <v>35</v>
      </c>
      <c r="L1415" t="s">
        <v>1378</v>
      </c>
      <c r="M1415">
        <v>1679</v>
      </c>
      <c r="N1415" t="s">
        <v>1403</v>
      </c>
      <c r="P1415" t="s">
        <v>191</v>
      </c>
      <c r="Q1415" t="s">
        <v>1385</v>
      </c>
      <c r="R1415" s="2" t="s">
        <v>1389</v>
      </c>
      <c r="S1415" t="s">
        <v>1390</v>
      </c>
      <c r="U1415" t="s">
        <v>1391</v>
      </c>
      <c r="V1415" t="s">
        <v>1384</v>
      </c>
      <c r="Y1415" t="s">
        <v>196</v>
      </c>
      <c r="AC1415">
        <v>1679</v>
      </c>
    </row>
    <row r="1416" spans="1:29">
      <c r="A1416">
        <v>1451</v>
      </c>
      <c r="B1416" t="s">
        <v>1413</v>
      </c>
      <c r="C1416" t="s">
        <v>1414</v>
      </c>
      <c r="D1416" t="s">
        <v>1415</v>
      </c>
      <c r="E1416" t="s">
        <v>1416</v>
      </c>
      <c r="G1416">
        <v>1636</v>
      </c>
      <c r="H1416">
        <v>1707</v>
      </c>
      <c r="I1416" t="s">
        <v>70</v>
      </c>
      <c r="J1416" t="s">
        <v>71</v>
      </c>
      <c r="K1416" t="s">
        <v>35</v>
      </c>
      <c r="L1416" t="s">
        <v>1378</v>
      </c>
      <c r="M1416">
        <v>1679</v>
      </c>
      <c r="N1416" t="s">
        <v>1403</v>
      </c>
      <c r="P1416" t="s">
        <v>191</v>
      </c>
      <c r="Q1416" t="s">
        <v>1392</v>
      </c>
      <c r="R1416" s="2" t="s">
        <v>1393</v>
      </c>
      <c r="S1416" t="s">
        <v>1394</v>
      </c>
      <c r="U1416" t="s">
        <v>1395</v>
      </c>
      <c r="V1416" t="s">
        <v>1384</v>
      </c>
      <c r="Y1416" t="s">
        <v>196</v>
      </c>
      <c r="AC1416">
        <v>1679</v>
      </c>
    </row>
    <row r="1417" spans="1:29">
      <c r="A1417">
        <v>1452</v>
      </c>
      <c r="B1417" t="s">
        <v>1413</v>
      </c>
      <c r="C1417" t="s">
        <v>1414</v>
      </c>
      <c r="D1417" t="s">
        <v>1415</v>
      </c>
      <c r="E1417" t="s">
        <v>1416</v>
      </c>
      <c r="G1417">
        <v>1636</v>
      </c>
      <c r="H1417">
        <v>1707</v>
      </c>
      <c r="I1417" t="s">
        <v>70</v>
      </c>
      <c r="J1417" t="s">
        <v>71</v>
      </c>
      <c r="K1417" t="s">
        <v>35</v>
      </c>
      <c r="L1417" t="s">
        <v>1378</v>
      </c>
      <c r="M1417">
        <v>1679</v>
      </c>
      <c r="N1417" t="s">
        <v>1403</v>
      </c>
      <c r="P1417" t="s">
        <v>191</v>
      </c>
      <c r="Q1417" t="s">
        <v>1392</v>
      </c>
      <c r="R1417" s="2" t="s">
        <v>1393</v>
      </c>
      <c r="S1417" t="s">
        <v>1394</v>
      </c>
      <c r="U1417" t="s">
        <v>1395</v>
      </c>
      <c r="V1417" t="s">
        <v>1384</v>
      </c>
      <c r="Y1417" t="s">
        <v>196</v>
      </c>
      <c r="AC1417">
        <v>1679</v>
      </c>
    </row>
    <row r="1418" spans="1:29">
      <c r="A1418">
        <v>1453</v>
      </c>
      <c r="B1418" t="s">
        <v>1413</v>
      </c>
      <c r="C1418" t="s">
        <v>1414</v>
      </c>
      <c r="D1418" t="s">
        <v>1415</v>
      </c>
      <c r="E1418" t="s">
        <v>1416</v>
      </c>
      <c r="G1418">
        <v>1636</v>
      </c>
      <c r="H1418">
        <v>1707</v>
      </c>
      <c r="I1418" t="s">
        <v>70</v>
      </c>
      <c r="J1418" t="s">
        <v>71</v>
      </c>
      <c r="K1418" t="s">
        <v>35</v>
      </c>
      <c r="L1418" t="s">
        <v>1378</v>
      </c>
      <c r="M1418">
        <v>1679</v>
      </c>
      <c r="N1418" t="s">
        <v>1403</v>
      </c>
      <c r="P1418" t="s">
        <v>191</v>
      </c>
      <c r="Q1418" t="s">
        <v>1392</v>
      </c>
      <c r="R1418" s="2" t="s">
        <v>1393</v>
      </c>
      <c r="S1418" t="s">
        <v>1394</v>
      </c>
      <c r="U1418" t="s">
        <v>1395</v>
      </c>
      <c r="V1418" t="s">
        <v>1384</v>
      </c>
      <c r="Y1418" t="s">
        <v>196</v>
      </c>
      <c r="AC1418">
        <v>1679</v>
      </c>
    </row>
    <row r="1419" spans="1:29">
      <c r="A1419">
        <v>1454</v>
      </c>
      <c r="B1419" t="s">
        <v>1413</v>
      </c>
      <c r="C1419" t="s">
        <v>1414</v>
      </c>
      <c r="D1419" t="s">
        <v>1415</v>
      </c>
      <c r="E1419" t="s">
        <v>1416</v>
      </c>
      <c r="G1419">
        <v>1636</v>
      </c>
      <c r="H1419">
        <v>1707</v>
      </c>
      <c r="I1419" t="s">
        <v>70</v>
      </c>
      <c r="J1419" t="s">
        <v>71</v>
      </c>
      <c r="K1419" t="s">
        <v>35</v>
      </c>
      <c r="L1419" t="s">
        <v>1378</v>
      </c>
      <c r="M1419">
        <v>1679</v>
      </c>
      <c r="N1419" t="s">
        <v>1403</v>
      </c>
      <c r="P1419" t="s">
        <v>191</v>
      </c>
      <c r="Q1419" t="s">
        <v>1392</v>
      </c>
      <c r="R1419" s="2" t="s">
        <v>1393</v>
      </c>
      <c r="S1419" t="s">
        <v>1394</v>
      </c>
      <c r="U1419" t="s">
        <v>1395</v>
      </c>
      <c r="V1419" t="s">
        <v>1384</v>
      </c>
      <c r="Y1419" t="s">
        <v>196</v>
      </c>
      <c r="AC1419">
        <v>1679</v>
      </c>
    </row>
    <row r="1420" spans="1:29">
      <c r="A1420">
        <v>1455</v>
      </c>
      <c r="B1420" t="s">
        <v>1413</v>
      </c>
      <c r="C1420" t="s">
        <v>1414</v>
      </c>
      <c r="D1420" t="s">
        <v>1415</v>
      </c>
      <c r="E1420" t="s">
        <v>1416</v>
      </c>
      <c r="G1420">
        <v>1636</v>
      </c>
      <c r="H1420">
        <v>1707</v>
      </c>
      <c r="I1420" t="s">
        <v>70</v>
      </c>
      <c r="J1420" t="s">
        <v>71</v>
      </c>
      <c r="K1420" t="s">
        <v>35</v>
      </c>
      <c r="L1420" t="s">
        <v>1378</v>
      </c>
      <c r="M1420">
        <v>1679</v>
      </c>
      <c r="N1420" t="s">
        <v>1403</v>
      </c>
      <c r="P1420" t="s">
        <v>191</v>
      </c>
      <c r="Q1420" t="s">
        <v>1392</v>
      </c>
      <c r="R1420" s="2" t="s">
        <v>1393</v>
      </c>
      <c r="S1420" t="s">
        <v>1394</v>
      </c>
      <c r="U1420" t="s">
        <v>1395</v>
      </c>
      <c r="V1420" t="s">
        <v>1384</v>
      </c>
      <c r="Y1420" t="s">
        <v>196</v>
      </c>
      <c r="AC1420">
        <v>1679</v>
      </c>
    </row>
    <row r="1421" spans="1:29">
      <c r="A1421">
        <v>1456</v>
      </c>
      <c r="B1421" t="s">
        <v>1413</v>
      </c>
      <c r="C1421" t="s">
        <v>1414</v>
      </c>
      <c r="D1421" t="s">
        <v>1415</v>
      </c>
      <c r="E1421" t="s">
        <v>1416</v>
      </c>
      <c r="G1421">
        <v>1636</v>
      </c>
      <c r="H1421">
        <v>1707</v>
      </c>
      <c r="I1421" t="s">
        <v>70</v>
      </c>
      <c r="J1421" t="s">
        <v>71</v>
      </c>
      <c r="K1421" t="s">
        <v>35</v>
      </c>
      <c r="L1421" t="s">
        <v>1378</v>
      </c>
      <c r="M1421">
        <v>1679</v>
      </c>
      <c r="N1421" t="s">
        <v>1403</v>
      </c>
      <c r="P1421" t="s">
        <v>191</v>
      </c>
      <c r="Q1421" t="s">
        <v>1392</v>
      </c>
      <c r="R1421" s="2" t="s">
        <v>1393</v>
      </c>
      <c r="S1421" t="s">
        <v>1394</v>
      </c>
      <c r="U1421" t="s">
        <v>1395</v>
      </c>
      <c r="V1421" t="s">
        <v>1384</v>
      </c>
      <c r="Y1421" t="s">
        <v>196</v>
      </c>
      <c r="AC1421">
        <v>1679</v>
      </c>
    </row>
    <row r="1422" spans="1:29">
      <c r="A1422">
        <v>1457</v>
      </c>
      <c r="B1422" t="s">
        <v>1413</v>
      </c>
      <c r="C1422" t="s">
        <v>1414</v>
      </c>
      <c r="D1422" t="s">
        <v>1415</v>
      </c>
      <c r="E1422" t="s">
        <v>1416</v>
      </c>
      <c r="G1422">
        <v>1636</v>
      </c>
      <c r="H1422">
        <v>1707</v>
      </c>
      <c r="I1422" t="s">
        <v>70</v>
      </c>
      <c r="J1422" t="s">
        <v>71</v>
      </c>
      <c r="K1422" t="s">
        <v>35</v>
      </c>
      <c r="L1422" t="s">
        <v>1378</v>
      </c>
      <c r="M1422">
        <v>1679</v>
      </c>
      <c r="N1422" t="s">
        <v>1403</v>
      </c>
      <c r="P1422" t="s">
        <v>191</v>
      </c>
      <c r="Q1422" t="s">
        <v>1385</v>
      </c>
      <c r="R1422" s="2" t="s">
        <v>1393</v>
      </c>
      <c r="S1422" t="s">
        <v>1394</v>
      </c>
      <c r="U1422" t="s">
        <v>1395</v>
      </c>
      <c r="V1422" t="s">
        <v>1384</v>
      </c>
      <c r="Y1422" t="s">
        <v>196</v>
      </c>
      <c r="AC1422">
        <v>1679</v>
      </c>
    </row>
    <row r="1423" spans="1:29">
      <c r="A1423">
        <v>1458</v>
      </c>
      <c r="B1423" t="s">
        <v>1413</v>
      </c>
      <c r="C1423" t="s">
        <v>1414</v>
      </c>
      <c r="D1423" t="s">
        <v>1415</v>
      </c>
      <c r="E1423" t="s">
        <v>1416</v>
      </c>
      <c r="G1423">
        <v>1636</v>
      </c>
      <c r="H1423">
        <v>1707</v>
      </c>
      <c r="I1423" t="s">
        <v>70</v>
      </c>
      <c r="J1423" t="s">
        <v>71</v>
      </c>
      <c r="K1423" t="s">
        <v>35</v>
      </c>
      <c r="L1423" t="s">
        <v>1378</v>
      </c>
      <c r="M1423">
        <v>1679</v>
      </c>
      <c r="N1423" t="s">
        <v>1403</v>
      </c>
      <c r="P1423" t="s">
        <v>191</v>
      </c>
      <c r="Q1423" t="s">
        <v>1385</v>
      </c>
      <c r="R1423" s="2" t="s">
        <v>1393</v>
      </c>
      <c r="S1423" t="s">
        <v>1394</v>
      </c>
      <c r="U1423" t="s">
        <v>1395</v>
      </c>
      <c r="V1423" t="s">
        <v>1384</v>
      </c>
      <c r="Y1423" t="s">
        <v>196</v>
      </c>
      <c r="AC1423">
        <v>1679</v>
      </c>
    </row>
    <row r="1424" spans="1:29">
      <c r="A1424">
        <v>1459</v>
      </c>
      <c r="B1424" t="s">
        <v>1413</v>
      </c>
      <c r="C1424" t="s">
        <v>1414</v>
      </c>
      <c r="D1424" t="s">
        <v>1415</v>
      </c>
      <c r="E1424" t="s">
        <v>1416</v>
      </c>
      <c r="G1424">
        <v>1636</v>
      </c>
      <c r="H1424">
        <v>1707</v>
      </c>
      <c r="I1424" t="s">
        <v>70</v>
      </c>
      <c r="J1424" t="s">
        <v>71</v>
      </c>
      <c r="K1424" t="s">
        <v>35</v>
      </c>
      <c r="L1424" t="s">
        <v>1378</v>
      </c>
      <c r="M1424">
        <v>1679</v>
      </c>
      <c r="N1424" t="s">
        <v>1403</v>
      </c>
      <c r="P1424" t="s">
        <v>191</v>
      </c>
      <c r="Q1424" t="s">
        <v>1385</v>
      </c>
      <c r="R1424" s="2" t="s">
        <v>1393</v>
      </c>
      <c r="S1424" t="s">
        <v>1394</v>
      </c>
      <c r="U1424" t="s">
        <v>1395</v>
      </c>
      <c r="V1424" t="s">
        <v>1384</v>
      </c>
      <c r="Y1424" t="s">
        <v>196</v>
      </c>
      <c r="AC1424">
        <v>1679</v>
      </c>
    </row>
    <row r="1425" spans="1:29">
      <c r="A1425">
        <v>1460</v>
      </c>
      <c r="B1425" t="s">
        <v>1413</v>
      </c>
      <c r="C1425" t="s">
        <v>1414</v>
      </c>
      <c r="D1425" t="s">
        <v>1415</v>
      </c>
      <c r="E1425" t="s">
        <v>1416</v>
      </c>
      <c r="G1425">
        <v>1636</v>
      </c>
      <c r="H1425">
        <v>1707</v>
      </c>
      <c r="I1425" t="s">
        <v>70</v>
      </c>
      <c r="J1425" t="s">
        <v>71</v>
      </c>
      <c r="K1425" t="s">
        <v>35</v>
      </c>
      <c r="L1425" t="s">
        <v>1378</v>
      </c>
      <c r="M1425">
        <v>1679</v>
      </c>
      <c r="N1425" t="s">
        <v>1403</v>
      </c>
      <c r="P1425" t="s">
        <v>191</v>
      </c>
      <c r="Q1425" t="s">
        <v>1385</v>
      </c>
      <c r="R1425" s="2" t="s">
        <v>1393</v>
      </c>
      <c r="S1425" t="s">
        <v>1394</v>
      </c>
      <c r="U1425" t="s">
        <v>1395</v>
      </c>
      <c r="V1425" t="s">
        <v>1384</v>
      </c>
      <c r="Y1425" t="s">
        <v>196</v>
      </c>
      <c r="AC1425">
        <v>1679</v>
      </c>
    </row>
    <row r="1426" spans="1:29">
      <c r="A1426">
        <v>1461</v>
      </c>
      <c r="B1426" t="s">
        <v>1413</v>
      </c>
      <c r="C1426" t="s">
        <v>1414</v>
      </c>
      <c r="D1426" t="s">
        <v>1415</v>
      </c>
      <c r="E1426" t="s">
        <v>1416</v>
      </c>
      <c r="G1426">
        <v>1636</v>
      </c>
      <c r="H1426">
        <v>1707</v>
      </c>
      <c r="I1426" t="s">
        <v>70</v>
      </c>
      <c r="J1426" t="s">
        <v>71</v>
      </c>
      <c r="K1426" t="s">
        <v>35</v>
      </c>
      <c r="L1426" t="s">
        <v>1378</v>
      </c>
      <c r="M1426">
        <v>1679</v>
      </c>
      <c r="N1426" t="s">
        <v>1403</v>
      </c>
      <c r="P1426" t="s">
        <v>191</v>
      </c>
      <c r="Q1426" t="s">
        <v>1385</v>
      </c>
      <c r="R1426" s="2" t="s">
        <v>1393</v>
      </c>
      <c r="S1426" t="s">
        <v>1394</v>
      </c>
      <c r="U1426" t="s">
        <v>1395</v>
      </c>
      <c r="V1426" t="s">
        <v>1384</v>
      </c>
      <c r="Y1426" t="s">
        <v>196</v>
      </c>
      <c r="AC1426">
        <v>1679</v>
      </c>
    </row>
    <row r="1427" spans="1:29">
      <c r="A1427">
        <v>1462</v>
      </c>
      <c r="B1427" t="s">
        <v>1413</v>
      </c>
      <c r="C1427" t="s">
        <v>1414</v>
      </c>
      <c r="D1427" t="s">
        <v>1415</v>
      </c>
      <c r="E1427" t="s">
        <v>1416</v>
      </c>
      <c r="G1427">
        <v>1636</v>
      </c>
      <c r="H1427">
        <v>1707</v>
      </c>
      <c r="I1427" t="s">
        <v>70</v>
      </c>
      <c r="J1427" t="s">
        <v>71</v>
      </c>
      <c r="K1427" t="s">
        <v>35</v>
      </c>
      <c r="L1427" t="s">
        <v>1378</v>
      </c>
      <c r="M1427">
        <v>1679</v>
      </c>
      <c r="N1427" t="s">
        <v>1403</v>
      </c>
      <c r="P1427" t="s">
        <v>191</v>
      </c>
      <c r="Q1427" t="s">
        <v>1385</v>
      </c>
      <c r="R1427" s="2" t="s">
        <v>1393</v>
      </c>
      <c r="S1427" t="s">
        <v>1394</v>
      </c>
      <c r="U1427" t="s">
        <v>1395</v>
      </c>
      <c r="V1427" t="s">
        <v>1384</v>
      </c>
      <c r="Y1427" t="s">
        <v>196</v>
      </c>
      <c r="AC1427">
        <v>1679</v>
      </c>
    </row>
    <row r="1428" spans="1:29">
      <c r="A1428">
        <v>1463</v>
      </c>
      <c r="B1428" t="s">
        <v>1413</v>
      </c>
      <c r="C1428" t="s">
        <v>1414</v>
      </c>
      <c r="D1428" t="s">
        <v>1415</v>
      </c>
      <c r="E1428" t="s">
        <v>1416</v>
      </c>
      <c r="G1428">
        <v>1636</v>
      </c>
      <c r="H1428">
        <v>1707</v>
      </c>
      <c r="I1428" t="s">
        <v>70</v>
      </c>
      <c r="J1428" t="s">
        <v>71</v>
      </c>
      <c r="K1428" t="s">
        <v>35</v>
      </c>
      <c r="L1428" t="s">
        <v>1378</v>
      </c>
      <c r="M1428">
        <v>1679</v>
      </c>
      <c r="N1428" t="s">
        <v>1403</v>
      </c>
      <c r="P1428" t="s">
        <v>191</v>
      </c>
      <c r="Q1428" t="s">
        <v>1385</v>
      </c>
      <c r="R1428" s="2" t="s">
        <v>1396</v>
      </c>
      <c r="S1428" t="s">
        <v>1397</v>
      </c>
      <c r="U1428" t="s">
        <v>1398</v>
      </c>
      <c r="V1428" t="s">
        <v>1384</v>
      </c>
      <c r="Y1428" t="s">
        <v>196</v>
      </c>
      <c r="AC1428">
        <v>1679</v>
      </c>
    </row>
    <row r="1429" spans="1:29">
      <c r="A1429">
        <v>1464</v>
      </c>
      <c r="B1429" t="s">
        <v>1413</v>
      </c>
      <c r="C1429" t="s">
        <v>1414</v>
      </c>
      <c r="D1429" t="s">
        <v>1415</v>
      </c>
      <c r="E1429" t="s">
        <v>1416</v>
      </c>
      <c r="G1429">
        <v>1636</v>
      </c>
      <c r="H1429">
        <v>1707</v>
      </c>
      <c r="I1429" t="s">
        <v>70</v>
      </c>
      <c r="J1429" t="s">
        <v>71</v>
      </c>
      <c r="K1429" t="s">
        <v>35</v>
      </c>
      <c r="L1429" t="s">
        <v>1378</v>
      </c>
      <c r="M1429">
        <v>1679</v>
      </c>
      <c r="N1429" t="s">
        <v>1403</v>
      </c>
      <c r="P1429" t="s">
        <v>191</v>
      </c>
      <c r="Q1429" t="s">
        <v>1385</v>
      </c>
      <c r="R1429" s="2" t="s">
        <v>1396</v>
      </c>
      <c r="S1429" t="s">
        <v>1397</v>
      </c>
      <c r="U1429" t="s">
        <v>1398</v>
      </c>
      <c r="V1429" t="s">
        <v>1384</v>
      </c>
      <c r="Y1429" t="s">
        <v>196</v>
      </c>
      <c r="AC1429">
        <v>1679</v>
      </c>
    </row>
    <row r="1430" spans="1:29">
      <c r="A1430">
        <v>1465</v>
      </c>
      <c r="B1430" t="s">
        <v>1413</v>
      </c>
      <c r="C1430" t="s">
        <v>1414</v>
      </c>
      <c r="D1430" t="s">
        <v>1415</v>
      </c>
      <c r="E1430" t="s">
        <v>1416</v>
      </c>
      <c r="G1430">
        <v>1636</v>
      </c>
      <c r="H1430">
        <v>1707</v>
      </c>
      <c r="I1430" t="s">
        <v>70</v>
      </c>
      <c r="J1430" t="s">
        <v>71</v>
      </c>
      <c r="K1430" t="s">
        <v>35</v>
      </c>
      <c r="L1430" t="s">
        <v>1378</v>
      </c>
      <c r="M1430">
        <v>1679</v>
      </c>
      <c r="N1430" t="s">
        <v>1403</v>
      </c>
      <c r="P1430" t="s">
        <v>191</v>
      </c>
      <c r="Q1430" t="s">
        <v>1385</v>
      </c>
      <c r="R1430" s="2" t="s">
        <v>1396</v>
      </c>
      <c r="S1430" t="s">
        <v>1397</v>
      </c>
      <c r="U1430" t="s">
        <v>1398</v>
      </c>
      <c r="V1430" t="s">
        <v>1384</v>
      </c>
      <c r="Y1430" t="s">
        <v>196</v>
      </c>
      <c r="AC1430">
        <v>1679</v>
      </c>
    </row>
    <row r="1431" spans="1:29">
      <c r="A1431">
        <v>1466</v>
      </c>
      <c r="B1431" t="s">
        <v>1413</v>
      </c>
      <c r="C1431" t="s">
        <v>1414</v>
      </c>
      <c r="D1431" t="s">
        <v>1415</v>
      </c>
      <c r="E1431" t="s">
        <v>1416</v>
      </c>
      <c r="G1431">
        <v>1636</v>
      </c>
      <c r="H1431">
        <v>1707</v>
      </c>
      <c r="I1431" t="s">
        <v>70</v>
      </c>
      <c r="J1431" t="s">
        <v>71</v>
      </c>
      <c r="K1431" t="s">
        <v>35</v>
      </c>
      <c r="L1431" t="s">
        <v>1378</v>
      </c>
      <c r="M1431">
        <v>1679</v>
      </c>
      <c r="N1431" t="s">
        <v>1403</v>
      </c>
      <c r="P1431" t="s">
        <v>191</v>
      </c>
      <c r="Q1431" t="s">
        <v>1385</v>
      </c>
      <c r="R1431" s="2" t="s">
        <v>1396</v>
      </c>
      <c r="S1431" t="s">
        <v>1397</v>
      </c>
      <c r="U1431" t="s">
        <v>1398</v>
      </c>
      <c r="V1431" t="s">
        <v>1384</v>
      </c>
      <c r="Y1431" t="s">
        <v>196</v>
      </c>
      <c r="AC1431">
        <v>1679</v>
      </c>
    </row>
    <row r="1432" spans="1:29">
      <c r="A1432">
        <v>1467</v>
      </c>
      <c r="B1432" t="s">
        <v>1413</v>
      </c>
      <c r="C1432" t="s">
        <v>1414</v>
      </c>
      <c r="D1432" t="s">
        <v>1415</v>
      </c>
      <c r="E1432" t="s">
        <v>1416</v>
      </c>
      <c r="G1432">
        <v>1636</v>
      </c>
      <c r="H1432">
        <v>1707</v>
      </c>
      <c r="I1432" t="s">
        <v>70</v>
      </c>
      <c r="J1432" t="s">
        <v>71</v>
      </c>
      <c r="K1432" t="s">
        <v>35</v>
      </c>
      <c r="L1432" t="s">
        <v>1378</v>
      </c>
      <c r="M1432">
        <v>1679</v>
      </c>
      <c r="N1432" t="s">
        <v>1403</v>
      </c>
      <c r="P1432" t="s">
        <v>191</v>
      </c>
      <c r="Q1432" t="s">
        <v>1385</v>
      </c>
      <c r="R1432" s="2" t="s">
        <v>1396</v>
      </c>
      <c r="S1432" t="s">
        <v>1397</v>
      </c>
      <c r="U1432" t="s">
        <v>1398</v>
      </c>
      <c r="V1432" t="s">
        <v>1384</v>
      </c>
      <c r="Y1432" t="s">
        <v>196</v>
      </c>
      <c r="AC1432">
        <v>1679</v>
      </c>
    </row>
    <row r="1433" spans="1:29">
      <c r="A1433">
        <v>1468</v>
      </c>
      <c r="B1433" t="s">
        <v>1413</v>
      </c>
      <c r="C1433" t="s">
        <v>1414</v>
      </c>
      <c r="D1433" t="s">
        <v>1415</v>
      </c>
      <c r="E1433" t="s">
        <v>1416</v>
      </c>
      <c r="G1433">
        <v>1636</v>
      </c>
      <c r="H1433">
        <v>1707</v>
      </c>
      <c r="I1433" t="s">
        <v>70</v>
      </c>
      <c r="J1433" t="s">
        <v>71</v>
      </c>
      <c r="K1433" t="s">
        <v>35</v>
      </c>
      <c r="L1433" t="s">
        <v>1378</v>
      </c>
      <c r="M1433">
        <v>1679</v>
      </c>
      <c r="N1433" t="s">
        <v>1403</v>
      </c>
      <c r="P1433" t="s">
        <v>191</v>
      </c>
      <c r="Q1433" t="s">
        <v>1385</v>
      </c>
      <c r="R1433" s="2" t="s">
        <v>1396</v>
      </c>
      <c r="S1433" t="s">
        <v>1397</v>
      </c>
      <c r="U1433" t="s">
        <v>1398</v>
      </c>
      <c r="V1433" t="s">
        <v>1384</v>
      </c>
      <c r="Y1433" t="s">
        <v>196</v>
      </c>
      <c r="AC1433">
        <v>1679</v>
      </c>
    </row>
    <row r="1434" spans="1:29">
      <c r="A1434">
        <v>1469</v>
      </c>
      <c r="B1434" t="s">
        <v>1413</v>
      </c>
      <c r="C1434" t="s">
        <v>1414</v>
      </c>
      <c r="D1434" t="s">
        <v>1415</v>
      </c>
      <c r="E1434" t="s">
        <v>1416</v>
      </c>
      <c r="G1434">
        <v>1636</v>
      </c>
      <c r="H1434">
        <v>1707</v>
      </c>
      <c r="I1434" t="s">
        <v>70</v>
      </c>
      <c r="J1434" t="s">
        <v>71</v>
      </c>
      <c r="K1434" t="s">
        <v>35</v>
      </c>
      <c r="L1434" t="s">
        <v>1378</v>
      </c>
      <c r="M1434">
        <v>1679</v>
      </c>
      <c r="N1434" t="s">
        <v>1403</v>
      </c>
      <c r="P1434" t="s">
        <v>191</v>
      </c>
      <c r="Q1434" t="s">
        <v>1385</v>
      </c>
      <c r="R1434" s="2" t="s">
        <v>1399</v>
      </c>
      <c r="S1434" t="s">
        <v>1400</v>
      </c>
      <c r="U1434" t="s">
        <v>1401</v>
      </c>
      <c r="V1434" t="s">
        <v>1384</v>
      </c>
      <c r="Y1434" t="s">
        <v>196</v>
      </c>
      <c r="AC1434">
        <v>1679</v>
      </c>
    </row>
    <row r="1435" spans="1:29">
      <c r="A1435">
        <v>1470</v>
      </c>
      <c r="B1435" t="s">
        <v>1413</v>
      </c>
      <c r="C1435" t="s">
        <v>1414</v>
      </c>
      <c r="D1435" t="s">
        <v>1415</v>
      </c>
      <c r="E1435" t="s">
        <v>1416</v>
      </c>
      <c r="G1435">
        <v>1636</v>
      </c>
      <c r="H1435">
        <v>1707</v>
      </c>
      <c r="I1435" t="s">
        <v>70</v>
      </c>
      <c r="J1435" t="s">
        <v>71</v>
      </c>
      <c r="K1435" t="s">
        <v>35</v>
      </c>
      <c r="L1435" t="s">
        <v>1378</v>
      </c>
      <c r="M1435">
        <v>1679</v>
      </c>
      <c r="N1435" t="s">
        <v>1403</v>
      </c>
      <c r="P1435" t="s">
        <v>191</v>
      </c>
      <c r="Q1435" t="s">
        <v>1385</v>
      </c>
      <c r="R1435" s="2" t="s">
        <v>1399</v>
      </c>
      <c r="S1435" t="s">
        <v>1400</v>
      </c>
      <c r="U1435" t="s">
        <v>1401</v>
      </c>
      <c r="V1435" t="s">
        <v>1384</v>
      </c>
      <c r="Y1435" t="s">
        <v>196</v>
      </c>
      <c r="AC1435">
        <v>1679</v>
      </c>
    </row>
    <row r="1436" spans="1:29">
      <c r="A1436">
        <v>1471</v>
      </c>
      <c r="B1436" t="s">
        <v>1413</v>
      </c>
      <c r="C1436" t="s">
        <v>1414</v>
      </c>
      <c r="D1436" t="s">
        <v>1415</v>
      </c>
      <c r="E1436" t="s">
        <v>1416</v>
      </c>
      <c r="G1436">
        <v>1636</v>
      </c>
      <c r="H1436">
        <v>1707</v>
      </c>
      <c r="I1436" t="s">
        <v>70</v>
      </c>
      <c r="J1436" t="s">
        <v>71</v>
      </c>
      <c r="K1436" t="s">
        <v>35</v>
      </c>
      <c r="L1436" t="s">
        <v>1378</v>
      </c>
      <c r="M1436">
        <v>1679</v>
      </c>
      <c r="N1436" t="s">
        <v>1403</v>
      </c>
      <c r="P1436" t="s">
        <v>191</v>
      </c>
      <c r="Q1436" t="s">
        <v>1385</v>
      </c>
      <c r="R1436" s="2" t="s">
        <v>1399</v>
      </c>
      <c r="S1436" t="s">
        <v>1400</v>
      </c>
      <c r="U1436" t="s">
        <v>1401</v>
      </c>
      <c r="V1436" t="s">
        <v>1384</v>
      </c>
      <c r="Y1436" t="s">
        <v>196</v>
      </c>
      <c r="AC1436">
        <v>1679</v>
      </c>
    </row>
    <row r="1437" spans="1:29">
      <c r="A1437">
        <v>1472</v>
      </c>
      <c r="B1437" t="s">
        <v>1413</v>
      </c>
      <c r="C1437" t="s">
        <v>1414</v>
      </c>
      <c r="D1437" t="s">
        <v>1415</v>
      </c>
      <c r="E1437" t="s">
        <v>1416</v>
      </c>
      <c r="G1437">
        <v>1636</v>
      </c>
      <c r="H1437">
        <v>1707</v>
      </c>
      <c r="I1437" t="s">
        <v>70</v>
      </c>
      <c r="J1437" t="s">
        <v>71</v>
      </c>
      <c r="K1437" t="s">
        <v>35</v>
      </c>
      <c r="L1437" t="s">
        <v>1378</v>
      </c>
      <c r="M1437">
        <v>1679</v>
      </c>
      <c r="N1437" t="s">
        <v>1403</v>
      </c>
      <c r="P1437" t="s">
        <v>191</v>
      </c>
      <c r="Q1437" t="s">
        <v>1385</v>
      </c>
      <c r="R1437" s="2" t="s">
        <v>1399</v>
      </c>
      <c r="S1437" t="s">
        <v>1400</v>
      </c>
      <c r="U1437" t="s">
        <v>1401</v>
      </c>
      <c r="V1437" t="s">
        <v>1384</v>
      </c>
      <c r="Y1437" t="s">
        <v>196</v>
      </c>
      <c r="AC1437">
        <v>1679</v>
      </c>
    </row>
    <row r="1438" spans="1:29">
      <c r="A1438">
        <v>1473</v>
      </c>
      <c r="B1438" t="s">
        <v>1413</v>
      </c>
      <c r="C1438" t="s">
        <v>1414</v>
      </c>
      <c r="D1438" t="s">
        <v>1415</v>
      </c>
      <c r="E1438" t="s">
        <v>1416</v>
      </c>
      <c r="G1438">
        <v>1636</v>
      </c>
      <c r="H1438">
        <v>1707</v>
      </c>
      <c r="I1438" t="s">
        <v>70</v>
      </c>
      <c r="J1438" t="s">
        <v>71</v>
      </c>
      <c r="K1438" t="s">
        <v>35</v>
      </c>
      <c r="L1438" t="s">
        <v>1378</v>
      </c>
      <c r="M1438">
        <v>1679</v>
      </c>
      <c r="N1438" t="s">
        <v>1403</v>
      </c>
      <c r="P1438" t="s">
        <v>191</v>
      </c>
      <c r="Q1438" t="s">
        <v>1385</v>
      </c>
      <c r="R1438" s="2" t="s">
        <v>1399</v>
      </c>
      <c r="S1438" t="s">
        <v>1400</v>
      </c>
      <c r="U1438" t="s">
        <v>1401</v>
      </c>
      <c r="V1438" t="s">
        <v>1384</v>
      </c>
      <c r="Y1438" t="s">
        <v>196</v>
      </c>
      <c r="AC1438">
        <v>1679</v>
      </c>
    </row>
    <row r="1439" spans="1:29">
      <c r="A1439">
        <v>1474</v>
      </c>
      <c r="B1439" t="s">
        <v>1413</v>
      </c>
      <c r="C1439" t="s">
        <v>1414</v>
      </c>
      <c r="D1439" t="s">
        <v>1415</v>
      </c>
      <c r="E1439" t="s">
        <v>1416</v>
      </c>
      <c r="G1439">
        <v>1636</v>
      </c>
      <c r="H1439">
        <v>1707</v>
      </c>
      <c r="I1439" t="s">
        <v>70</v>
      </c>
      <c r="J1439" t="s">
        <v>71</v>
      </c>
      <c r="K1439" t="s">
        <v>35</v>
      </c>
      <c r="L1439" t="s">
        <v>1378</v>
      </c>
      <c r="M1439">
        <v>1679</v>
      </c>
      <c r="N1439" t="s">
        <v>1403</v>
      </c>
      <c r="P1439" t="s">
        <v>191</v>
      </c>
      <c r="Q1439" t="s">
        <v>1385</v>
      </c>
      <c r="R1439" s="2" t="s">
        <v>1399</v>
      </c>
      <c r="S1439" t="s">
        <v>1400</v>
      </c>
      <c r="U1439" t="s">
        <v>1401</v>
      </c>
      <c r="V1439" t="s">
        <v>1384</v>
      </c>
      <c r="Y1439" t="s">
        <v>196</v>
      </c>
      <c r="AC1439">
        <v>1679</v>
      </c>
    </row>
    <row r="1440" spans="1:29">
      <c r="A1440">
        <v>1475</v>
      </c>
      <c r="B1440" t="s">
        <v>1413</v>
      </c>
      <c r="C1440" t="s">
        <v>1414</v>
      </c>
      <c r="D1440" t="s">
        <v>1415</v>
      </c>
      <c r="E1440" t="s">
        <v>1416</v>
      </c>
      <c r="G1440">
        <v>1636</v>
      </c>
      <c r="H1440">
        <v>1707</v>
      </c>
      <c r="I1440" t="s">
        <v>70</v>
      </c>
      <c r="J1440" t="s">
        <v>71</v>
      </c>
      <c r="K1440" t="s">
        <v>35</v>
      </c>
      <c r="L1440" t="s">
        <v>1378</v>
      </c>
      <c r="M1440">
        <v>1679</v>
      </c>
      <c r="N1440" t="s">
        <v>1403</v>
      </c>
      <c r="P1440" t="s">
        <v>191</v>
      </c>
      <c r="Q1440" t="s">
        <v>1385</v>
      </c>
      <c r="R1440" s="2" t="s">
        <v>1386</v>
      </c>
      <c r="S1440" t="s">
        <v>1387</v>
      </c>
      <c r="U1440" t="s">
        <v>1388</v>
      </c>
      <c r="V1440" t="s">
        <v>1384</v>
      </c>
      <c r="Y1440" t="s">
        <v>196</v>
      </c>
      <c r="AC1440">
        <v>1679</v>
      </c>
    </row>
    <row r="1441" spans="1:29">
      <c r="A1441">
        <v>1476</v>
      </c>
      <c r="B1441" t="s">
        <v>1413</v>
      </c>
      <c r="C1441" t="s">
        <v>1414</v>
      </c>
      <c r="D1441" t="s">
        <v>1415</v>
      </c>
      <c r="E1441" t="s">
        <v>1416</v>
      </c>
      <c r="G1441">
        <v>1636</v>
      </c>
      <c r="H1441">
        <v>1707</v>
      </c>
      <c r="I1441" t="s">
        <v>70</v>
      </c>
      <c r="J1441" t="s">
        <v>71</v>
      </c>
      <c r="K1441" t="s">
        <v>35</v>
      </c>
      <c r="L1441" t="s">
        <v>1378</v>
      </c>
      <c r="M1441">
        <v>1679</v>
      </c>
      <c r="N1441" t="s">
        <v>1403</v>
      </c>
      <c r="P1441" t="s">
        <v>191</v>
      </c>
      <c r="Q1441" t="s">
        <v>1385</v>
      </c>
      <c r="R1441" s="2" t="s">
        <v>1386</v>
      </c>
      <c r="S1441" t="s">
        <v>1387</v>
      </c>
      <c r="U1441" t="s">
        <v>1388</v>
      </c>
      <c r="V1441" t="s">
        <v>1384</v>
      </c>
      <c r="Y1441" t="s">
        <v>196</v>
      </c>
      <c r="AC1441">
        <v>1679</v>
      </c>
    </row>
    <row r="1442" spans="1:29">
      <c r="A1442">
        <v>1477</v>
      </c>
      <c r="B1442" t="s">
        <v>1413</v>
      </c>
      <c r="C1442" t="s">
        <v>1414</v>
      </c>
      <c r="D1442" t="s">
        <v>1415</v>
      </c>
      <c r="E1442" t="s">
        <v>1416</v>
      </c>
      <c r="G1442">
        <v>1636</v>
      </c>
      <c r="H1442">
        <v>1707</v>
      </c>
      <c r="I1442" t="s">
        <v>70</v>
      </c>
      <c r="J1442" t="s">
        <v>71</v>
      </c>
      <c r="K1442" t="s">
        <v>35</v>
      </c>
      <c r="L1442" t="s">
        <v>1378</v>
      </c>
      <c r="M1442">
        <v>1679</v>
      </c>
      <c r="N1442" t="s">
        <v>1403</v>
      </c>
      <c r="P1442" t="s">
        <v>191</v>
      </c>
      <c r="Q1442" t="s">
        <v>1385</v>
      </c>
      <c r="R1442" s="2" t="s">
        <v>1386</v>
      </c>
      <c r="S1442" t="s">
        <v>1387</v>
      </c>
      <c r="U1442" t="s">
        <v>1388</v>
      </c>
      <c r="V1442" t="s">
        <v>1384</v>
      </c>
      <c r="Y1442" t="s">
        <v>196</v>
      </c>
      <c r="AC1442">
        <v>1679</v>
      </c>
    </row>
    <row r="1443" spans="1:29">
      <c r="A1443">
        <v>1478</v>
      </c>
      <c r="B1443" t="s">
        <v>1413</v>
      </c>
      <c r="C1443" t="s">
        <v>1414</v>
      </c>
      <c r="D1443" t="s">
        <v>1415</v>
      </c>
      <c r="E1443" t="s">
        <v>1416</v>
      </c>
      <c r="G1443">
        <v>1636</v>
      </c>
      <c r="H1443">
        <v>1707</v>
      </c>
      <c r="I1443" t="s">
        <v>70</v>
      </c>
      <c r="J1443" t="s">
        <v>71</v>
      </c>
      <c r="K1443" t="s">
        <v>35</v>
      </c>
      <c r="L1443" t="s">
        <v>1378</v>
      </c>
      <c r="M1443">
        <v>1679</v>
      </c>
      <c r="N1443" t="s">
        <v>1403</v>
      </c>
      <c r="P1443" t="s">
        <v>191</v>
      </c>
      <c r="Q1443" t="s">
        <v>1385</v>
      </c>
      <c r="R1443" s="2" t="s">
        <v>1386</v>
      </c>
      <c r="S1443" t="s">
        <v>1387</v>
      </c>
      <c r="U1443" t="s">
        <v>1388</v>
      </c>
      <c r="V1443" t="s">
        <v>1384</v>
      </c>
      <c r="Y1443" t="s">
        <v>196</v>
      </c>
      <c r="AC1443">
        <v>1679</v>
      </c>
    </row>
    <row r="1444" spans="1:29">
      <c r="A1444">
        <v>1479</v>
      </c>
      <c r="B1444" t="s">
        <v>1413</v>
      </c>
      <c r="C1444" t="s">
        <v>1414</v>
      </c>
      <c r="D1444" t="s">
        <v>1415</v>
      </c>
      <c r="E1444" t="s">
        <v>1416</v>
      </c>
      <c r="G1444">
        <v>1636</v>
      </c>
      <c r="H1444">
        <v>1707</v>
      </c>
      <c r="I1444" t="s">
        <v>70</v>
      </c>
      <c r="J1444" t="s">
        <v>71</v>
      </c>
      <c r="K1444" t="s">
        <v>35</v>
      </c>
      <c r="L1444" t="s">
        <v>1378</v>
      </c>
      <c r="M1444">
        <v>1679</v>
      </c>
      <c r="N1444" t="s">
        <v>1403</v>
      </c>
      <c r="P1444" t="s">
        <v>191</v>
      </c>
      <c r="Q1444" t="s">
        <v>1385</v>
      </c>
      <c r="R1444" s="2" t="s">
        <v>1386</v>
      </c>
      <c r="S1444" t="s">
        <v>1387</v>
      </c>
      <c r="U1444" t="s">
        <v>1388</v>
      </c>
      <c r="V1444" t="s">
        <v>1384</v>
      </c>
      <c r="Y1444" t="s">
        <v>196</v>
      </c>
      <c r="AC1444">
        <v>1679</v>
      </c>
    </row>
    <row r="1445" spans="1:29">
      <c r="A1445">
        <v>1480</v>
      </c>
      <c r="B1445" t="s">
        <v>1413</v>
      </c>
      <c r="C1445" t="s">
        <v>1414</v>
      </c>
      <c r="D1445" t="s">
        <v>1415</v>
      </c>
      <c r="E1445" t="s">
        <v>1416</v>
      </c>
      <c r="G1445">
        <v>1636</v>
      </c>
      <c r="H1445">
        <v>1707</v>
      </c>
      <c r="I1445" t="s">
        <v>70</v>
      </c>
      <c r="J1445" t="s">
        <v>71</v>
      </c>
      <c r="K1445" t="s">
        <v>35</v>
      </c>
      <c r="L1445" t="s">
        <v>1378</v>
      </c>
      <c r="M1445">
        <v>1679</v>
      </c>
      <c r="N1445" t="s">
        <v>1403</v>
      </c>
      <c r="P1445" t="s">
        <v>191</v>
      </c>
      <c r="Q1445" t="s">
        <v>1385</v>
      </c>
      <c r="R1445" s="2" t="s">
        <v>1386</v>
      </c>
      <c r="S1445" t="s">
        <v>1387</v>
      </c>
      <c r="U1445" t="s">
        <v>1388</v>
      </c>
      <c r="V1445" t="s">
        <v>1384</v>
      </c>
      <c r="Y1445" t="s">
        <v>196</v>
      </c>
      <c r="AC1445">
        <v>1679</v>
      </c>
    </row>
    <row r="1446" spans="1:29">
      <c r="A1446">
        <v>1481</v>
      </c>
      <c r="B1446" t="s">
        <v>1413</v>
      </c>
      <c r="C1446" t="s">
        <v>1414</v>
      </c>
      <c r="D1446" t="s">
        <v>1415</v>
      </c>
      <c r="E1446" t="s">
        <v>1416</v>
      </c>
      <c r="G1446">
        <v>1636</v>
      </c>
      <c r="H1446">
        <v>1707</v>
      </c>
      <c r="I1446" t="s">
        <v>70</v>
      </c>
      <c r="J1446" t="s">
        <v>71</v>
      </c>
      <c r="K1446" t="s">
        <v>35</v>
      </c>
      <c r="L1446" t="s">
        <v>1378</v>
      </c>
      <c r="M1446">
        <v>1679</v>
      </c>
      <c r="N1446" t="s">
        <v>1403</v>
      </c>
      <c r="P1446" t="s">
        <v>191</v>
      </c>
      <c r="Q1446" t="s">
        <v>1385</v>
      </c>
      <c r="R1446" s="2" t="s">
        <v>1389</v>
      </c>
      <c r="S1446" t="s">
        <v>1390</v>
      </c>
      <c r="U1446" t="s">
        <v>1391</v>
      </c>
      <c r="V1446" t="s">
        <v>1384</v>
      </c>
      <c r="Y1446" t="s">
        <v>196</v>
      </c>
      <c r="AC1446">
        <v>1679</v>
      </c>
    </row>
    <row r="1447" spans="1:29">
      <c r="A1447">
        <v>1482</v>
      </c>
      <c r="B1447" t="s">
        <v>1413</v>
      </c>
      <c r="C1447" t="s">
        <v>1414</v>
      </c>
      <c r="D1447" t="s">
        <v>1415</v>
      </c>
      <c r="E1447" t="s">
        <v>1416</v>
      </c>
      <c r="G1447">
        <v>1636</v>
      </c>
      <c r="H1447">
        <v>1707</v>
      </c>
      <c r="I1447" t="s">
        <v>70</v>
      </c>
      <c r="J1447" t="s">
        <v>71</v>
      </c>
      <c r="K1447" t="s">
        <v>35</v>
      </c>
      <c r="L1447" t="s">
        <v>1378</v>
      </c>
      <c r="M1447">
        <v>1679</v>
      </c>
      <c r="N1447" t="s">
        <v>1403</v>
      </c>
      <c r="P1447" t="s">
        <v>191</v>
      </c>
      <c r="Q1447" t="s">
        <v>1385</v>
      </c>
      <c r="R1447" s="2" t="s">
        <v>1389</v>
      </c>
      <c r="S1447" t="s">
        <v>1390</v>
      </c>
      <c r="U1447" t="s">
        <v>1391</v>
      </c>
      <c r="V1447" t="s">
        <v>1384</v>
      </c>
      <c r="Y1447" t="s">
        <v>196</v>
      </c>
      <c r="AC1447">
        <v>1679</v>
      </c>
    </row>
    <row r="1448" spans="1:29">
      <c r="A1448">
        <v>1483</v>
      </c>
      <c r="B1448" t="s">
        <v>1413</v>
      </c>
      <c r="C1448" t="s">
        <v>1414</v>
      </c>
      <c r="D1448" t="s">
        <v>1415</v>
      </c>
      <c r="E1448" t="s">
        <v>1416</v>
      </c>
      <c r="G1448">
        <v>1636</v>
      </c>
      <c r="H1448">
        <v>1707</v>
      </c>
      <c r="I1448" t="s">
        <v>70</v>
      </c>
      <c r="J1448" t="s">
        <v>71</v>
      </c>
      <c r="K1448" t="s">
        <v>35</v>
      </c>
      <c r="L1448" t="s">
        <v>1378</v>
      </c>
      <c r="M1448">
        <v>1679</v>
      </c>
      <c r="N1448" t="s">
        <v>1403</v>
      </c>
      <c r="P1448" t="s">
        <v>191</v>
      </c>
      <c r="Q1448" t="s">
        <v>1385</v>
      </c>
      <c r="R1448" s="2" t="s">
        <v>1389</v>
      </c>
      <c r="S1448" t="s">
        <v>1390</v>
      </c>
      <c r="U1448" t="s">
        <v>1391</v>
      </c>
      <c r="V1448" t="s">
        <v>1384</v>
      </c>
      <c r="Y1448" t="s">
        <v>196</v>
      </c>
      <c r="AC1448">
        <v>1679</v>
      </c>
    </row>
    <row r="1449" spans="1:29">
      <c r="A1449">
        <v>1484</v>
      </c>
      <c r="B1449" t="s">
        <v>1413</v>
      </c>
      <c r="C1449" t="s">
        <v>1414</v>
      </c>
      <c r="D1449" t="s">
        <v>1415</v>
      </c>
      <c r="E1449" t="s">
        <v>1416</v>
      </c>
      <c r="G1449">
        <v>1636</v>
      </c>
      <c r="H1449">
        <v>1707</v>
      </c>
      <c r="I1449" t="s">
        <v>70</v>
      </c>
      <c r="J1449" t="s">
        <v>71</v>
      </c>
      <c r="K1449" t="s">
        <v>35</v>
      </c>
      <c r="L1449" t="s">
        <v>1378</v>
      </c>
      <c r="M1449">
        <v>1679</v>
      </c>
      <c r="N1449" t="s">
        <v>1403</v>
      </c>
      <c r="P1449" t="s">
        <v>191</v>
      </c>
      <c r="Q1449" t="s">
        <v>1385</v>
      </c>
      <c r="R1449" s="2" t="s">
        <v>1389</v>
      </c>
      <c r="S1449" t="s">
        <v>1390</v>
      </c>
      <c r="U1449" t="s">
        <v>1391</v>
      </c>
      <c r="V1449" t="s">
        <v>1384</v>
      </c>
      <c r="Y1449" t="s">
        <v>196</v>
      </c>
      <c r="AC1449">
        <v>1679</v>
      </c>
    </row>
    <row r="1450" spans="1:29">
      <c r="A1450">
        <v>1485</v>
      </c>
      <c r="B1450" t="s">
        <v>1413</v>
      </c>
      <c r="C1450" t="s">
        <v>1414</v>
      </c>
      <c r="D1450" t="s">
        <v>1415</v>
      </c>
      <c r="E1450" t="s">
        <v>1416</v>
      </c>
      <c r="G1450">
        <v>1636</v>
      </c>
      <c r="H1450">
        <v>1707</v>
      </c>
      <c r="I1450" t="s">
        <v>70</v>
      </c>
      <c r="J1450" t="s">
        <v>71</v>
      </c>
      <c r="K1450" t="s">
        <v>35</v>
      </c>
      <c r="L1450" t="s">
        <v>1378</v>
      </c>
      <c r="M1450">
        <v>1679</v>
      </c>
      <c r="N1450" t="s">
        <v>1403</v>
      </c>
      <c r="P1450" t="s">
        <v>191</v>
      </c>
      <c r="Q1450" t="s">
        <v>1385</v>
      </c>
      <c r="R1450" s="2" t="s">
        <v>1389</v>
      </c>
      <c r="S1450" t="s">
        <v>1390</v>
      </c>
      <c r="U1450" t="s">
        <v>1391</v>
      </c>
      <c r="V1450" t="s">
        <v>1384</v>
      </c>
      <c r="Y1450" t="s">
        <v>196</v>
      </c>
      <c r="AC1450">
        <v>1679</v>
      </c>
    </row>
    <row r="1451" spans="1:29">
      <c r="A1451">
        <v>1486</v>
      </c>
      <c r="B1451" t="s">
        <v>1413</v>
      </c>
      <c r="C1451" t="s">
        <v>1414</v>
      </c>
      <c r="D1451" t="s">
        <v>1415</v>
      </c>
      <c r="E1451" t="s">
        <v>1416</v>
      </c>
      <c r="G1451">
        <v>1636</v>
      </c>
      <c r="H1451">
        <v>1707</v>
      </c>
      <c r="I1451" t="s">
        <v>70</v>
      </c>
      <c r="J1451" t="s">
        <v>71</v>
      </c>
      <c r="K1451" t="s">
        <v>35</v>
      </c>
      <c r="L1451" t="s">
        <v>1378</v>
      </c>
      <c r="M1451">
        <v>1679</v>
      </c>
      <c r="N1451" t="s">
        <v>1403</v>
      </c>
      <c r="P1451" t="s">
        <v>191</v>
      </c>
      <c r="Q1451" t="s">
        <v>1385</v>
      </c>
      <c r="R1451" s="2" t="s">
        <v>1389</v>
      </c>
      <c r="S1451" t="s">
        <v>1390</v>
      </c>
      <c r="U1451" t="s">
        <v>1391</v>
      </c>
      <c r="V1451" t="s">
        <v>1384</v>
      </c>
      <c r="Y1451" t="s">
        <v>196</v>
      </c>
      <c r="AC1451">
        <v>1679</v>
      </c>
    </row>
    <row r="1452" spans="1:29">
      <c r="A1452">
        <v>1487</v>
      </c>
      <c r="B1452" t="s">
        <v>1413</v>
      </c>
      <c r="C1452" t="s">
        <v>1414</v>
      </c>
      <c r="D1452" t="s">
        <v>1415</v>
      </c>
      <c r="E1452" t="s">
        <v>1416</v>
      </c>
      <c r="G1452">
        <v>1636</v>
      </c>
      <c r="H1452">
        <v>1707</v>
      </c>
      <c r="I1452" t="s">
        <v>70</v>
      </c>
      <c r="J1452" t="s">
        <v>71</v>
      </c>
      <c r="K1452" t="s">
        <v>35</v>
      </c>
      <c r="L1452" t="s">
        <v>1378</v>
      </c>
      <c r="M1452">
        <v>1679</v>
      </c>
      <c r="N1452" t="s">
        <v>1403</v>
      </c>
      <c r="P1452" t="s">
        <v>191</v>
      </c>
      <c r="Q1452" t="s">
        <v>1392</v>
      </c>
      <c r="R1452" s="2" t="s">
        <v>1393</v>
      </c>
      <c r="S1452" t="s">
        <v>1394</v>
      </c>
      <c r="U1452" t="s">
        <v>1395</v>
      </c>
      <c r="V1452" t="s">
        <v>1384</v>
      </c>
      <c r="Y1452" t="s">
        <v>196</v>
      </c>
      <c r="AC1452">
        <v>1679</v>
      </c>
    </row>
    <row r="1453" spans="1:29">
      <c r="A1453">
        <v>1488</v>
      </c>
      <c r="B1453" t="s">
        <v>1413</v>
      </c>
      <c r="C1453" t="s">
        <v>1414</v>
      </c>
      <c r="D1453" t="s">
        <v>1415</v>
      </c>
      <c r="E1453" t="s">
        <v>1416</v>
      </c>
      <c r="G1453">
        <v>1636</v>
      </c>
      <c r="H1453">
        <v>1707</v>
      </c>
      <c r="I1453" t="s">
        <v>70</v>
      </c>
      <c r="J1453" t="s">
        <v>71</v>
      </c>
      <c r="K1453" t="s">
        <v>35</v>
      </c>
      <c r="L1453" t="s">
        <v>1378</v>
      </c>
      <c r="M1453">
        <v>1679</v>
      </c>
      <c r="N1453" t="s">
        <v>1403</v>
      </c>
      <c r="P1453" t="s">
        <v>191</v>
      </c>
      <c r="Q1453" t="s">
        <v>1392</v>
      </c>
      <c r="R1453" s="2" t="s">
        <v>1393</v>
      </c>
      <c r="S1453" t="s">
        <v>1394</v>
      </c>
      <c r="U1453" t="s">
        <v>1395</v>
      </c>
      <c r="V1453" t="s">
        <v>1384</v>
      </c>
      <c r="Y1453" t="s">
        <v>196</v>
      </c>
      <c r="AC1453">
        <v>1679</v>
      </c>
    </row>
    <row r="1454" spans="1:29">
      <c r="A1454">
        <v>1489</v>
      </c>
      <c r="B1454" t="s">
        <v>1413</v>
      </c>
      <c r="C1454" t="s">
        <v>1414</v>
      </c>
      <c r="D1454" t="s">
        <v>1415</v>
      </c>
      <c r="E1454" t="s">
        <v>1416</v>
      </c>
      <c r="G1454">
        <v>1636</v>
      </c>
      <c r="H1454">
        <v>1707</v>
      </c>
      <c r="I1454" t="s">
        <v>70</v>
      </c>
      <c r="J1454" t="s">
        <v>71</v>
      </c>
      <c r="K1454" t="s">
        <v>35</v>
      </c>
      <c r="L1454" t="s">
        <v>1378</v>
      </c>
      <c r="M1454">
        <v>1679</v>
      </c>
      <c r="N1454" t="s">
        <v>1403</v>
      </c>
      <c r="P1454" t="s">
        <v>191</v>
      </c>
      <c r="Q1454" t="s">
        <v>1392</v>
      </c>
      <c r="R1454" s="2" t="s">
        <v>1393</v>
      </c>
      <c r="S1454" t="s">
        <v>1394</v>
      </c>
      <c r="U1454" t="s">
        <v>1395</v>
      </c>
      <c r="V1454" t="s">
        <v>1384</v>
      </c>
      <c r="Y1454" t="s">
        <v>196</v>
      </c>
      <c r="AC1454">
        <v>1679</v>
      </c>
    </row>
    <row r="1455" spans="1:29">
      <c r="A1455">
        <v>1490</v>
      </c>
      <c r="B1455" t="s">
        <v>1413</v>
      </c>
      <c r="C1455" t="s">
        <v>1414</v>
      </c>
      <c r="D1455" t="s">
        <v>1415</v>
      </c>
      <c r="E1455" t="s">
        <v>1416</v>
      </c>
      <c r="G1455">
        <v>1636</v>
      </c>
      <c r="H1455">
        <v>1707</v>
      </c>
      <c r="I1455" t="s">
        <v>70</v>
      </c>
      <c r="J1455" t="s">
        <v>71</v>
      </c>
      <c r="K1455" t="s">
        <v>35</v>
      </c>
      <c r="L1455" t="s">
        <v>1378</v>
      </c>
      <c r="M1455">
        <v>1679</v>
      </c>
      <c r="N1455" t="s">
        <v>1403</v>
      </c>
      <c r="P1455" t="s">
        <v>191</v>
      </c>
      <c r="Q1455" t="s">
        <v>1392</v>
      </c>
      <c r="R1455" s="2" t="s">
        <v>1393</v>
      </c>
      <c r="S1455" t="s">
        <v>1394</v>
      </c>
      <c r="U1455" t="s">
        <v>1395</v>
      </c>
      <c r="V1455" t="s">
        <v>1384</v>
      </c>
      <c r="Y1455" t="s">
        <v>196</v>
      </c>
      <c r="AC1455">
        <v>1679</v>
      </c>
    </row>
    <row r="1456" spans="1:29">
      <c r="A1456">
        <v>1491</v>
      </c>
      <c r="B1456" t="s">
        <v>1413</v>
      </c>
      <c r="C1456" t="s">
        <v>1414</v>
      </c>
      <c r="D1456" t="s">
        <v>1415</v>
      </c>
      <c r="E1456" t="s">
        <v>1416</v>
      </c>
      <c r="G1456">
        <v>1636</v>
      </c>
      <c r="H1456">
        <v>1707</v>
      </c>
      <c r="I1456" t="s">
        <v>70</v>
      </c>
      <c r="J1456" t="s">
        <v>71</v>
      </c>
      <c r="K1456" t="s">
        <v>35</v>
      </c>
      <c r="L1456" t="s">
        <v>1378</v>
      </c>
      <c r="M1456">
        <v>1679</v>
      </c>
      <c r="N1456" t="s">
        <v>1403</v>
      </c>
      <c r="P1456" t="s">
        <v>191</v>
      </c>
      <c r="Q1456" t="s">
        <v>1392</v>
      </c>
      <c r="R1456" s="2" t="s">
        <v>1393</v>
      </c>
      <c r="S1456" t="s">
        <v>1394</v>
      </c>
      <c r="U1456" t="s">
        <v>1395</v>
      </c>
      <c r="V1456" t="s">
        <v>1384</v>
      </c>
      <c r="Y1456" t="s">
        <v>196</v>
      </c>
      <c r="AC1456">
        <v>1679</v>
      </c>
    </row>
    <row r="1457" spans="1:29">
      <c r="A1457">
        <v>1492</v>
      </c>
      <c r="B1457" t="s">
        <v>1413</v>
      </c>
      <c r="C1457" t="s">
        <v>1414</v>
      </c>
      <c r="D1457" t="s">
        <v>1415</v>
      </c>
      <c r="E1457" t="s">
        <v>1416</v>
      </c>
      <c r="G1457">
        <v>1636</v>
      </c>
      <c r="H1457">
        <v>1707</v>
      </c>
      <c r="I1457" t="s">
        <v>70</v>
      </c>
      <c r="J1457" t="s">
        <v>71</v>
      </c>
      <c r="K1457" t="s">
        <v>35</v>
      </c>
      <c r="L1457" t="s">
        <v>1378</v>
      </c>
      <c r="M1457">
        <v>1679</v>
      </c>
      <c r="N1457" t="s">
        <v>1403</v>
      </c>
      <c r="P1457" t="s">
        <v>191</v>
      </c>
      <c r="Q1457" t="s">
        <v>1392</v>
      </c>
      <c r="R1457" s="2" t="s">
        <v>1393</v>
      </c>
      <c r="S1457" t="s">
        <v>1394</v>
      </c>
      <c r="U1457" t="s">
        <v>1395</v>
      </c>
      <c r="V1457" t="s">
        <v>1384</v>
      </c>
      <c r="Y1457" t="s">
        <v>196</v>
      </c>
      <c r="AC1457">
        <v>1679</v>
      </c>
    </row>
    <row r="1458" spans="1:29">
      <c r="A1458">
        <v>1493</v>
      </c>
      <c r="B1458" t="s">
        <v>1413</v>
      </c>
      <c r="C1458" t="s">
        <v>1414</v>
      </c>
      <c r="D1458" t="s">
        <v>1415</v>
      </c>
      <c r="E1458" t="s">
        <v>1416</v>
      </c>
      <c r="G1458">
        <v>1636</v>
      </c>
      <c r="H1458">
        <v>1707</v>
      </c>
      <c r="I1458" t="s">
        <v>70</v>
      </c>
      <c r="J1458" t="s">
        <v>71</v>
      </c>
      <c r="K1458" t="s">
        <v>35</v>
      </c>
      <c r="L1458" t="s">
        <v>1378</v>
      </c>
      <c r="M1458">
        <v>1679</v>
      </c>
      <c r="N1458" t="s">
        <v>1403</v>
      </c>
      <c r="P1458" t="s">
        <v>191</v>
      </c>
      <c r="Q1458" t="s">
        <v>1385</v>
      </c>
      <c r="R1458" s="2" t="s">
        <v>1393</v>
      </c>
      <c r="S1458" t="s">
        <v>1394</v>
      </c>
      <c r="U1458" t="s">
        <v>1395</v>
      </c>
      <c r="V1458" t="s">
        <v>1384</v>
      </c>
      <c r="Y1458" t="s">
        <v>196</v>
      </c>
      <c r="AC1458">
        <v>1679</v>
      </c>
    </row>
    <row r="1459" spans="1:29">
      <c r="A1459">
        <v>1494</v>
      </c>
      <c r="B1459" t="s">
        <v>1413</v>
      </c>
      <c r="C1459" t="s">
        <v>1414</v>
      </c>
      <c r="D1459" t="s">
        <v>1415</v>
      </c>
      <c r="E1459" t="s">
        <v>1416</v>
      </c>
      <c r="G1459">
        <v>1636</v>
      </c>
      <c r="H1459">
        <v>1707</v>
      </c>
      <c r="I1459" t="s">
        <v>70</v>
      </c>
      <c r="J1459" t="s">
        <v>71</v>
      </c>
      <c r="K1459" t="s">
        <v>35</v>
      </c>
      <c r="L1459" t="s">
        <v>1378</v>
      </c>
      <c r="M1459">
        <v>1679</v>
      </c>
      <c r="N1459" t="s">
        <v>1403</v>
      </c>
      <c r="P1459" t="s">
        <v>191</v>
      </c>
      <c r="Q1459" t="s">
        <v>1385</v>
      </c>
      <c r="R1459" s="2" t="s">
        <v>1393</v>
      </c>
      <c r="S1459" t="s">
        <v>1394</v>
      </c>
      <c r="U1459" t="s">
        <v>1395</v>
      </c>
      <c r="V1459" t="s">
        <v>1384</v>
      </c>
      <c r="Y1459" t="s">
        <v>196</v>
      </c>
      <c r="AC1459">
        <v>1679</v>
      </c>
    </row>
    <row r="1460" spans="1:29">
      <c r="A1460">
        <v>1495</v>
      </c>
      <c r="B1460" t="s">
        <v>1413</v>
      </c>
      <c r="C1460" t="s">
        <v>1414</v>
      </c>
      <c r="D1460" t="s">
        <v>1415</v>
      </c>
      <c r="E1460" t="s">
        <v>1416</v>
      </c>
      <c r="G1460">
        <v>1636</v>
      </c>
      <c r="H1460">
        <v>1707</v>
      </c>
      <c r="I1460" t="s">
        <v>70</v>
      </c>
      <c r="J1460" t="s">
        <v>71</v>
      </c>
      <c r="K1460" t="s">
        <v>35</v>
      </c>
      <c r="L1460" t="s">
        <v>1378</v>
      </c>
      <c r="M1460">
        <v>1679</v>
      </c>
      <c r="N1460" t="s">
        <v>1403</v>
      </c>
      <c r="P1460" t="s">
        <v>191</v>
      </c>
      <c r="Q1460" t="s">
        <v>1385</v>
      </c>
      <c r="R1460" s="2" t="s">
        <v>1393</v>
      </c>
      <c r="S1460" t="s">
        <v>1394</v>
      </c>
      <c r="U1460" t="s">
        <v>1395</v>
      </c>
      <c r="V1460" t="s">
        <v>1384</v>
      </c>
      <c r="Y1460" t="s">
        <v>196</v>
      </c>
      <c r="AC1460">
        <v>1679</v>
      </c>
    </row>
    <row r="1461" spans="1:29">
      <c r="A1461">
        <v>1496</v>
      </c>
      <c r="B1461" t="s">
        <v>1413</v>
      </c>
      <c r="C1461" t="s">
        <v>1414</v>
      </c>
      <c r="D1461" t="s">
        <v>1415</v>
      </c>
      <c r="E1461" t="s">
        <v>1416</v>
      </c>
      <c r="G1461">
        <v>1636</v>
      </c>
      <c r="H1461">
        <v>1707</v>
      </c>
      <c r="I1461" t="s">
        <v>70</v>
      </c>
      <c r="J1461" t="s">
        <v>71</v>
      </c>
      <c r="K1461" t="s">
        <v>35</v>
      </c>
      <c r="L1461" t="s">
        <v>1378</v>
      </c>
      <c r="M1461">
        <v>1679</v>
      </c>
      <c r="N1461" t="s">
        <v>1403</v>
      </c>
      <c r="P1461" t="s">
        <v>191</v>
      </c>
      <c r="Q1461" t="s">
        <v>1385</v>
      </c>
      <c r="R1461" s="2" t="s">
        <v>1393</v>
      </c>
      <c r="S1461" t="s">
        <v>1394</v>
      </c>
      <c r="U1461" t="s">
        <v>1395</v>
      </c>
      <c r="V1461" t="s">
        <v>1384</v>
      </c>
      <c r="Y1461" t="s">
        <v>196</v>
      </c>
      <c r="AC1461">
        <v>1679</v>
      </c>
    </row>
    <row r="1462" spans="1:29">
      <c r="A1462">
        <v>1497</v>
      </c>
      <c r="B1462" t="s">
        <v>1413</v>
      </c>
      <c r="C1462" t="s">
        <v>1414</v>
      </c>
      <c r="D1462" t="s">
        <v>1415</v>
      </c>
      <c r="E1462" t="s">
        <v>1416</v>
      </c>
      <c r="G1462">
        <v>1636</v>
      </c>
      <c r="H1462">
        <v>1707</v>
      </c>
      <c r="I1462" t="s">
        <v>70</v>
      </c>
      <c r="J1462" t="s">
        <v>71</v>
      </c>
      <c r="K1462" t="s">
        <v>35</v>
      </c>
      <c r="L1462" t="s">
        <v>1378</v>
      </c>
      <c r="M1462">
        <v>1679</v>
      </c>
      <c r="N1462" t="s">
        <v>1403</v>
      </c>
      <c r="P1462" t="s">
        <v>191</v>
      </c>
      <c r="Q1462" t="s">
        <v>1385</v>
      </c>
      <c r="R1462" s="2" t="s">
        <v>1393</v>
      </c>
      <c r="S1462" t="s">
        <v>1394</v>
      </c>
      <c r="U1462" t="s">
        <v>1395</v>
      </c>
      <c r="V1462" t="s">
        <v>1384</v>
      </c>
      <c r="Y1462" t="s">
        <v>196</v>
      </c>
      <c r="AC1462">
        <v>1679</v>
      </c>
    </row>
    <row r="1463" spans="1:29">
      <c r="A1463">
        <v>1498</v>
      </c>
      <c r="B1463" t="s">
        <v>1413</v>
      </c>
      <c r="C1463" t="s">
        <v>1414</v>
      </c>
      <c r="D1463" t="s">
        <v>1415</v>
      </c>
      <c r="E1463" t="s">
        <v>1416</v>
      </c>
      <c r="G1463">
        <v>1636</v>
      </c>
      <c r="H1463">
        <v>1707</v>
      </c>
      <c r="I1463" t="s">
        <v>70</v>
      </c>
      <c r="J1463" t="s">
        <v>71</v>
      </c>
      <c r="K1463" t="s">
        <v>35</v>
      </c>
      <c r="L1463" t="s">
        <v>1378</v>
      </c>
      <c r="M1463">
        <v>1679</v>
      </c>
      <c r="N1463" t="s">
        <v>1403</v>
      </c>
      <c r="P1463" t="s">
        <v>191</v>
      </c>
      <c r="Q1463" t="s">
        <v>1385</v>
      </c>
      <c r="R1463" s="2" t="s">
        <v>1393</v>
      </c>
      <c r="S1463" t="s">
        <v>1394</v>
      </c>
      <c r="U1463" t="s">
        <v>1395</v>
      </c>
      <c r="V1463" t="s">
        <v>1384</v>
      </c>
      <c r="Y1463" t="s">
        <v>196</v>
      </c>
      <c r="AC1463">
        <v>1679</v>
      </c>
    </row>
    <row r="1464" spans="1:29">
      <c r="A1464">
        <v>1499</v>
      </c>
      <c r="B1464" t="s">
        <v>1413</v>
      </c>
      <c r="C1464" t="s">
        <v>1414</v>
      </c>
      <c r="D1464" t="s">
        <v>1415</v>
      </c>
      <c r="E1464" t="s">
        <v>1416</v>
      </c>
      <c r="G1464">
        <v>1636</v>
      </c>
      <c r="H1464">
        <v>1707</v>
      </c>
      <c r="I1464" t="s">
        <v>70</v>
      </c>
      <c r="J1464" t="s">
        <v>71</v>
      </c>
      <c r="K1464" t="s">
        <v>35</v>
      </c>
      <c r="L1464" t="s">
        <v>1378</v>
      </c>
      <c r="M1464">
        <v>1679</v>
      </c>
      <c r="N1464" t="s">
        <v>1403</v>
      </c>
      <c r="P1464" t="s">
        <v>191</v>
      </c>
      <c r="Q1464" t="s">
        <v>1385</v>
      </c>
      <c r="R1464" s="2" t="s">
        <v>1396</v>
      </c>
      <c r="S1464" t="s">
        <v>1397</v>
      </c>
      <c r="U1464" t="s">
        <v>1398</v>
      </c>
      <c r="V1464" t="s">
        <v>1384</v>
      </c>
      <c r="Y1464" t="s">
        <v>196</v>
      </c>
      <c r="AC1464">
        <v>1679</v>
      </c>
    </row>
    <row r="1465" spans="1:29">
      <c r="A1465">
        <v>1500</v>
      </c>
      <c r="B1465" t="s">
        <v>1413</v>
      </c>
      <c r="C1465" t="s">
        <v>1414</v>
      </c>
      <c r="D1465" t="s">
        <v>1415</v>
      </c>
      <c r="E1465" t="s">
        <v>1416</v>
      </c>
      <c r="G1465">
        <v>1636</v>
      </c>
      <c r="H1465">
        <v>1707</v>
      </c>
      <c r="I1465" t="s">
        <v>70</v>
      </c>
      <c r="J1465" t="s">
        <v>71</v>
      </c>
      <c r="K1465" t="s">
        <v>35</v>
      </c>
      <c r="L1465" t="s">
        <v>1378</v>
      </c>
      <c r="M1465">
        <v>1679</v>
      </c>
      <c r="N1465" t="s">
        <v>1403</v>
      </c>
      <c r="P1465" t="s">
        <v>191</v>
      </c>
      <c r="Q1465" t="s">
        <v>1385</v>
      </c>
      <c r="R1465" s="2" t="s">
        <v>1396</v>
      </c>
      <c r="S1465" t="s">
        <v>1397</v>
      </c>
      <c r="U1465" t="s">
        <v>1398</v>
      </c>
      <c r="V1465" t="s">
        <v>1384</v>
      </c>
      <c r="Y1465" t="s">
        <v>196</v>
      </c>
      <c r="AC1465">
        <v>1679</v>
      </c>
    </row>
    <row r="1466" spans="1:29">
      <c r="A1466">
        <v>1501</v>
      </c>
      <c r="B1466" t="s">
        <v>1413</v>
      </c>
      <c r="C1466" t="s">
        <v>1414</v>
      </c>
      <c r="D1466" t="s">
        <v>1415</v>
      </c>
      <c r="E1466" t="s">
        <v>1416</v>
      </c>
      <c r="G1466">
        <v>1636</v>
      </c>
      <c r="H1466">
        <v>1707</v>
      </c>
      <c r="I1466" t="s">
        <v>70</v>
      </c>
      <c r="J1466" t="s">
        <v>71</v>
      </c>
      <c r="K1466" t="s">
        <v>35</v>
      </c>
      <c r="L1466" t="s">
        <v>1378</v>
      </c>
      <c r="M1466">
        <v>1679</v>
      </c>
      <c r="N1466" t="s">
        <v>1403</v>
      </c>
      <c r="P1466" t="s">
        <v>191</v>
      </c>
      <c r="Q1466" t="s">
        <v>1385</v>
      </c>
      <c r="R1466" s="2" t="s">
        <v>1396</v>
      </c>
      <c r="S1466" t="s">
        <v>1397</v>
      </c>
      <c r="U1466" t="s">
        <v>1398</v>
      </c>
      <c r="V1466" t="s">
        <v>1384</v>
      </c>
      <c r="Y1466" t="s">
        <v>196</v>
      </c>
      <c r="AC1466">
        <v>1679</v>
      </c>
    </row>
    <row r="1467" spans="1:29">
      <c r="A1467">
        <v>1502</v>
      </c>
      <c r="B1467" t="s">
        <v>1413</v>
      </c>
      <c r="C1467" t="s">
        <v>1414</v>
      </c>
      <c r="D1467" t="s">
        <v>1415</v>
      </c>
      <c r="E1467" t="s">
        <v>1416</v>
      </c>
      <c r="G1467">
        <v>1636</v>
      </c>
      <c r="H1467">
        <v>1707</v>
      </c>
      <c r="I1467" t="s">
        <v>70</v>
      </c>
      <c r="J1467" t="s">
        <v>71</v>
      </c>
      <c r="K1467" t="s">
        <v>35</v>
      </c>
      <c r="L1467" t="s">
        <v>1378</v>
      </c>
      <c r="M1467">
        <v>1679</v>
      </c>
      <c r="N1467" t="s">
        <v>1403</v>
      </c>
      <c r="P1467" t="s">
        <v>191</v>
      </c>
      <c r="Q1467" t="s">
        <v>1385</v>
      </c>
      <c r="R1467" s="2" t="s">
        <v>1396</v>
      </c>
      <c r="S1467" t="s">
        <v>1397</v>
      </c>
      <c r="U1467" t="s">
        <v>1398</v>
      </c>
      <c r="V1467" t="s">
        <v>1384</v>
      </c>
      <c r="Y1467" t="s">
        <v>196</v>
      </c>
      <c r="AC1467">
        <v>1679</v>
      </c>
    </row>
    <row r="1468" spans="1:29">
      <c r="A1468">
        <v>1503</v>
      </c>
      <c r="B1468" t="s">
        <v>1413</v>
      </c>
      <c r="C1468" t="s">
        <v>1414</v>
      </c>
      <c r="D1468" t="s">
        <v>1415</v>
      </c>
      <c r="E1468" t="s">
        <v>1416</v>
      </c>
      <c r="G1468">
        <v>1636</v>
      </c>
      <c r="H1468">
        <v>1707</v>
      </c>
      <c r="I1468" t="s">
        <v>70</v>
      </c>
      <c r="J1468" t="s">
        <v>71</v>
      </c>
      <c r="K1468" t="s">
        <v>35</v>
      </c>
      <c r="L1468" t="s">
        <v>1378</v>
      </c>
      <c r="M1468">
        <v>1679</v>
      </c>
      <c r="N1468" t="s">
        <v>1403</v>
      </c>
      <c r="P1468" t="s">
        <v>191</v>
      </c>
      <c r="Q1468" t="s">
        <v>1385</v>
      </c>
      <c r="R1468" s="2" t="s">
        <v>1396</v>
      </c>
      <c r="S1468" t="s">
        <v>1397</v>
      </c>
      <c r="U1468" t="s">
        <v>1398</v>
      </c>
      <c r="V1468" t="s">
        <v>1384</v>
      </c>
      <c r="Y1468" t="s">
        <v>196</v>
      </c>
      <c r="AC1468">
        <v>1679</v>
      </c>
    </row>
    <row r="1469" spans="1:29">
      <c r="A1469">
        <v>1504</v>
      </c>
      <c r="B1469" t="s">
        <v>1413</v>
      </c>
      <c r="C1469" t="s">
        <v>1414</v>
      </c>
      <c r="D1469" t="s">
        <v>1415</v>
      </c>
      <c r="E1469" t="s">
        <v>1416</v>
      </c>
      <c r="G1469">
        <v>1636</v>
      </c>
      <c r="H1469">
        <v>1707</v>
      </c>
      <c r="I1469" t="s">
        <v>70</v>
      </c>
      <c r="J1469" t="s">
        <v>71</v>
      </c>
      <c r="K1469" t="s">
        <v>35</v>
      </c>
      <c r="L1469" t="s">
        <v>1378</v>
      </c>
      <c r="M1469">
        <v>1679</v>
      </c>
      <c r="N1469" t="s">
        <v>1403</v>
      </c>
      <c r="P1469" t="s">
        <v>191</v>
      </c>
      <c r="Q1469" t="s">
        <v>1385</v>
      </c>
      <c r="R1469" s="2" t="s">
        <v>1396</v>
      </c>
      <c r="S1469" t="s">
        <v>1397</v>
      </c>
      <c r="U1469" t="s">
        <v>1398</v>
      </c>
      <c r="V1469" t="s">
        <v>1384</v>
      </c>
      <c r="Y1469" t="s">
        <v>196</v>
      </c>
      <c r="AC1469">
        <v>1679</v>
      </c>
    </row>
    <row r="1470" spans="1:29">
      <c r="A1470">
        <v>1505</v>
      </c>
      <c r="B1470" t="s">
        <v>1413</v>
      </c>
      <c r="C1470" t="s">
        <v>1414</v>
      </c>
      <c r="D1470" t="s">
        <v>1415</v>
      </c>
      <c r="E1470" t="s">
        <v>1416</v>
      </c>
      <c r="G1470">
        <v>1636</v>
      </c>
      <c r="H1470">
        <v>1707</v>
      </c>
      <c r="I1470" t="s">
        <v>70</v>
      </c>
      <c r="J1470" t="s">
        <v>71</v>
      </c>
      <c r="K1470" t="s">
        <v>35</v>
      </c>
      <c r="L1470" t="s">
        <v>1378</v>
      </c>
      <c r="M1470">
        <v>1679</v>
      </c>
      <c r="N1470" t="s">
        <v>1403</v>
      </c>
      <c r="P1470" t="s">
        <v>191</v>
      </c>
      <c r="Q1470" t="s">
        <v>1385</v>
      </c>
      <c r="R1470" s="2" t="s">
        <v>1399</v>
      </c>
      <c r="S1470" t="s">
        <v>1400</v>
      </c>
      <c r="U1470" t="s">
        <v>1401</v>
      </c>
      <c r="V1470" t="s">
        <v>1384</v>
      </c>
      <c r="Y1470" t="s">
        <v>196</v>
      </c>
      <c r="AC1470">
        <v>1679</v>
      </c>
    </row>
    <row r="1471" spans="1:29">
      <c r="A1471">
        <v>1506</v>
      </c>
      <c r="B1471" t="s">
        <v>1413</v>
      </c>
      <c r="C1471" t="s">
        <v>1414</v>
      </c>
      <c r="D1471" t="s">
        <v>1415</v>
      </c>
      <c r="E1471" t="s">
        <v>1416</v>
      </c>
      <c r="G1471">
        <v>1636</v>
      </c>
      <c r="H1471">
        <v>1707</v>
      </c>
      <c r="I1471" t="s">
        <v>70</v>
      </c>
      <c r="J1471" t="s">
        <v>71</v>
      </c>
      <c r="K1471" t="s">
        <v>35</v>
      </c>
      <c r="L1471" t="s">
        <v>1378</v>
      </c>
      <c r="M1471">
        <v>1679</v>
      </c>
      <c r="N1471" t="s">
        <v>1403</v>
      </c>
      <c r="P1471" t="s">
        <v>191</v>
      </c>
      <c r="Q1471" t="s">
        <v>1385</v>
      </c>
      <c r="R1471" s="2" t="s">
        <v>1399</v>
      </c>
      <c r="S1471" t="s">
        <v>1400</v>
      </c>
      <c r="U1471" t="s">
        <v>1401</v>
      </c>
      <c r="V1471" t="s">
        <v>1384</v>
      </c>
      <c r="Y1471" t="s">
        <v>196</v>
      </c>
      <c r="AC1471">
        <v>1679</v>
      </c>
    </row>
    <row r="1472" spans="1:29">
      <c r="A1472">
        <v>1507</v>
      </c>
      <c r="B1472" t="s">
        <v>1413</v>
      </c>
      <c r="C1472" t="s">
        <v>1414</v>
      </c>
      <c r="D1472" t="s">
        <v>1415</v>
      </c>
      <c r="E1472" t="s">
        <v>1416</v>
      </c>
      <c r="G1472">
        <v>1636</v>
      </c>
      <c r="H1472">
        <v>1707</v>
      </c>
      <c r="I1472" t="s">
        <v>70</v>
      </c>
      <c r="J1472" t="s">
        <v>71</v>
      </c>
      <c r="K1472" t="s">
        <v>35</v>
      </c>
      <c r="L1472" t="s">
        <v>1378</v>
      </c>
      <c r="M1472">
        <v>1679</v>
      </c>
      <c r="N1472" t="s">
        <v>1403</v>
      </c>
      <c r="P1472" t="s">
        <v>191</v>
      </c>
      <c r="Q1472" t="s">
        <v>1385</v>
      </c>
      <c r="R1472" s="2" t="s">
        <v>1399</v>
      </c>
      <c r="S1472" t="s">
        <v>1400</v>
      </c>
      <c r="U1472" t="s">
        <v>1401</v>
      </c>
      <c r="V1472" t="s">
        <v>1384</v>
      </c>
      <c r="Y1472" t="s">
        <v>196</v>
      </c>
      <c r="AC1472">
        <v>1679</v>
      </c>
    </row>
    <row r="1473" spans="1:29">
      <c r="A1473">
        <v>1508</v>
      </c>
      <c r="B1473" t="s">
        <v>1413</v>
      </c>
      <c r="C1473" t="s">
        <v>1414</v>
      </c>
      <c r="D1473" t="s">
        <v>1415</v>
      </c>
      <c r="E1473" t="s">
        <v>1416</v>
      </c>
      <c r="G1473">
        <v>1636</v>
      </c>
      <c r="H1473">
        <v>1707</v>
      </c>
      <c r="I1473" t="s">
        <v>70</v>
      </c>
      <c r="J1473" t="s">
        <v>71</v>
      </c>
      <c r="K1473" t="s">
        <v>35</v>
      </c>
      <c r="L1473" t="s">
        <v>1378</v>
      </c>
      <c r="M1473">
        <v>1679</v>
      </c>
      <c r="N1473" t="s">
        <v>1403</v>
      </c>
      <c r="P1473" t="s">
        <v>191</v>
      </c>
      <c r="Q1473" t="s">
        <v>1385</v>
      </c>
      <c r="R1473" s="2" t="s">
        <v>1399</v>
      </c>
      <c r="S1473" t="s">
        <v>1400</v>
      </c>
      <c r="U1473" t="s">
        <v>1401</v>
      </c>
      <c r="V1473" t="s">
        <v>1384</v>
      </c>
      <c r="Y1473" t="s">
        <v>196</v>
      </c>
      <c r="AC1473">
        <v>1679</v>
      </c>
    </row>
    <row r="1474" spans="1:29">
      <c r="A1474">
        <v>1509</v>
      </c>
      <c r="B1474" t="s">
        <v>1413</v>
      </c>
      <c r="C1474" t="s">
        <v>1414</v>
      </c>
      <c r="D1474" t="s">
        <v>1415</v>
      </c>
      <c r="E1474" t="s">
        <v>1416</v>
      </c>
      <c r="G1474">
        <v>1636</v>
      </c>
      <c r="H1474">
        <v>1707</v>
      </c>
      <c r="I1474" t="s">
        <v>70</v>
      </c>
      <c r="J1474" t="s">
        <v>71</v>
      </c>
      <c r="K1474" t="s">
        <v>35</v>
      </c>
      <c r="L1474" t="s">
        <v>1378</v>
      </c>
      <c r="M1474">
        <v>1679</v>
      </c>
      <c r="N1474" t="s">
        <v>1403</v>
      </c>
      <c r="P1474" t="s">
        <v>191</v>
      </c>
      <c r="Q1474" t="s">
        <v>1385</v>
      </c>
      <c r="R1474" s="2" t="s">
        <v>1399</v>
      </c>
      <c r="S1474" t="s">
        <v>1400</v>
      </c>
      <c r="U1474" t="s">
        <v>1401</v>
      </c>
      <c r="V1474" t="s">
        <v>1384</v>
      </c>
      <c r="Y1474" t="s">
        <v>196</v>
      </c>
      <c r="AC1474">
        <v>1679</v>
      </c>
    </row>
    <row r="1475" spans="1:29">
      <c r="A1475">
        <v>1510</v>
      </c>
      <c r="B1475" t="s">
        <v>1413</v>
      </c>
      <c r="C1475" t="s">
        <v>1414</v>
      </c>
      <c r="D1475" t="s">
        <v>1415</v>
      </c>
      <c r="E1475" t="s">
        <v>1416</v>
      </c>
      <c r="G1475">
        <v>1636</v>
      </c>
      <c r="H1475">
        <v>1707</v>
      </c>
      <c r="I1475" t="s">
        <v>70</v>
      </c>
      <c r="J1475" t="s">
        <v>71</v>
      </c>
      <c r="K1475" t="s">
        <v>35</v>
      </c>
      <c r="L1475" t="s">
        <v>1378</v>
      </c>
      <c r="M1475">
        <v>1679</v>
      </c>
      <c r="N1475" t="s">
        <v>1403</v>
      </c>
      <c r="P1475" t="s">
        <v>191</v>
      </c>
      <c r="Q1475" t="s">
        <v>1385</v>
      </c>
      <c r="R1475" s="2" t="s">
        <v>1399</v>
      </c>
      <c r="S1475" t="s">
        <v>1400</v>
      </c>
      <c r="U1475" t="s">
        <v>1401</v>
      </c>
      <c r="V1475" t="s">
        <v>1384</v>
      </c>
      <c r="Y1475" t="s">
        <v>196</v>
      </c>
      <c r="AC1475">
        <v>1679</v>
      </c>
    </row>
    <row r="1476" spans="1:29">
      <c r="A1476">
        <v>1511</v>
      </c>
      <c r="B1476" t="s">
        <v>1413</v>
      </c>
      <c r="C1476" t="s">
        <v>1414</v>
      </c>
      <c r="D1476" t="s">
        <v>1415</v>
      </c>
      <c r="E1476" t="s">
        <v>1416</v>
      </c>
      <c r="G1476">
        <v>1636</v>
      </c>
      <c r="H1476">
        <v>1707</v>
      </c>
      <c r="I1476" t="s">
        <v>70</v>
      </c>
      <c r="J1476" t="s">
        <v>71</v>
      </c>
      <c r="K1476" t="s">
        <v>35</v>
      </c>
      <c r="L1476" t="s">
        <v>1378</v>
      </c>
      <c r="M1476">
        <v>1679</v>
      </c>
      <c r="N1476" t="s">
        <v>1404</v>
      </c>
      <c r="P1476" t="s">
        <v>191</v>
      </c>
      <c r="Q1476" t="s">
        <v>1385</v>
      </c>
      <c r="R1476" s="2" t="s">
        <v>1386</v>
      </c>
      <c r="S1476" t="s">
        <v>1387</v>
      </c>
      <c r="U1476" t="s">
        <v>1388</v>
      </c>
      <c r="V1476" t="s">
        <v>1384</v>
      </c>
      <c r="Y1476" t="s">
        <v>196</v>
      </c>
      <c r="AC1476">
        <v>1679</v>
      </c>
    </row>
    <row r="1477" spans="1:29">
      <c r="A1477">
        <v>1512</v>
      </c>
      <c r="B1477" t="s">
        <v>1413</v>
      </c>
      <c r="C1477" t="s">
        <v>1414</v>
      </c>
      <c r="D1477" t="s">
        <v>1415</v>
      </c>
      <c r="E1477" t="s">
        <v>1416</v>
      </c>
      <c r="G1477">
        <v>1636</v>
      </c>
      <c r="H1477">
        <v>1707</v>
      </c>
      <c r="I1477" t="s">
        <v>70</v>
      </c>
      <c r="J1477" t="s">
        <v>71</v>
      </c>
      <c r="K1477" t="s">
        <v>35</v>
      </c>
      <c r="L1477" t="s">
        <v>1378</v>
      </c>
      <c r="M1477">
        <v>1679</v>
      </c>
      <c r="N1477" t="s">
        <v>1404</v>
      </c>
      <c r="P1477" t="s">
        <v>191</v>
      </c>
      <c r="Q1477" t="s">
        <v>1385</v>
      </c>
      <c r="R1477" s="2" t="s">
        <v>1386</v>
      </c>
      <c r="S1477" t="s">
        <v>1387</v>
      </c>
      <c r="U1477" t="s">
        <v>1388</v>
      </c>
      <c r="V1477" t="s">
        <v>1384</v>
      </c>
      <c r="Y1477" t="s">
        <v>196</v>
      </c>
      <c r="AC1477">
        <v>1679</v>
      </c>
    </row>
    <row r="1478" spans="1:29">
      <c r="A1478">
        <v>1513</v>
      </c>
      <c r="B1478" t="s">
        <v>1413</v>
      </c>
      <c r="C1478" t="s">
        <v>1414</v>
      </c>
      <c r="D1478" t="s">
        <v>1415</v>
      </c>
      <c r="E1478" t="s">
        <v>1416</v>
      </c>
      <c r="G1478">
        <v>1636</v>
      </c>
      <c r="H1478">
        <v>1707</v>
      </c>
      <c r="I1478" t="s">
        <v>70</v>
      </c>
      <c r="J1478" t="s">
        <v>71</v>
      </c>
      <c r="K1478" t="s">
        <v>35</v>
      </c>
      <c r="L1478" t="s">
        <v>1378</v>
      </c>
      <c r="M1478">
        <v>1679</v>
      </c>
      <c r="N1478" t="s">
        <v>1404</v>
      </c>
      <c r="P1478" t="s">
        <v>191</v>
      </c>
      <c r="Q1478" t="s">
        <v>1385</v>
      </c>
      <c r="R1478" s="2" t="s">
        <v>1386</v>
      </c>
      <c r="S1478" t="s">
        <v>1387</v>
      </c>
      <c r="U1478" t="s">
        <v>1388</v>
      </c>
      <c r="V1478" t="s">
        <v>1384</v>
      </c>
      <c r="Y1478" t="s">
        <v>196</v>
      </c>
      <c r="AC1478">
        <v>1679</v>
      </c>
    </row>
    <row r="1479" spans="1:29">
      <c r="A1479">
        <v>1514</v>
      </c>
      <c r="B1479" t="s">
        <v>1413</v>
      </c>
      <c r="C1479" t="s">
        <v>1414</v>
      </c>
      <c r="D1479" t="s">
        <v>1415</v>
      </c>
      <c r="E1479" t="s">
        <v>1416</v>
      </c>
      <c r="G1479">
        <v>1636</v>
      </c>
      <c r="H1479">
        <v>1707</v>
      </c>
      <c r="I1479" t="s">
        <v>70</v>
      </c>
      <c r="J1479" t="s">
        <v>71</v>
      </c>
      <c r="K1479" t="s">
        <v>35</v>
      </c>
      <c r="L1479" t="s">
        <v>1378</v>
      </c>
      <c r="M1479">
        <v>1679</v>
      </c>
      <c r="N1479" t="s">
        <v>1404</v>
      </c>
      <c r="P1479" t="s">
        <v>191</v>
      </c>
      <c r="Q1479" t="s">
        <v>1385</v>
      </c>
      <c r="R1479" s="2" t="s">
        <v>1386</v>
      </c>
      <c r="S1479" t="s">
        <v>1387</v>
      </c>
      <c r="U1479" t="s">
        <v>1388</v>
      </c>
      <c r="V1479" t="s">
        <v>1384</v>
      </c>
      <c r="Y1479" t="s">
        <v>196</v>
      </c>
      <c r="AC1479">
        <v>1679</v>
      </c>
    </row>
    <row r="1480" spans="1:29">
      <c r="A1480">
        <v>1515</v>
      </c>
      <c r="B1480" t="s">
        <v>1413</v>
      </c>
      <c r="C1480" t="s">
        <v>1414</v>
      </c>
      <c r="D1480" t="s">
        <v>1415</v>
      </c>
      <c r="E1480" t="s">
        <v>1416</v>
      </c>
      <c r="G1480">
        <v>1636</v>
      </c>
      <c r="H1480">
        <v>1707</v>
      </c>
      <c r="I1480" t="s">
        <v>70</v>
      </c>
      <c r="J1480" t="s">
        <v>71</v>
      </c>
      <c r="K1480" t="s">
        <v>35</v>
      </c>
      <c r="L1480" t="s">
        <v>1378</v>
      </c>
      <c r="M1480">
        <v>1679</v>
      </c>
      <c r="N1480" t="s">
        <v>1404</v>
      </c>
      <c r="P1480" t="s">
        <v>191</v>
      </c>
      <c r="Q1480" t="s">
        <v>1385</v>
      </c>
      <c r="R1480" s="2" t="s">
        <v>1386</v>
      </c>
      <c r="S1480" t="s">
        <v>1387</v>
      </c>
      <c r="U1480" t="s">
        <v>1388</v>
      </c>
      <c r="V1480" t="s">
        <v>1384</v>
      </c>
      <c r="Y1480" t="s">
        <v>196</v>
      </c>
      <c r="AC1480">
        <v>1679</v>
      </c>
    </row>
    <row r="1481" spans="1:29">
      <c r="A1481">
        <v>1516</v>
      </c>
      <c r="B1481" t="s">
        <v>1413</v>
      </c>
      <c r="C1481" t="s">
        <v>1414</v>
      </c>
      <c r="D1481" t="s">
        <v>1415</v>
      </c>
      <c r="E1481" t="s">
        <v>1416</v>
      </c>
      <c r="G1481">
        <v>1636</v>
      </c>
      <c r="H1481">
        <v>1707</v>
      </c>
      <c r="I1481" t="s">
        <v>70</v>
      </c>
      <c r="J1481" t="s">
        <v>71</v>
      </c>
      <c r="K1481" t="s">
        <v>35</v>
      </c>
      <c r="L1481" t="s">
        <v>1378</v>
      </c>
      <c r="M1481">
        <v>1679</v>
      </c>
      <c r="N1481" t="s">
        <v>1404</v>
      </c>
      <c r="P1481" t="s">
        <v>191</v>
      </c>
      <c r="Q1481" t="s">
        <v>1385</v>
      </c>
      <c r="R1481" s="2" t="s">
        <v>1386</v>
      </c>
      <c r="S1481" t="s">
        <v>1387</v>
      </c>
      <c r="U1481" t="s">
        <v>1388</v>
      </c>
      <c r="V1481" t="s">
        <v>1384</v>
      </c>
      <c r="Y1481" t="s">
        <v>196</v>
      </c>
      <c r="AC1481">
        <v>1679</v>
      </c>
    </row>
    <row r="1482" spans="1:29">
      <c r="A1482">
        <v>1517</v>
      </c>
      <c r="B1482" t="s">
        <v>1413</v>
      </c>
      <c r="C1482" t="s">
        <v>1414</v>
      </c>
      <c r="D1482" t="s">
        <v>1415</v>
      </c>
      <c r="E1482" t="s">
        <v>1416</v>
      </c>
      <c r="G1482">
        <v>1636</v>
      </c>
      <c r="H1482">
        <v>1707</v>
      </c>
      <c r="I1482" t="s">
        <v>70</v>
      </c>
      <c r="J1482" t="s">
        <v>71</v>
      </c>
      <c r="K1482" t="s">
        <v>35</v>
      </c>
      <c r="L1482" t="s">
        <v>1378</v>
      </c>
      <c r="M1482">
        <v>1679</v>
      </c>
      <c r="N1482" t="s">
        <v>1404</v>
      </c>
      <c r="P1482" t="s">
        <v>191</v>
      </c>
      <c r="Q1482" t="s">
        <v>1385</v>
      </c>
      <c r="R1482" s="2" t="s">
        <v>1389</v>
      </c>
      <c r="S1482" t="s">
        <v>1390</v>
      </c>
      <c r="U1482" t="s">
        <v>1391</v>
      </c>
      <c r="V1482" t="s">
        <v>1384</v>
      </c>
      <c r="Y1482" t="s">
        <v>196</v>
      </c>
      <c r="AC1482">
        <v>1679</v>
      </c>
    </row>
    <row r="1483" spans="1:29">
      <c r="A1483">
        <v>1518</v>
      </c>
      <c r="B1483" t="s">
        <v>1413</v>
      </c>
      <c r="C1483" t="s">
        <v>1414</v>
      </c>
      <c r="D1483" t="s">
        <v>1415</v>
      </c>
      <c r="E1483" t="s">
        <v>1416</v>
      </c>
      <c r="G1483">
        <v>1636</v>
      </c>
      <c r="H1483">
        <v>1707</v>
      </c>
      <c r="I1483" t="s">
        <v>70</v>
      </c>
      <c r="J1483" t="s">
        <v>71</v>
      </c>
      <c r="K1483" t="s">
        <v>35</v>
      </c>
      <c r="L1483" t="s">
        <v>1378</v>
      </c>
      <c r="M1483">
        <v>1679</v>
      </c>
      <c r="N1483" t="s">
        <v>1404</v>
      </c>
      <c r="P1483" t="s">
        <v>191</v>
      </c>
      <c r="Q1483" t="s">
        <v>1385</v>
      </c>
      <c r="R1483" s="2" t="s">
        <v>1389</v>
      </c>
      <c r="S1483" t="s">
        <v>1390</v>
      </c>
      <c r="U1483" t="s">
        <v>1391</v>
      </c>
      <c r="V1483" t="s">
        <v>1384</v>
      </c>
      <c r="Y1483" t="s">
        <v>196</v>
      </c>
      <c r="AC1483">
        <v>1679</v>
      </c>
    </row>
    <row r="1484" spans="1:29">
      <c r="A1484">
        <v>1519</v>
      </c>
      <c r="B1484" t="s">
        <v>1413</v>
      </c>
      <c r="C1484" t="s">
        <v>1414</v>
      </c>
      <c r="D1484" t="s">
        <v>1415</v>
      </c>
      <c r="E1484" t="s">
        <v>1416</v>
      </c>
      <c r="G1484">
        <v>1636</v>
      </c>
      <c r="H1484">
        <v>1707</v>
      </c>
      <c r="I1484" t="s">
        <v>70</v>
      </c>
      <c r="J1484" t="s">
        <v>71</v>
      </c>
      <c r="K1484" t="s">
        <v>35</v>
      </c>
      <c r="L1484" t="s">
        <v>1378</v>
      </c>
      <c r="M1484">
        <v>1679</v>
      </c>
      <c r="N1484" t="s">
        <v>1404</v>
      </c>
      <c r="P1484" t="s">
        <v>191</v>
      </c>
      <c r="Q1484" t="s">
        <v>1385</v>
      </c>
      <c r="R1484" s="2" t="s">
        <v>1389</v>
      </c>
      <c r="S1484" t="s">
        <v>1390</v>
      </c>
      <c r="U1484" t="s">
        <v>1391</v>
      </c>
      <c r="V1484" t="s">
        <v>1384</v>
      </c>
      <c r="Y1484" t="s">
        <v>196</v>
      </c>
      <c r="AC1484">
        <v>1679</v>
      </c>
    </row>
    <row r="1485" spans="1:29">
      <c r="A1485">
        <v>1520</v>
      </c>
      <c r="B1485" t="s">
        <v>1413</v>
      </c>
      <c r="C1485" t="s">
        <v>1414</v>
      </c>
      <c r="D1485" t="s">
        <v>1415</v>
      </c>
      <c r="E1485" t="s">
        <v>1416</v>
      </c>
      <c r="G1485">
        <v>1636</v>
      </c>
      <c r="H1485">
        <v>1707</v>
      </c>
      <c r="I1485" t="s">
        <v>70</v>
      </c>
      <c r="J1485" t="s">
        <v>71</v>
      </c>
      <c r="K1485" t="s">
        <v>35</v>
      </c>
      <c r="L1485" t="s">
        <v>1378</v>
      </c>
      <c r="M1485">
        <v>1679</v>
      </c>
      <c r="N1485" t="s">
        <v>1404</v>
      </c>
      <c r="P1485" t="s">
        <v>191</v>
      </c>
      <c r="Q1485" t="s">
        <v>1385</v>
      </c>
      <c r="R1485" s="2" t="s">
        <v>1389</v>
      </c>
      <c r="S1485" t="s">
        <v>1390</v>
      </c>
      <c r="U1485" t="s">
        <v>1391</v>
      </c>
      <c r="V1485" t="s">
        <v>1384</v>
      </c>
      <c r="Y1485" t="s">
        <v>196</v>
      </c>
      <c r="AC1485">
        <v>1679</v>
      </c>
    </row>
    <row r="1486" spans="1:29">
      <c r="A1486">
        <v>1521</v>
      </c>
      <c r="B1486" t="s">
        <v>1413</v>
      </c>
      <c r="C1486" t="s">
        <v>1414</v>
      </c>
      <c r="D1486" t="s">
        <v>1415</v>
      </c>
      <c r="E1486" t="s">
        <v>1416</v>
      </c>
      <c r="G1486">
        <v>1636</v>
      </c>
      <c r="H1486">
        <v>1707</v>
      </c>
      <c r="I1486" t="s">
        <v>70</v>
      </c>
      <c r="J1486" t="s">
        <v>71</v>
      </c>
      <c r="K1486" t="s">
        <v>35</v>
      </c>
      <c r="L1486" t="s">
        <v>1378</v>
      </c>
      <c r="M1486">
        <v>1679</v>
      </c>
      <c r="N1486" t="s">
        <v>1404</v>
      </c>
      <c r="P1486" t="s">
        <v>191</v>
      </c>
      <c r="Q1486" t="s">
        <v>1385</v>
      </c>
      <c r="R1486" s="2" t="s">
        <v>1389</v>
      </c>
      <c r="S1486" t="s">
        <v>1390</v>
      </c>
      <c r="U1486" t="s">
        <v>1391</v>
      </c>
      <c r="V1486" t="s">
        <v>1384</v>
      </c>
      <c r="Y1486" t="s">
        <v>196</v>
      </c>
      <c r="AC1486">
        <v>1679</v>
      </c>
    </row>
    <row r="1487" spans="1:29">
      <c r="A1487">
        <v>1522</v>
      </c>
      <c r="B1487" t="s">
        <v>1413</v>
      </c>
      <c r="C1487" t="s">
        <v>1414</v>
      </c>
      <c r="D1487" t="s">
        <v>1415</v>
      </c>
      <c r="E1487" t="s">
        <v>1416</v>
      </c>
      <c r="G1487">
        <v>1636</v>
      </c>
      <c r="H1487">
        <v>1707</v>
      </c>
      <c r="I1487" t="s">
        <v>70</v>
      </c>
      <c r="J1487" t="s">
        <v>71</v>
      </c>
      <c r="K1487" t="s">
        <v>35</v>
      </c>
      <c r="L1487" t="s">
        <v>1378</v>
      </c>
      <c r="M1487">
        <v>1679</v>
      </c>
      <c r="N1487" t="s">
        <v>1404</v>
      </c>
      <c r="P1487" t="s">
        <v>191</v>
      </c>
      <c r="Q1487" t="s">
        <v>1385</v>
      </c>
      <c r="R1487" s="2" t="s">
        <v>1389</v>
      </c>
      <c r="S1487" t="s">
        <v>1390</v>
      </c>
      <c r="U1487" t="s">
        <v>1391</v>
      </c>
      <c r="V1487" t="s">
        <v>1384</v>
      </c>
      <c r="Y1487" t="s">
        <v>196</v>
      </c>
      <c r="AC1487">
        <v>1679</v>
      </c>
    </row>
    <row r="1488" spans="1:29">
      <c r="A1488">
        <v>1523</v>
      </c>
      <c r="B1488" t="s">
        <v>1413</v>
      </c>
      <c r="C1488" t="s">
        <v>1414</v>
      </c>
      <c r="D1488" t="s">
        <v>1415</v>
      </c>
      <c r="E1488" t="s">
        <v>1416</v>
      </c>
      <c r="G1488">
        <v>1636</v>
      </c>
      <c r="H1488">
        <v>1707</v>
      </c>
      <c r="I1488" t="s">
        <v>70</v>
      </c>
      <c r="J1488" t="s">
        <v>71</v>
      </c>
      <c r="K1488" t="s">
        <v>35</v>
      </c>
      <c r="L1488" t="s">
        <v>1378</v>
      </c>
      <c r="M1488">
        <v>1679</v>
      </c>
      <c r="N1488" t="s">
        <v>1404</v>
      </c>
      <c r="P1488" t="s">
        <v>191</v>
      </c>
      <c r="Q1488" t="s">
        <v>1392</v>
      </c>
      <c r="R1488" s="2" t="s">
        <v>1393</v>
      </c>
      <c r="S1488" t="s">
        <v>1394</v>
      </c>
      <c r="U1488" t="s">
        <v>1395</v>
      </c>
      <c r="V1488" t="s">
        <v>1384</v>
      </c>
      <c r="Y1488" t="s">
        <v>196</v>
      </c>
      <c r="AC1488">
        <v>1679</v>
      </c>
    </row>
    <row r="1489" spans="1:29">
      <c r="A1489">
        <v>1524</v>
      </c>
      <c r="B1489" t="s">
        <v>1413</v>
      </c>
      <c r="C1489" t="s">
        <v>1414</v>
      </c>
      <c r="D1489" t="s">
        <v>1415</v>
      </c>
      <c r="E1489" t="s">
        <v>1416</v>
      </c>
      <c r="G1489">
        <v>1636</v>
      </c>
      <c r="H1489">
        <v>1707</v>
      </c>
      <c r="I1489" t="s">
        <v>70</v>
      </c>
      <c r="J1489" t="s">
        <v>71</v>
      </c>
      <c r="K1489" t="s">
        <v>35</v>
      </c>
      <c r="L1489" t="s">
        <v>1378</v>
      </c>
      <c r="M1489">
        <v>1679</v>
      </c>
      <c r="N1489" t="s">
        <v>1404</v>
      </c>
      <c r="P1489" t="s">
        <v>191</v>
      </c>
      <c r="Q1489" t="s">
        <v>1392</v>
      </c>
      <c r="R1489" s="2" t="s">
        <v>1393</v>
      </c>
      <c r="S1489" t="s">
        <v>1394</v>
      </c>
      <c r="U1489" t="s">
        <v>1395</v>
      </c>
      <c r="V1489" t="s">
        <v>1384</v>
      </c>
      <c r="Y1489" t="s">
        <v>196</v>
      </c>
      <c r="AC1489">
        <v>1679</v>
      </c>
    </row>
    <row r="1490" spans="1:29">
      <c r="A1490">
        <v>1525</v>
      </c>
      <c r="B1490" t="s">
        <v>1413</v>
      </c>
      <c r="C1490" t="s">
        <v>1414</v>
      </c>
      <c r="D1490" t="s">
        <v>1415</v>
      </c>
      <c r="E1490" t="s">
        <v>1416</v>
      </c>
      <c r="G1490">
        <v>1636</v>
      </c>
      <c r="H1490">
        <v>1707</v>
      </c>
      <c r="I1490" t="s">
        <v>70</v>
      </c>
      <c r="J1490" t="s">
        <v>71</v>
      </c>
      <c r="K1490" t="s">
        <v>35</v>
      </c>
      <c r="L1490" t="s">
        <v>1378</v>
      </c>
      <c r="M1490">
        <v>1679</v>
      </c>
      <c r="N1490" t="s">
        <v>1404</v>
      </c>
      <c r="P1490" t="s">
        <v>191</v>
      </c>
      <c r="Q1490" t="s">
        <v>1392</v>
      </c>
      <c r="R1490" s="2" t="s">
        <v>1393</v>
      </c>
      <c r="S1490" t="s">
        <v>1394</v>
      </c>
      <c r="U1490" t="s">
        <v>1395</v>
      </c>
      <c r="V1490" t="s">
        <v>1384</v>
      </c>
      <c r="Y1490" t="s">
        <v>196</v>
      </c>
      <c r="AC1490">
        <v>1679</v>
      </c>
    </row>
    <row r="1491" spans="1:29">
      <c r="A1491">
        <v>1526</v>
      </c>
      <c r="B1491" t="s">
        <v>1413</v>
      </c>
      <c r="C1491" t="s">
        <v>1414</v>
      </c>
      <c r="D1491" t="s">
        <v>1415</v>
      </c>
      <c r="E1491" t="s">
        <v>1416</v>
      </c>
      <c r="G1491">
        <v>1636</v>
      </c>
      <c r="H1491">
        <v>1707</v>
      </c>
      <c r="I1491" t="s">
        <v>70</v>
      </c>
      <c r="J1491" t="s">
        <v>71</v>
      </c>
      <c r="K1491" t="s">
        <v>35</v>
      </c>
      <c r="L1491" t="s">
        <v>1378</v>
      </c>
      <c r="M1491">
        <v>1679</v>
      </c>
      <c r="N1491" t="s">
        <v>1404</v>
      </c>
      <c r="P1491" t="s">
        <v>191</v>
      </c>
      <c r="Q1491" t="s">
        <v>1392</v>
      </c>
      <c r="R1491" s="2" t="s">
        <v>1393</v>
      </c>
      <c r="S1491" t="s">
        <v>1394</v>
      </c>
      <c r="U1491" t="s">
        <v>1395</v>
      </c>
      <c r="V1491" t="s">
        <v>1384</v>
      </c>
      <c r="Y1491" t="s">
        <v>196</v>
      </c>
      <c r="AC1491">
        <v>1679</v>
      </c>
    </row>
    <row r="1492" spans="1:29">
      <c r="A1492">
        <v>1527</v>
      </c>
      <c r="B1492" t="s">
        <v>1413</v>
      </c>
      <c r="C1492" t="s">
        <v>1414</v>
      </c>
      <c r="D1492" t="s">
        <v>1415</v>
      </c>
      <c r="E1492" t="s">
        <v>1416</v>
      </c>
      <c r="G1492">
        <v>1636</v>
      </c>
      <c r="H1492">
        <v>1707</v>
      </c>
      <c r="I1492" t="s">
        <v>70</v>
      </c>
      <c r="J1492" t="s">
        <v>71</v>
      </c>
      <c r="K1492" t="s">
        <v>35</v>
      </c>
      <c r="L1492" t="s">
        <v>1378</v>
      </c>
      <c r="M1492">
        <v>1679</v>
      </c>
      <c r="N1492" t="s">
        <v>1404</v>
      </c>
      <c r="P1492" t="s">
        <v>191</v>
      </c>
      <c r="Q1492" t="s">
        <v>1392</v>
      </c>
      <c r="R1492" s="2" t="s">
        <v>1393</v>
      </c>
      <c r="S1492" t="s">
        <v>1394</v>
      </c>
      <c r="U1492" t="s">
        <v>1395</v>
      </c>
      <c r="V1492" t="s">
        <v>1384</v>
      </c>
      <c r="Y1492" t="s">
        <v>196</v>
      </c>
      <c r="AC1492">
        <v>1679</v>
      </c>
    </row>
    <row r="1493" spans="1:29">
      <c r="A1493">
        <v>1528</v>
      </c>
      <c r="B1493" t="s">
        <v>1413</v>
      </c>
      <c r="C1493" t="s">
        <v>1414</v>
      </c>
      <c r="D1493" t="s">
        <v>1415</v>
      </c>
      <c r="E1493" t="s">
        <v>1416</v>
      </c>
      <c r="G1493">
        <v>1636</v>
      </c>
      <c r="H1493">
        <v>1707</v>
      </c>
      <c r="I1493" t="s">
        <v>70</v>
      </c>
      <c r="J1493" t="s">
        <v>71</v>
      </c>
      <c r="K1493" t="s">
        <v>35</v>
      </c>
      <c r="L1493" t="s">
        <v>1378</v>
      </c>
      <c r="M1493">
        <v>1679</v>
      </c>
      <c r="N1493" t="s">
        <v>1404</v>
      </c>
      <c r="P1493" t="s">
        <v>191</v>
      </c>
      <c r="Q1493" t="s">
        <v>1392</v>
      </c>
      <c r="R1493" s="2" t="s">
        <v>1393</v>
      </c>
      <c r="S1493" t="s">
        <v>1394</v>
      </c>
      <c r="U1493" t="s">
        <v>1395</v>
      </c>
      <c r="V1493" t="s">
        <v>1384</v>
      </c>
      <c r="Y1493" t="s">
        <v>196</v>
      </c>
      <c r="AC1493">
        <v>1679</v>
      </c>
    </row>
    <row r="1494" spans="1:29">
      <c r="A1494">
        <v>1529</v>
      </c>
      <c r="B1494" t="s">
        <v>1413</v>
      </c>
      <c r="C1494" t="s">
        <v>1414</v>
      </c>
      <c r="D1494" t="s">
        <v>1415</v>
      </c>
      <c r="E1494" t="s">
        <v>1416</v>
      </c>
      <c r="G1494">
        <v>1636</v>
      </c>
      <c r="H1494">
        <v>1707</v>
      </c>
      <c r="I1494" t="s">
        <v>70</v>
      </c>
      <c r="J1494" t="s">
        <v>71</v>
      </c>
      <c r="K1494" t="s">
        <v>35</v>
      </c>
      <c r="L1494" t="s">
        <v>1378</v>
      </c>
      <c r="M1494">
        <v>1679</v>
      </c>
      <c r="N1494" t="s">
        <v>1404</v>
      </c>
      <c r="P1494" t="s">
        <v>191</v>
      </c>
      <c r="Q1494" t="s">
        <v>1385</v>
      </c>
      <c r="R1494" s="2" t="s">
        <v>1393</v>
      </c>
      <c r="S1494" t="s">
        <v>1394</v>
      </c>
      <c r="U1494" t="s">
        <v>1395</v>
      </c>
      <c r="V1494" t="s">
        <v>1384</v>
      </c>
      <c r="Y1494" t="s">
        <v>196</v>
      </c>
      <c r="AC1494">
        <v>1679</v>
      </c>
    </row>
    <row r="1495" spans="1:29">
      <c r="A1495">
        <v>1530</v>
      </c>
      <c r="B1495" t="s">
        <v>1413</v>
      </c>
      <c r="C1495" t="s">
        <v>1414</v>
      </c>
      <c r="D1495" t="s">
        <v>1415</v>
      </c>
      <c r="E1495" t="s">
        <v>1416</v>
      </c>
      <c r="G1495">
        <v>1636</v>
      </c>
      <c r="H1495">
        <v>1707</v>
      </c>
      <c r="I1495" t="s">
        <v>70</v>
      </c>
      <c r="J1495" t="s">
        <v>71</v>
      </c>
      <c r="K1495" t="s">
        <v>35</v>
      </c>
      <c r="L1495" t="s">
        <v>1378</v>
      </c>
      <c r="M1495">
        <v>1679</v>
      </c>
      <c r="N1495" t="s">
        <v>1404</v>
      </c>
      <c r="P1495" t="s">
        <v>191</v>
      </c>
      <c r="Q1495" t="s">
        <v>1385</v>
      </c>
      <c r="R1495" s="2" t="s">
        <v>1393</v>
      </c>
      <c r="S1495" t="s">
        <v>1394</v>
      </c>
      <c r="U1495" t="s">
        <v>1395</v>
      </c>
      <c r="V1495" t="s">
        <v>1384</v>
      </c>
      <c r="Y1495" t="s">
        <v>196</v>
      </c>
      <c r="AC1495">
        <v>1679</v>
      </c>
    </row>
    <row r="1496" spans="1:29">
      <c r="A1496">
        <v>1531</v>
      </c>
      <c r="B1496" t="s">
        <v>1413</v>
      </c>
      <c r="C1496" t="s">
        <v>1414</v>
      </c>
      <c r="D1496" t="s">
        <v>1415</v>
      </c>
      <c r="E1496" t="s">
        <v>1416</v>
      </c>
      <c r="G1496">
        <v>1636</v>
      </c>
      <c r="H1496">
        <v>1707</v>
      </c>
      <c r="I1496" t="s">
        <v>70</v>
      </c>
      <c r="J1496" t="s">
        <v>71</v>
      </c>
      <c r="K1496" t="s">
        <v>35</v>
      </c>
      <c r="L1496" t="s">
        <v>1378</v>
      </c>
      <c r="M1496">
        <v>1679</v>
      </c>
      <c r="N1496" t="s">
        <v>1404</v>
      </c>
      <c r="P1496" t="s">
        <v>191</v>
      </c>
      <c r="Q1496" t="s">
        <v>1385</v>
      </c>
      <c r="R1496" s="2" t="s">
        <v>1393</v>
      </c>
      <c r="S1496" t="s">
        <v>1394</v>
      </c>
      <c r="U1496" t="s">
        <v>1395</v>
      </c>
      <c r="V1496" t="s">
        <v>1384</v>
      </c>
      <c r="Y1496" t="s">
        <v>196</v>
      </c>
      <c r="AC1496">
        <v>1679</v>
      </c>
    </row>
    <row r="1497" spans="1:29">
      <c r="A1497">
        <v>1532</v>
      </c>
      <c r="B1497" t="s">
        <v>1413</v>
      </c>
      <c r="C1497" t="s">
        <v>1414</v>
      </c>
      <c r="D1497" t="s">
        <v>1415</v>
      </c>
      <c r="E1497" t="s">
        <v>1416</v>
      </c>
      <c r="G1497">
        <v>1636</v>
      </c>
      <c r="H1497">
        <v>1707</v>
      </c>
      <c r="I1497" t="s">
        <v>70</v>
      </c>
      <c r="J1497" t="s">
        <v>71</v>
      </c>
      <c r="K1497" t="s">
        <v>35</v>
      </c>
      <c r="L1497" t="s">
        <v>1378</v>
      </c>
      <c r="M1497">
        <v>1679</v>
      </c>
      <c r="N1497" t="s">
        <v>1404</v>
      </c>
      <c r="P1497" t="s">
        <v>191</v>
      </c>
      <c r="Q1497" t="s">
        <v>1385</v>
      </c>
      <c r="R1497" s="2" t="s">
        <v>1393</v>
      </c>
      <c r="S1497" t="s">
        <v>1394</v>
      </c>
      <c r="U1497" t="s">
        <v>1395</v>
      </c>
      <c r="V1497" t="s">
        <v>1384</v>
      </c>
      <c r="Y1497" t="s">
        <v>196</v>
      </c>
      <c r="AC1497">
        <v>1679</v>
      </c>
    </row>
    <row r="1498" spans="1:29">
      <c r="A1498">
        <v>1533</v>
      </c>
      <c r="B1498" t="s">
        <v>1413</v>
      </c>
      <c r="C1498" t="s">
        <v>1414</v>
      </c>
      <c r="D1498" t="s">
        <v>1415</v>
      </c>
      <c r="E1498" t="s">
        <v>1416</v>
      </c>
      <c r="G1498">
        <v>1636</v>
      </c>
      <c r="H1498">
        <v>1707</v>
      </c>
      <c r="I1498" t="s">
        <v>70</v>
      </c>
      <c r="J1498" t="s">
        <v>71</v>
      </c>
      <c r="K1498" t="s">
        <v>35</v>
      </c>
      <c r="L1498" t="s">
        <v>1378</v>
      </c>
      <c r="M1498">
        <v>1679</v>
      </c>
      <c r="N1498" t="s">
        <v>1404</v>
      </c>
      <c r="P1498" t="s">
        <v>191</v>
      </c>
      <c r="Q1498" t="s">
        <v>1385</v>
      </c>
      <c r="R1498" s="2" t="s">
        <v>1393</v>
      </c>
      <c r="S1498" t="s">
        <v>1394</v>
      </c>
      <c r="U1498" t="s">
        <v>1395</v>
      </c>
      <c r="V1498" t="s">
        <v>1384</v>
      </c>
      <c r="Y1498" t="s">
        <v>196</v>
      </c>
      <c r="AC1498">
        <v>1679</v>
      </c>
    </row>
    <row r="1499" spans="1:29">
      <c r="A1499">
        <v>1534</v>
      </c>
      <c r="B1499" t="s">
        <v>1413</v>
      </c>
      <c r="C1499" t="s">
        <v>1414</v>
      </c>
      <c r="D1499" t="s">
        <v>1415</v>
      </c>
      <c r="E1499" t="s">
        <v>1416</v>
      </c>
      <c r="G1499">
        <v>1636</v>
      </c>
      <c r="H1499">
        <v>1707</v>
      </c>
      <c r="I1499" t="s">
        <v>70</v>
      </c>
      <c r="J1499" t="s">
        <v>71</v>
      </c>
      <c r="K1499" t="s">
        <v>35</v>
      </c>
      <c r="L1499" t="s">
        <v>1378</v>
      </c>
      <c r="M1499">
        <v>1679</v>
      </c>
      <c r="N1499" t="s">
        <v>1404</v>
      </c>
      <c r="P1499" t="s">
        <v>191</v>
      </c>
      <c r="Q1499" t="s">
        <v>1385</v>
      </c>
      <c r="R1499" s="2" t="s">
        <v>1393</v>
      </c>
      <c r="S1499" t="s">
        <v>1394</v>
      </c>
      <c r="U1499" t="s">
        <v>1395</v>
      </c>
      <c r="V1499" t="s">
        <v>1384</v>
      </c>
      <c r="Y1499" t="s">
        <v>196</v>
      </c>
      <c r="AC1499">
        <v>1679</v>
      </c>
    </row>
    <row r="1500" spans="1:29">
      <c r="A1500">
        <v>1535</v>
      </c>
      <c r="B1500" t="s">
        <v>1413</v>
      </c>
      <c r="C1500" t="s">
        <v>1414</v>
      </c>
      <c r="D1500" t="s">
        <v>1415</v>
      </c>
      <c r="E1500" t="s">
        <v>1416</v>
      </c>
      <c r="G1500">
        <v>1636</v>
      </c>
      <c r="H1500">
        <v>1707</v>
      </c>
      <c r="I1500" t="s">
        <v>70</v>
      </c>
      <c r="J1500" t="s">
        <v>71</v>
      </c>
      <c r="K1500" t="s">
        <v>35</v>
      </c>
      <c r="L1500" t="s">
        <v>1378</v>
      </c>
      <c r="M1500">
        <v>1679</v>
      </c>
      <c r="N1500" t="s">
        <v>1404</v>
      </c>
      <c r="P1500" t="s">
        <v>191</v>
      </c>
      <c r="Q1500" t="s">
        <v>1385</v>
      </c>
      <c r="R1500" s="2" t="s">
        <v>1396</v>
      </c>
      <c r="S1500" t="s">
        <v>1397</v>
      </c>
      <c r="U1500" t="s">
        <v>1398</v>
      </c>
      <c r="V1500" t="s">
        <v>1384</v>
      </c>
      <c r="Y1500" t="s">
        <v>196</v>
      </c>
      <c r="AC1500">
        <v>1679</v>
      </c>
    </row>
    <row r="1501" spans="1:29">
      <c r="A1501">
        <v>1536</v>
      </c>
      <c r="B1501" t="s">
        <v>1413</v>
      </c>
      <c r="C1501" t="s">
        <v>1414</v>
      </c>
      <c r="D1501" t="s">
        <v>1415</v>
      </c>
      <c r="E1501" t="s">
        <v>1416</v>
      </c>
      <c r="G1501">
        <v>1636</v>
      </c>
      <c r="H1501">
        <v>1707</v>
      </c>
      <c r="I1501" t="s">
        <v>70</v>
      </c>
      <c r="J1501" t="s">
        <v>71</v>
      </c>
      <c r="K1501" t="s">
        <v>35</v>
      </c>
      <c r="L1501" t="s">
        <v>1378</v>
      </c>
      <c r="M1501">
        <v>1679</v>
      </c>
      <c r="N1501" t="s">
        <v>1404</v>
      </c>
      <c r="P1501" t="s">
        <v>191</v>
      </c>
      <c r="Q1501" t="s">
        <v>1385</v>
      </c>
      <c r="R1501" s="2" t="s">
        <v>1396</v>
      </c>
      <c r="S1501" t="s">
        <v>1397</v>
      </c>
      <c r="U1501" t="s">
        <v>1398</v>
      </c>
      <c r="V1501" t="s">
        <v>1384</v>
      </c>
      <c r="Y1501" t="s">
        <v>196</v>
      </c>
      <c r="AC1501">
        <v>1679</v>
      </c>
    </row>
    <row r="1502" spans="1:29">
      <c r="A1502">
        <v>1537</v>
      </c>
      <c r="B1502" t="s">
        <v>1413</v>
      </c>
      <c r="C1502" t="s">
        <v>1414</v>
      </c>
      <c r="D1502" t="s">
        <v>1415</v>
      </c>
      <c r="E1502" t="s">
        <v>1416</v>
      </c>
      <c r="G1502">
        <v>1636</v>
      </c>
      <c r="H1502">
        <v>1707</v>
      </c>
      <c r="I1502" t="s">
        <v>70</v>
      </c>
      <c r="J1502" t="s">
        <v>71</v>
      </c>
      <c r="K1502" t="s">
        <v>35</v>
      </c>
      <c r="L1502" t="s">
        <v>1378</v>
      </c>
      <c r="M1502">
        <v>1679</v>
      </c>
      <c r="N1502" t="s">
        <v>1404</v>
      </c>
      <c r="P1502" t="s">
        <v>191</v>
      </c>
      <c r="Q1502" t="s">
        <v>1385</v>
      </c>
      <c r="R1502" s="2" t="s">
        <v>1396</v>
      </c>
      <c r="S1502" t="s">
        <v>1397</v>
      </c>
      <c r="U1502" t="s">
        <v>1398</v>
      </c>
      <c r="V1502" t="s">
        <v>1384</v>
      </c>
      <c r="Y1502" t="s">
        <v>196</v>
      </c>
      <c r="AC1502">
        <v>1679</v>
      </c>
    </row>
    <row r="1503" spans="1:29">
      <c r="A1503">
        <v>1538</v>
      </c>
      <c r="B1503" t="s">
        <v>1413</v>
      </c>
      <c r="C1503" t="s">
        <v>1414</v>
      </c>
      <c r="D1503" t="s">
        <v>1415</v>
      </c>
      <c r="E1503" t="s">
        <v>1416</v>
      </c>
      <c r="G1503">
        <v>1636</v>
      </c>
      <c r="H1503">
        <v>1707</v>
      </c>
      <c r="I1503" t="s">
        <v>70</v>
      </c>
      <c r="J1503" t="s">
        <v>71</v>
      </c>
      <c r="K1503" t="s">
        <v>35</v>
      </c>
      <c r="L1503" t="s">
        <v>1378</v>
      </c>
      <c r="M1503">
        <v>1679</v>
      </c>
      <c r="N1503" t="s">
        <v>1404</v>
      </c>
      <c r="P1503" t="s">
        <v>191</v>
      </c>
      <c r="Q1503" t="s">
        <v>1385</v>
      </c>
      <c r="R1503" s="2" t="s">
        <v>1396</v>
      </c>
      <c r="S1503" t="s">
        <v>1397</v>
      </c>
      <c r="U1503" t="s">
        <v>1398</v>
      </c>
      <c r="V1503" t="s">
        <v>1384</v>
      </c>
      <c r="Y1503" t="s">
        <v>196</v>
      </c>
      <c r="AC1503">
        <v>1679</v>
      </c>
    </row>
    <row r="1504" spans="1:29">
      <c r="A1504">
        <v>1539</v>
      </c>
      <c r="B1504" t="s">
        <v>1413</v>
      </c>
      <c r="C1504" t="s">
        <v>1414</v>
      </c>
      <c r="D1504" t="s">
        <v>1415</v>
      </c>
      <c r="E1504" t="s">
        <v>1416</v>
      </c>
      <c r="G1504">
        <v>1636</v>
      </c>
      <c r="H1504">
        <v>1707</v>
      </c>
      <c r="I1504" t="s">
        <v>70</v>
      </c>
      <c r="J1504" t="s">
        <v>71</v>
      </c>
      <c r="K1504" t="s">
        <v>35</v>
      </c>
      <c r="L1504" t="s">
        <v>1378</v>
      </c>
      <c r="M1504">
        <v>1679</v>
      </c>
      <c r="N1504" t="s">
        <v>1404</v>
      </c>
      <c r="P1504" t="s">
        <v>191</v>
      </c>
      <c r="Q1504" t="s">
        <v>1385</v>
      </c>
      <c r="R1504" s="2" t="s">
        <v>1396</v>
      </c>
      <c r="S1504" t="s">
        <v>1397</v>
      </c>
      <c r="U1504" t="s">
        <v>1398</v>
      </c>
      <c r="V1504" t="s">
        <v>1384</v>
      </c>
      <c r="Y1504" t="s">
        <v>196</v>
      </c>
      <c r="AC1504">
        <v>1679</v>
      </c>
    </row>
    <row r="1505" spans="1:29">
      <c r="A1505">
        <v>1540</v>
      </c>
      <c r="B1505" t="s">
        <v>1413</v>
      </c>
      <c r="C1505" t="s">
        <v>1414</v>
      </c>
      <c r="D1505" t="s">
        <v>1415</v>
      </c>
      <c r="E1505" t="s">
        <v>1416</v>
      </c>
      <c r="G1505">
        <v>1636</v>
      </c>
      <c r="H1505">
        <v>1707</v>
      </c>
      <c r="I1505" t="s">
        <v>70</v>
      </c>
      <c r="J1505" t="s">
        <v>71</v>
      </c>
      <c r="K1505" t="s">
        <v>35</v>
      </c>
      <c r="L1505" t="s">
        <v>1378</v>
      </c>
      <c r="M1505">
        <v>1679</v>
      </c>
      <c r="N1505" t="s">
        <v>1404</v>
      </c>
      <c r="P1505" t="s">
        <v>191</v>
      </c>
      <c r="Q1505" t="s">
        <v>1385</v>
      </c>
      <c r="R1505" s="2" t="s">
        <v>1396</v>
      </c>
      <c r="S1505" t="s">
        <v>1397</v>
      </c>
      <c r="U1505" t="s">
        <v>1398</v>
      </c>
      <c r="V1505" t="s">
        <v>1384</v>
      </c>
      <c r="Y1505" t="s">
        <v>196</v>
      </c>
      <c r="AC1505">
        <v>1679</v>
      </c>
    </row>
    <row r="1506" spans="1:29">
      <c r="A1506">
        <v>1541</v>
      </c>
      <c r="B1506" t="s">
        <v>1413</v>
      </c>
      <c r="C1506" t="s">
        <v>1414</v>
      </c>
      <c r="D1506" t="s">
        <v>1415</v>
      </c>
      <c r="E1506" t="s">
        <v>1416</v>
      </c>
      <c r="G1506">
        <v>1636</v>
      </c>
      <c r="H1506">
        <v>1707</v>
      </c>
      <c r="I1506" t="s">
        <v>70</v>
      </c>
      <c r="J1506" t="s">
        <v>71</v>
      </c>
      <c r="K1506" t="s">
        <v>35</v>
      </c>
      <c r="L1506" t="s">
        <v>1378</v>
      </c>
      <c r="M1506">
        <v>1679</v>
      </c>
      <c r="N1506" t="s">
        <v>1404</v>
      </c>
      <c r="P1506" t="s">
        <v>191</v>
      </c>
      <c r="Q1506" t="s">
        <v>1385</v>
      </c>
      <c r="R1506" s="2" t="s">
        <v>1399</v>
      </c>
      <c r="S1506" t="s">
        <v>1400</v>
      </c>
      <c r="U1506" t="s">
        <v>1401</v>
      </c>
      <c r="V1506" t="s">
        <v>1384</v>
      </c>
      <c r="Y1506" t="s">
        <v>196</v>
      </c>
      <c r="AC1506">
        <v>1679</v>
      </c>
    </row>
    <row r="1507" spans="1:29">
      <c r="A1507">
        <v>1542</v>
      </c>
      <c r="B1507" t="s">
        <v>1413</v>
      </c>
      <c r="C1507" t="s">
        <v>1414</v>
      </c>
      <c r="D1507" t="s">
        <v>1415</v>
      </c>
      <c r="E1507" t="s">
        <v>1416</v>
      </c>
      <c r="G1507">
        <v>1636</v>
      </c>
      <c r="H1507">
        <v>1707</v>
      </c>
      <c r="I1507" t="s">
        <v>70</v>
      </c>
      <c r="J1507" t="s">
        <v>71</v>
      </c>
      <c r="K1507" t="s">
        <v>35</v>
      </c>
      <c r="L1507" t="s">
        <v>1378</v>
      </c>
      <c r="M1507">
        <v>1679</v>
      </c>
      <c r="N1507" t="s">
        <v>1404</v>
      </c>
      <c r="P1507" t="s">
        <v>191</v>
      </c>
      <c r="Q1507" t="s">
        <v>1385</v>
      </c>
      <c r="R1507" s="2" t="s">
        <v>1399</v>
      </c>
      <c r="S1507" t="s">
        <v>1400</v>
      </c>
      <c r="U1507" t="s">
        <v>1401</v>
      </c>
      <c r="V1507" t="s">
        <v>1384</v>
      </c>
      <c r="Y1507" t="s">
        <v>196</v>
      </c>
      <c r="AC1507">
        <v>1679</v>
      </c>
    </row>
    <row r="1508" spans="1:29">
      <c r="A1508">
        <v>1543</v>
      </c>
      <c r="B1508" t="s">
        <v>1413</v>
      </c>
      <c r="C1508" t="s">
        <v>1414</v>
      </c>
      <c r="D1508" t="s">
        <v>1415</v>
      </c>
      <c r="E1508" t="s">
        <v>1416</v>
      </c>
      <c r="G1508">
        <v>1636</v>
      </c>
      <c r="H1508">
        <v>1707</v>
      </c>
      <c r="I1508" t="s">
        <v>70</v>
      </c>
      <c r="J1508" t="s">
        <v>71</v>
      </c>
      <c r="K1508" t="s">
        <v>35</v>
      </c>
      <c r="L1508" t="s">
        <v>1378</v>
      </c>
      <c r="M1508">
        <v>1679</v>
      </c>
      <c r="N1508" t="s">
        <v>1404</v>
      </c>
      <c r="P1508" t="s">
        <v>191</v>
      </c>
      <c r="Q1508" t="s">
        <v>1385</v>
      </c>
      <c r="R1508" s="2" t="s">
        <v>1399</v>
      </c>
      <c r="S1508" t="s">
        <v>1400</v>
      </c>
      <c r="U1508" t="s">
        <v>1401</v>
      </c>
      <c r="V1508" t="s">
        <v>1384</v>
      </c>
      <c r="Y1508" t="s">
        <v>196</v>
      </c>
      <c r="AC1508">
        <v>1679</v>
      </c>
    </row>
    <row r="1509" spans="1:29">
      <c r="A1509">
        <v>1544</v>
      </c>
      <c r="B1509" t="s">
        <v>1413</v>
      </c>
      <c r="C1509" t="s">
        <v>1414</v>
      </c>
      <c r="D1509" t="s">
        <v>1415</v>
      </c>
      <c r="E1509" t="s">
        <v>1416</v>
      </c>
      <c r="G1509">
        <v>1636</v>
      </c>
      <c r="H1509">
        <v>1707</v>
      </c>
      <c r="I1509" t="s">
        <v>70</v>
      </c>
      <c r="J1509" t="s">
        <v>71</v>
      </c>
      <c r="K1509" t="s">
        <v>35</v>
      </c>
      <c r="L1509" t="s">
        <v>1378</v>
      </c>
      <c r="M1509">
        <v>1679</v>
      </c>
      <c r="N1509" t="s">
        <v>1404</v>
      </c>
      <c r="P1509" t="s">
        <v>191</v>
      </c>
      <c r="Q1509" t="s">
        <v>1385</v>
      </c>
      <c r="R1509" s="2" t="s">
        <v>1399</v>
      </c>
      <c r="S1509" t="s">
        <v>1400</v>
      </c>
      <c r="U1509" t="s">
        <v>1401</v>
      </c>
      <c r="V1509" t="s">
        <v>1384</v>
      </c>
      <c r="Y1509" t="s">
        <v>196</v>
      </c>
      <c r="AC1509">
        <v>1679</v>
      </c>
    </row>
    <row r="1510" spans="1:29">
      <c r="A1510">
        <v>1545</v>
      </c>
      <c r="B1510" t="s">
        <v>1413</v>
      </c>
      <c r="C1510" t="s">
        <v>1414</v>
      </c>
      <c r="D1510" t="s">
        <v>1415</v>
      </c>
      <c r="E1510" t="s">
        <v>1416</v>
      </c>
      <c r="G1510">
        <v>1636</v>
      </c>
      <c r="H1510">
        <v>1707</v>
      </c>
      <c r="I1510" t="s">
        <v>70</v>
      </c>
      <c r="J1510" t="s">
        <v>71</v>
      </c>
      <c r="K1510" t="s">
        <v>35</v>
      </c>
      <c r="L1510" t="s">
        <v>1378</v>
      </c>
      <c r="M1510">
        <v>1679</v>
      </c>
      <c r="N1510" t="s">
        <v>1404</v>
      </c>
      <c r="P1510" t="s">
        <v>191</v>
      </c>
      <c r="Q1510" t="s">
        <v>1385</v>
      </c>
      <c r="R1510" s="2" t="s">
        <v>1399</v>
      </c>
      <c r="S1510" t="s">
        <v>1400</v>
      </c>
      <c r="U1510" t="s">
        <v>1401</v>
      </c>
      <c r="V1510" t="s">
        <v>1384</v>
      </c>
      <c r="Y1510" t="s">
        <v>196</v>
      </c>
      <c r="AC1510">
        <v>1679</v>
      </c>
    </row>
    <row r="1511" spans="1:29">
      <c r="A1511">
        <v>1546</v>
      </c>
      <c r="B1511" t="s">
        <v>1413</v>
      </c>
      <c r="C1511" t="s">
        <v>1414</v>
      </c>
      <c r="D1511" t="s">
        <v>1415</v>
      </c>
      <c r="E1511" t="s">
        <v>1416</v>
      </c>
      <c r="G1511">
        <v>1636</v>
      </c>
      <c r="H1511">
        <v>1707</v>
      </c>
      <c r="I1511" t="s">
        <v>70</v>
      </c>
      <c r="J1511" t="s">
        <v>71</v>
      </c>
      <c r="K1511" t="s">
        <v>35</v>
      </c>
      <c r="L1511" t="s">
        <v>1378</v>
      </c>
      <c r="M1511">
        <v>1679</v>
      </c>
      <c r="N1511" t="s">
        <v>1404</v>
      </c>
      <c r="P1511" t="s">
        <v>191</v>
      </c>
      <c r="Q1511" t="s">
        <v>1385</v>
      </c>
      <c r="R1511" s="2" t="s">
        <v>1399</v>
      </c>
      <c r="S1511" t="s">
        <v>1400</v>
      </c>
      <c r="U1511" t="s">
        <v>1401</v>
      </c>
      <c r="V1511" t="s">
        <v>1384</v>
      </c>
      <c r="Y1511" t="s">
        <v>196</v>
      </c>
      <c r="AC1511">
        <v>1679</v>
      </c>
    </row>
    <row r="1512" spans="1:29">
      <c r="A1512">
        <v>1547</v>
      </c>
      <c r="B1512" t="s">
        <v>1413</v>
      </c>
      <c r="C1512" t="s">
        <v>1414</v>
      </c>
      <c r="D1512" t="s">
        <v>1415</v>
      </c>
      <c r="E1512" t="s">
        <v>1416</v>
      </c>
      <c r="G1512">
        <v>1636</v>
      </c>
      <c r="H1512">
        <v>1707</v>
      </c>
      <c r="I1512" t="s">
        <v>70</v>
      </c>
      <c r="J1512" t="s">
        <v>71</v>
      </c>
      <c r="K1512" t="s">
        <v>35</v>
      </c>
      <c r="L1512" t="s">
        <v>1378</v>
      </c>
      <c r="M1512">
        <v>1679</v>
      </c>
      <c r="N1512" t="s">
        <v>1372</v>
      </c>
      <c r="P1512" t="s">
        <v>191</v>
      </c>
      <c r="Q1512" t="s">
        <v>1385</v>
      </c>
      <c r="R1512" s="2" t="s">
        <v>1386</v>
      </c>
      <c r="S1512" t="s">
        <v>1387</v>
      </c>
      <c r="U1512" t="s">
        <v>1388</v>
      </c>
      <c r="V1512" t="s">
        <v>1384</v>
      </c>
      <c r="Y1512" t="s">
        <v>196</v>
      </c>
      <c r="AC1512">
        <v>1679</v>
      </c>
    </row>
    <row r="1513" spans="1:29">
      <c r="A1513">
        <v>1548</v>
      </c>
      <c r="B1513" t="s">
        <v>1413</v>
      </c>
      <c r="C1513" t="s">
        <v>1414</v>
      </c>
      <c r="D1513" t="s">
        <v>1415</v>
      </c>
      <c r="E1513" t="s">
        <v>1416</v>
      </c>
      <c r="G1513">
        <v>1636</v>
      </c>
      <c r="H1513">
        <v>1707</v>
      </c>
      <c r="I1513" t="s">
        <v>70</v>
      </c>
      <c r="J1513" t="s">
        <v>71</v>
      </c>
      <c r="K1513" t="s">
        <v>35</v>
      </c>
      <c r="L1513" t="s">
        <v>1378</v>
      </c>
      <c r="M1513">
        <v>1679</v>
      </c>
      <c r="N1513" t="s">
        <v>1372</v>
      </c>
      <c r="P1513" t="s">
        <v>191</v>
      </c>
      <c r="Q1513" t="s">
        <v>1385</v>
      </c>
      <c r="R1513" s="2" t="s">
        <v>1386</v>
      </c>
      <c r="S1513" t="s">
        <v>1387</v>
      </c>
      <c r="U1513" t="s">
        <v>1388</v>
      </c>
      <c r="V1513" t="s">
        <v>1384</v>
      </c>
      <c r="Y1513" t="s">
        <v>196</v>
      </c>
      <c r="AC1513">
        <v>1679</v>
      </c>
    </row>
    <row r="1514" spans="1:29">
      <c r="A1514">
        <v>1549</v>
      </c>
      <c r="B1514" t="s">
        <v>1413</v>
      </c>
      <c r="C1514" t="s">
        <v>1414</v>
      </c>
      <c r="D1514" t="s">
        <v>1415</v>
      </c>
      <c r="E1514" t="s">
        <v>1416</v>
      </c>
      <c r="G1514">
        <v>1636</v>
      </c>
      <c r="H1514">
        <v>1707</v>
      </c>
      <c r="I1514" t="s">
        <v>70</v>
      </c>
      <c r="J1514" t="s">
        <v>71</v>
      </c>
      <c r="K1514" t="s">
        <v>35</v>
      </c>
      <c r="L1514" t="s">
        <v>1378</v>
      </c>
      <c r="M1514">
        <v>1679</v>
      </c>
      <c r="N1514" t="s">
        <v>1372</v>
      </c>
      <c r="P1514" t="s">
        <v>191</v>
      </c>
      <c r="Q1514" t="s">
        <v>1385</v>
      </c>
      <c r="R1514" s="2" t="s">
        <v>1386</v>
      </c>
      <c r="S1514" t="s">
        <v>1387</v>
      </c>
      <c r="U1514" t="s">
        <v>1388</v>
      </c>
      <c r="V1514" t="s">
        <v>1384</v>
      </c>
      <c r="Y1514" t="s">
        <v>196</v>
      </c>
      <c r="AC1514">
        <v>1679</v>
      </c>
    </row>
    <row r="1515" spans="1:29">
      <c r="A1515">
        <v>1550</v>
      </c>
      <c r="B1515" t="s">
        <v>1413</v>
      </c>
      <c r="C1515" t="s">
        <v>1414</v>
      </c>
      <c r="D1515" t="s">
        <v>1415</v>
      </c>
      <c r="E1515" t="s">
        <v>1416</v>
      </c>
      <c r="G1515">
        <v>1636</v>
      </c>
      <c r="H1515">
        <v>1707</v>
      </c>
      <c r="I1515" t="s">
        <v>70</v>
      </c>
      <c r="J1515" t="s">
        <v>71</v>
      </c>
      <c r="K1515" t="s">
        <v>35</v>
      </c>
      <c r="L1515" t="s">
        <v>1378</v>
      </c>
      <c r="M1515">
        <v>1679</v>
      </c>
      <c r="N1515" t="s">
        <v>1372</v>
      </c>
      <c r="P1515" t="s">
        <v>191</v>
      </c>
      <c r="Q1515" t="s">
        <v>1385</v>
      </c>
      <c r="R1515" s="2" t="s">
        <v>1386</v>
      </c>
      <c r="S1515" t="s">
        <v>1387</v>
      </c>
      <c r="U1515" t="s">
        <v>1388</v>
      </c>
      <c r="V1515" t="s">
        <v>1384</v>
      </c>
      <c r="Y1515" t="s">
        <v>196</v>
      </c>
      <c r="AC1515">
        <v>1679</v>
      </c>
    </row>
    <row r="1516" spans="1:29">
      <c r="A1516">
        <v>1551</v>
      </c>
      <c r="B1516" t="s">
        <v>1413</v>
      </c>
      <c r="C1516" t="s">
        <v>1414</v>
      </c>
      <c r="D1516" t="s">
        <v>1415</v>
      </c>
      <c r="E1516" t="s">
        <v>1416</v>
      </c>
      <c r="G1516">
        <v>1636</v>
      </c>
      <c r="H1516">
        <v>1707</v>
      </c>
      <c r="I1516" t="s">
        <v>70</v>
      </c>
      <c r="J1516" t="s">
        <v>71</v>
      </c>
      <c r="K1516" t="s">
        <v>35</v>
      </c>
      <c r="L1516" t="s">
        <v>1378</v>
      </c>
      <c r="M1516">
        <v>1679</v>
      </c>
      <c r="N1516" t="s">
        <v>1372</v>
      </c>
      <c r="P1516" t="s">
        <v>191</v>
      </c>
      <c r="Q1516" t="s">
        <v>1385</v>
      </c>
      <c r="R1516" s="2" t="s">
        <v>1386</v>
      </c>
      <c r="S1516" t="s">
        <v>1387</v>
      </c>
      <c r="U1516" t="s">
        <v>1388</v>
      </c>
      <c r="V1516" t="s">
        <v>1384</v>
      </c>
      <c r="Y1516" t="s">
        <v>196</v>
      </c>
      <c r="AC1516">
        <v>1679</v>
      </c>
    </row>
    <row r="1517" spans="1:29">
      <c r="A1517">
        <v>1552</v>
      </c>
      <c r="B1517" t="s">
        <v>1413</v>
      </c>
      <c r="C1517" t="s">
        <v>1414</v>
      </c>
      <c r="D1517" t="s">
        <v>1415</v>
      </c>
      <c r="E1517" t="s">
        <v>1416</v>
      </c>
      <c r="G1517">
        <v>1636</v>
      </c>
      <c r="H1517">
        <v>1707</v>
      </c>
      <c r="I1517" t="s">
        <v>70</v>
      </c>
      <c r="J1517" t="s">
        <v>71</v>
      </c>
      <c r="K1517" t="s">
        <v>35</v>
      </c>
      <c r="L1517" t="s">
        <v>1378</v>
      </c>
      <c r="M1517">
        <v>1679</v>
      </c>
      <c r="N1517" t="s">
        <v>1372</v>
      </c>
      <c r="P1517" t="s">
        <v>191</v>
      </c>
      <c r="Q1517" t="s">
        <v>1385</v>
      </c>
      <c r="R1517" s="2" t="s">
        <v>1386</v>
      </c>
      <c r="S1517" t="s">
        <v>1387</v>
      </c>
      <c r="U1517" t="s">
        <v>1388</v>
      </c>
      <c r="V1517" t="s">
        <v>1384</v>
      </c>
      <c r="Y1517" t="s">
        <v>196</v>
      </c>
      <c r="AC1517">
        <v>1679</v>
      </c>
    </row>
    <row r="1518" spans="1:29">
      <c r="A1518">
        <v>1553</v>
      </c>
      <c r="B1518" t="s">
        <v>1413</v>
      </c>
      <c r="C1518" t="s">
        <v>1414</v>
      </c>
      <c r="D1518" t="s">
        <v>1415</v>
      </c>
      <c r="E1518" t="s">
        <v>1416</v>
      </c>
      <c r="G1518">
        <v>1636</v>
      </c>
      <c r="H1518">
        <v>1707</v>
      </c>
      <c r="I1518" t="s">
        <v>70</v>
      </c>
      <c r="J1518" t="s">
        <v>71</v>
      </c>
      <c r="K1518" t="s">
        <v>35</v>
      </c>
      <c r="L1518" t="s">
        <v>1378</v>
      </c>
      <c r="M1518">
        <v>1679</v>
      </c>
      <c r="N1518" t="s">
        <v>1372</v>
      </c>
      <c r="P1518" t="s">
        <v>191</v>
      </c>
      <c r="Q1518" t="s">
        <v>1385</v>
      </c>
      <c r="R1518" s="2" t="s">
        <v>1389</v>
      </c>
      <c r="S1518" t="s">
        <v>1390</v>
      </c>
      <c r="U1518" t="s">
        <v>1391</v>
      </c>
      <c r="V1518" t="s">
        <v>1384</v>
      </c>
      <c r="Y1518" t="s">
        <v>196</v>
      </c>
      <c r="AC1518">
        <v>1679</v>
      </c>
    </row>
    <row r="1519" spans="1:29">
      <c r="A1519">
        <v>1554</v>
      </c>
      <c r="B1519" t="s">
        <v>1413</v>
      </c>
      <c r="C1519" t="s">
        <v>1414</v>
      </c>
      <c r="D1519" t="s">
        <v>1415</v>
      </c>
      <c r="E1519" t="s">
        <v>1416</v>
      </c>
      <c r="G1519">
        <v>1636</v>
      </c>
      <c r="H1519">
        <v>1707</v>
      </c>
      <c r="I1519" t="s">
        <v>70</v>
      </c>
      <c r="J1519" t="s">
        <v>71</v>
      </c>
      <c r="K1519" t="s">
        <v>35</v>
      </c>
      <c r="L1519" t="s">
        <v>1378</v>
      </c>
      <c r="M1519">
        <v>1679</v>
      </c>
      <c r="N1519" t="s">
        <v>1372</v>
      </c>
      <c r="P1519" t="s">
        <v>191</v>
      </c>
      <c r="Q1519" t="s">
        <v>1385</v>
      </c>
      <c r="R1519" s="2" t="s">
        <v>1389</v>
      </c>
      <c r="S1519" t="s">
        <v>1390</v>
      </c>
      <c r="U1519" t="s">
        <v>1391</v>
      </c>
      <c r="V1519" t="s">
        <v>1384</v>
      </c>
      <c r="Y1519" t="s">
        <v>196</v>
      </c>
      <c r="AC1519">
        <v>1679</v>
      </c>
    </row>
    <row r="1520" spans="1:29">
      <c r="A1520">
        <v>1555</v>
      </c>
      <c r="B1520" t="s">
        <v>1413</v>
      </c>
      <c r="C1520" t="s">
        <v>1414</v>
      </c>
      <c r="D1520" t="s">
        <v>1415</v>
      </c>
      <c r="E1520" t="s">
        <v>1416</v>
      </c>
      <c r="G1520">
        <v>1636</v>
      </c>
      <c r="H1520">
        <v>1707</v>
      </c>
      <c r="I1520" t="s">
        <v>70</v>
      </c>
      <c r="J1520" t="s">
        <v>71</v>
      </c>
      <c r="K1520" t="s">
        <v>35</v>
      </c>
      <c r="L1520" t="s">
        <v>1378</v>
      </c>
      <c r="M1520">
        <v>1679</v>
      </c>
      <c r="N1520" t="s">
        <v>1372</v>
      </c>
      <c r="P1520" t="s">
        <v>191</v>
      </c>
      <c r="Q1520" t="s">
        <v>1385</v>
      </c>
      <c r="R1520" s="2" t="s">
        <v>1389</v>
      </c>
      <c r="S1520" t="s">
        <v>1390</v>
      </c>
      <c r="U1520" t="s">
        <v>1391</v>
      </c>
      <c r="V1520" t="s">
        <v>1384</v>
      </c>
      <c r="Y1520" t="s">
        <v>196</v>
      </c>
      <c r="AC1520">
        <v>1679</v>
      </c>
    </row>
    <row r="1521" spans="1:29">
      <c r="A1521">
        <v>1556</v>
      </c>
      <c r="B1521" t="s">
        <v>1413</v>
      </c>
      <c r="C1521" t="s">
        <v>1414</v>
      </c>
      <c r="D1521" t="s">
        <v>1415</v>
      </c>
      <c r="E1521" t="s">
        <v>1416</v>
      </c>
      <c r="G1521">
        <v>1636</v>
      </c>
      <c r="H1521">
        <v>1707</v>
      </c>
      <c r="I1521" t="s">
        <v>70</v>
      </c>
      <c r="J1521" t="s">
        <v>71</v>
      </c>
      <c r="K1521" t="s">
        <v>35</v>
      </c>
      <c r="L1521" t="s">
        <v>1378</v>
      </c>
      <c r="M1521">
        <v>1679</v>
      </c>
      <c r="N1521" t="s">
        <v>1372</v>
      </c>
      <c r="P1521" t="s">
        <v>191</v>
      </c>
      <c r="Q1521" t="s">
        <v>1385</v>
      </c>
      <c r="R1521" s="2" t="s">
        <v>1389</v>
      </c>
      <c r="S1521" t="s">
        <v>1390</v>
      </c>
      <c r="U1521" t="s">
        <v>1391</v>
      </c>
      <c r="V1521" t="s">
        <v>1384</v>
      </c>
      <c r="Y1521" t="s">
        <v>196</v>
      </c>
      <c r="AC1521">
        <v>1679</v>
      </c>
    </row>
    <row r="1522" spans="1:29">
      <c r="A1522">
        <v>1557</v>
      </c>
      <c r="B1522" t="s">
        <v>1413</v>
      </c>
      <c r="C1522" t="s">
        <v>1414</v>
      </c>
      <c r="D1522" t="s">
        <v>1415</v>
      </c>
      <c r="E1522" t="s">
        <v>1416</v>
      </c>
      <c r="G1522">
        <v>1636</v>
      </c>
      <c r="H1522">
        <v>1707</v>
      </c>
      <c r="I1522" t="s">
        <v>70</v>
      </c>
      <c r="J1522" t="s">
        <v>71</v>
      </c>
      <c r="K1522" t="s">
        <v>35</v>
      </c>
      <c r="L1522" t="s">
        <v>1378</v>
      </c>
      <c r="M1522">
        <v>1679</v>
      </c>
      <c r="N1522" t="s">
        <v>1372</v>
      </c>
      <c r="P1522" t="s">
        <v>191</v>
      </c>
      <c r="Q1522" t="s">
        <v>1385</v>
      </c>
      <c r="R1522" s="2" t="s">
        <v>1389</v>
      </c>
      <c r="S1522" t="s">
        <v>1390</v>
      </c>
      <c r="U1522" t="s">
        <v>1391</v>
      </c>
      <c r="V1522" t="s">
        <v>1384</v>
      </c>
      <c r="Y1522" t="s">
        <v>196</v>
      </c>
      <c r="AC1522">
        <v>1679</v>
      </c>
    </row>
    <row r="1523" spans="1:29">
      <c r="A1523">
        <v>1558</v>
      </c>
      <c r="B1523" t="s">
        <v>1413</v>
      </c>
      <c r="C1523" t="s">
        <v>1414</v>
      </c>
      <c r="D1523" t="s">
        <v>1415</v>
      </c>
      <c r="E1523" t="s">
        <v>1416</v>
      </c>
      <c r="G1523">
        <v>1636</v>
      </c>
      <c r="H1523">
        <v>1707</v>
      </c>
      <c r="I1523" t="s">
        <v>70</v>
      </c>
      <c r="J1523" t="s">
        <v>71</v>
      </c>
      <c r="K1523" t="s">
        <v>35</v>
      </c>
      <c r="L1523" t="s">
        <v>1378</v>
      </c>
      <c r="M1523">
        <v>1679</v>
      </c>
      <c r="N1523" t="s">
        <v>1372</v>
      </c>
      <c r="P1523" t="s">
        <v>191</v>
      </c>
      <c r="Q1523" t="s">
        <v>1385</v>
      </c>
      <c r="R1523" s="2" t="s">
        <v>1389</v>
      </c>
      <c r="S1523" t="s">
        <v>1390</v>
      </c>
      <c r="U1523" t="s">
        <v>1391</v>
      </c>
      <c r="V1523" t="s">
        <v>1384</v>
      </c>
      <c r="Y1523" t="s">
        <v>196</v>
      </c>
      <c r="AC1523">
        <v>1679</v>
      </c>
    </row>
    <row r="1524" spans="1:29">
      <c r="A1524">
        <v>1559</v>
      </c>
      <c r="B1524" t="s">
        <v>1413</v>
      </c>
      <c r="C1524" t="s">
        <v>1414</v>
      </c>
      <c r="D1524" t="s">
        <v>1415</v>
      </c>
      <c r="E1524" t="s">
        <v>1416</v>
      </c>
      <c r="G1524">
        <v>1636</v>
      </c>
      <c r="H1524">
        <v>1707</v>
      </c>
      <c r="I1524" t="s">
        <v>70</v>
      </c>
      <c r="J1524" t="s">
        <v>71</v>
      </c>
      <c r="K1524" t="s">
        <v>35</v>
      </c>
      <c r="L1524" t="s">
        <v>1378</v>
      </c>
      <c r="M1524">
        <v>1679</v>
      </c>
      <c r="N1524" t="s">
        <v>1372</v>
      </c>
      <c r="P1524" t="s">
        <v>191</v>
      </c>
      <c r="Q1524" t="s">
        <v>1392</v>
      </c>
      <c r="R1524" s="2" t="s">
        <v>1393</v>
      </c>
      <c r="S1524" t="s">
        <v>1394</v>
      </c>
      <c r="U1524" t="s">
        <v>1395</v>
      </c>
      <c r="V1524" t="s">
        <v>1384</v>
      </c>
      <c r="Y1524" t="s">
        <v>196</v>
      </c>
      <c r="AC1524">
        <v>1679</v>
      </c>
    </row>
    <row r="1525" spans="1:29">
      <c r="A1525">
        <v>1560</v>
      </c>
      <c r="B1525" t="s">
        <v>1413</v>
      </c>
      <c r="C1525" t="s">
        <v>1414</v>
      </c>
      <c r="D1525" t="s">
        <v>1415</v>
      </c>
      <c r="E1525" t="s">
        <v>1416</v>
      </c>
      <c r="G1525">
        <v>1636</v>
      </c>
      <c r="H1525">
        <v>1707</v>
      </c>
      <c r="I1525" t="s">
        <v>70</v>
      </c>
      <c r="J1525" t="s">
        <v>71</v>
      </c>
      <c r="K1525" t="s">
        <v>35</v>
      </c>
      <c r="L1525" t="s">
        <v>1378</v>
      </c>
      <c r="M1525">
        <v>1679</v>
      </c>
      <c r="N1525" t="s">
        <v>1372</v>
      </c>
      <c r="P1525" t="s">
        <v>191</v>
      </c>
      <c r="Q1525" t="s">
        <v>1392</v>
      </c>
      <c r="R1525" s="2" t="s">
        <v>1393</v>
      </c>
      <c r="S1525" t="s">
        <v>1394</v>
      </c>
      <c r="U1525" t="s">
        <v>1395</v>
      </c>
      <c r="V1525" t="s">
        <v>1384</v>
      </c>
      <c r="Y1525" t="s">
        <v>196</v>
      </c>
      <c r="AC1525">
        <v>1679</v>
      </c>
    </row>
    <row r="1526" spans="1:29">
      <c r="A1526">
        <v>1561</v>
      </c>
      <c r="B1526" t="s">
        <v>1413</v>
      </c>
      <c r="C1526" t="s">
        <v>1414</v>
      </c>
      <c r="D1526" t="s">
        <v>1415</v>
      </c>
      <c r="E1526" t="s">
        <v>1416</v>
      </c>
      <c r="G1526">
        <v>1636</v>
      </c>
      <c r="H1526">
        <v>1707</v>
      </c>
      <c r="I1526" t="s">
        <v>70</v>
      </c>
      <c r="J1526" t="s">
        <v>71</v>
      </c>
      <c r="K1526" t="s">
        <v>35</v>
      </c>
      <c r="L1526" t="s">
        <v>1378</v>
      </c>
      <c r="M1526">
        <v>1679</v>
      </c>
      <c r="N1526" t="s">
        <v>1372</v>
      </c>
      <c r="P1526" t="s">
        <v>191</v>
      </c>
      <c r="Q1526" t="s">
        <v>1392</v>
      </c>
      <c r="R1526" s="2" t="s">
        <v>1393</v>
      </c>
      <c r="S1526" t="s">
        <v>1394</v>
      </c>
      <c r="U1526" t="s">
        <v>1395</v>
      </c>
      <c r="V1526" t="s">
        <v>1384</v>
      </c>
      <c r="Y1526" t="s">
        <v>196</v>
      </c>
      <c r="AC1526">
        <v>1679</v>
      </c>
    </row>
    <row r="1527" spans="1:29">
      <c r="A1527">
        <v>1562</v>
      </c>
      <c r="B1527" t="s">
        <v>1413</v>
      </c>
      <c r="C1527" t="s">
        <v>1414</v>
      </c>
      <c r="D1527" t="s">
        <v>1415</v>
      </c>
      <c r="E1527" t="s">
        <v>1416</v>
      </c>
      <c r="G1527">
        <v>1636</v>
      </c>
      <c r="H1527">
        <v>1707</v>
      </c>
      <c r="I1527" t="s">
        <v>70</v>
      </c>
      <c r="J1527" t="s">
        <v>71</v>
      </c>
      <c r="K1527" t="s">
        <v>35</v>
      </c>
      <c r="L1527" t="s">
        <v>1378</v>
      </c>
      <c r="M1527">
        <v>1679</v>
      </c>
      <c r="N1527" t="s">
        <v>1372</v>
      </c>
      <c r="P1527" t="s">
        <v>191</v>
      </c>
      <c r="Q1527" t="s">
        <v>1392</v>
      </c>
      <c r="R1527" s="2" t="s">
        <v>1393</v>
      </c>
      <c r="S1527" t="s">
        <v>1394</v>
      </c>
      <c r="U1527" t="s">
        <v>1395</v>
      </c>
      <c r="V1527" t="s">
        <v>1384</v>
      </c>
      <c r="Y1527" t="s">
        <v>196</v>
      </c>
      <c r="AC1527">
        <v>1679</v>
      </c>
    </row>
    <row r="1528" spans="1:29">
      <c r="A1528">
        <v>1563</v>
      </c>
      <c r="B1528" t="s">
        <v>1413</v>
      </c>
      <c r="C1528" t="s">
        <v>1414</v>
      </c>
      <c r="D1528" t="s">
        <v>1415</v>
      </c>
      <c r="E1528" t="s">
        <v>1416</v>
      </c>
      <c r="G1528">
        <v>1636</v>
      </c>
      <c r="H1528">
        <v>1707</v>
      </c>
      <c r="I1528" t="s">
        <v>70</v>
      </c>
      <c r="J1528" t="s">
        <v>71</v>
      </c>
      <c r="K1528" t="s">
        <v>35</v>
      </c>
      <c r="L1528" t="s">
        <v>1378</v>
      </c>
      <c r="M1528">
        <v>1679</v>
      </c>
      <c r="N1528" t="s">
        <v>1372</v>
      </c>
      <c r="P1528" t="s">
        <v>191</v>
      </c>
      <c r="Q1528" t="s">
        <v>1392</v>
      </c>
      <c r="R1528" s="2" t="s">
        <v>1393</v>
      </c>
      <c r="S1528" t="s">
        <v>1394</v>
      </c>
      <c r="U1528" t="s">
        <v>1395</v>
      </c>
      <c r="V1528" t="s">
        <v>1384</v>
      </c>
      <c r="Y1528" t="s">
        <v>196</v>
      </c>
      <c r="AC1528">
        <v>1679</v>
      </c>
    </row>
    <row r="1529" spans="1:29">
      <c r="A1529">
        <v>1564</v>
      </c>
      <c r="B1529" t="s">
        <v>1413</v>
      </c>
      <c r="C1529" t="s">
        <v>1414</v>
      </c>
      <c r="D1529" t="s">
        <v>1415</v>
      </c>
      <c r="E1529" t="s">
        <v>1416</v>
      </c>
      <c r="G1529">
        <v>1636</v>
      </c>
      <c r="H1529">
        <v>1707</v>
      </c>
      <c r="I1529" t="s">
        <v>70</v>
      </c>
      <c r="J1529" t="s">
        <v>71</v>
      </c>
      <c r="K1529" t="s">
        <v>35</v>
      </c>
      <c r="L1529" t="s">
        <v>1378</v>
      </c>
      <c r="M1529">
        <v>1679</v>
      </c>
      <c r="N1529" t="s">
        <v>1372</v>
      </c>
      <c r="P1529" t="s">
        <v>191</v>
      </c>
      <c r="Q1529" t="s">
        <v>1392</v>
      </c>
      <c r="R1529" s="2" t="s">
        <v>1393</v>
      </c>
      <c r="S1529" t="s">
        <v>1394</v>
      </c>
      <c r="U1529" t="s">
        <v>1395</v>
      </c>
      <c r="V1529" t="s">
        <v>1384</v>
      </c>
      <c r="Y1529" t="s">
        <v>196</v>
      </c>
      <c r="AC1529">
        <v>1679</v>
      </c>
    </row>
    <row r="1530" spans="1:29">
      <c r="A1530">
        <v>1565</v>
      </c>
      <c r="B1530" t="s">
        <v>1413</v>
      </c>
      <c r="C1530" t="s">
        <v>1414</v>
      </c>
      <c r="D1530" t="s">
        <v>1415</v>
      </c>
      <c r="E1530" t="s">
        <v>1416</v>
      </c>
      <c r="G1530">
        <v>1636</v>
      </c>
      <c r="H1530">
        <v>1707</v>
      </c>
      <c r="I1530" t="s">
        <v>70</v>
      </c>
      <c r="J1530" t="s">
        <v>71</v>
      </c>
      <c r="K1530" t="s">
        <v>35</v>
      </c>
      <c r="L1530" t="s">
        <v>1378</v>
      </c>
      <c r="M1530">
        <v>1679</v>
      </c>
      <c r="N1530" t="s">
        <v>1372</v>
      </c>
      <c r="P1530" t="s">
        <v>191</v>
      </c>
      <c r="Q1530" t="s">
        <v>1385</v>
      </c>
      <c r="R1530" s="2" t="s">
        <v>1393</v>
      </c>
      <c r="S1530" t="s">
        <v>1394</v>
      </c>
      <c r="U1530" t="s">
        <v>1395</v>
      </c>
      <c r="V1530" t="s">
        <v>1384</v>
      </c>
      <c r="Y1530" t="s">
        <v>196</v>
      </c>
      <c r="AC1530">
        <v>1679</v>
      </c>
    </row>
    <row r="1531" spans="1:29">
      <c r="A1531">
        <v>1566</v>
      </c>
      <c r="B1531" t="s">
        <v>1413</v>
      </c>
      <c r="C1531" t="s">
        <v>1414</v>
      </c>
      <c r="D1531" t="s">
        <v>1415</v>
      </c>
      <c r="E1531" t="s">
        <v>1416</v>
      </c>
      <c r="G1531">
        <v>1636</v>
      </c>
      <c r="H1531">
        <v>1707</v>
      </c>
      <c r="I1531" t="s">
        <v>70</v>
      </c>
      <c r="J1531" t="s">
        <v>71</v>
      </c>
      <c r="K1531" t="s">
        <v>35</v>
      </c>
      <c r="L1531" t="s">
        <v>1378</v>
      </c>
      <c r="M1531">
        <v>1679</v>
      </c>
      <c r="N1531" t="s">
        <v>1372</v>
      </c>
      <c r="P1531" t="s">
        <v>191</v>
      </c>
      <c r="Q1531" t="s">
        <v>1385</v>
      </c>
      <c r="R1531" s="2" t="s">
        <v>1393</v>
      </c>
      <c r="S1531" t="s">
        <v>1394</v>
      </c>
      <c r="U1531" t="s">
        <v>1395</v>
      </c>
      <c r="V1531" t="s">
        <v>1384</v>
      </c>
      <c r="Y1531" t="s">
        <v>196</v>
      </c>
      <c r="AC1531">
        <v>1679</v>
      </c>
    </row>
    <row r="1532" spans="1:29">
      <c r="A1532">
        <v>1567</v>
      </c>
      <c r="B1532" t="s">
        <v>1413</v>
      </c>
      <c r="C1532" t="s">
        <v>1414</v>
      </c>
      <c r="D1532" t="s">
        <v>1415</v>
      </c>
      <c r="E1532" t="s">
        <v>1416</v>
      </c>
      <c r="G1532">
        <v>1636</v>
      </c>
      <c r="H1532">
        <v>1707</v>
      </c>
      <c r="I1532" t="s">
        <v>70</v>
      </c>
      <c r="J1532" t="s">
        <v>71</v>
      </c>
      <c r="K1532" t="s">
        <v>35</v>
      </c>
      <c r="L1532" t="s">
        <v>1378</v>
      </c>
      <c r="M1532">
        <v>1679</v>
      </c>
      <c r="N1532" t="s">
        <v>1372</v>
      </c>
      <c r="P1532" t="s">
        <v>191</v>
      </c>
      <c r="Q1532" t="s">
        <v>1385</v>
      </c>
      <c r="R1532" s="2" t="s">
        <v>1393</v>
      </c>
      <c r="S1532" t="s">
        <v>1394</v>
      </c>
      <c r="U1532" t="s">
        <v>1395</v>
      </c>
      <c r="V1532" t="s">
        <v>1384</v>
      </c>
      <c r="Y1532" t="s">
        <v>196</v>
      </c>
      <c r="AC1532">
        <v>1679</v>
      </c>
    </row>
    <row r="1533" spans="1:29">
      <c r="A1533">
        <v>1568</v>
      </c>
      <c r="B1533" t="s">
        <v>1413</v>
      </c>
      <c r="C1533" t="s">
        <v>1414</v>
      </c>
      <c r="D1533" t="s">
        <v>1415</v>
      </c>
      <c r="E1533" t="s">
        <v>1416</v>
      </c>
      <c r="G1533">
        <v>1636</v>
      </c>
      <c r="H1533">
        <v>1707</v>
      </c>
      <c r="I1533" t="s">
        <v>70</v>
      </c>
      <c r="J1533" t="s">
        <v>71</v>
      </c>
      <c r="K1533" t="s">
        <v>35</v>
      </c>
      <c r="L1533" t="s">
        <v>1378</v>
      </c>
      <c r="M1533">
        <v>1679</v>
      </c>
      <c r="N1533" t="s">
        <v>1372</v>
      </c>
      <c r="P1533" t="s">
        <v>191</v>
      </c>
      <c r="Q1533" t="s">
        <v>1385</v>
      </c>
      <c r="R1533" s="2" t="s">
        <v>1393</v>
      </c>
      <c r="S1533" t="s">
        <v>1394</v>
      </c>
      <c r="U1533" t="s">
        <v>1395</v>
      </c>
      <c r="V1533" t="s">
        <v>1384</v>
      </c>
      <c r="Y1533" t="s">
        <v>196</v>
      </c>
      <c r="AC1533">
        <v>1679</v>
      </c>
    </row>
    <row r="1534" spans="1:29">
      <c r="A1534">
        <v>1569</v>
      </c>
      <c r="B1534" t="s">
        <v>1413</v>
      </c>
      <c r="C1534" t="s">
        <v>1414</v>
      </c>
      <c r="D1534" t="s">
        <v>1415</v>
      </c>
      <c r="E1534" t="s">
        <v>1416</v>
      </c>
      <c r="G1534">
        <v>1636</v>
      </c>
      <c r="H1534">
        <v>1707</v>
      </c>
      <c r="I1534" t="s">
        <v>70</v>
      </c>
      <c r="J1534" t="s">
        <v>71</v>
      </c>
      <c r="K1534" t="s">
        <v>35</v>
      </c>
      <c r="L1534" t="s">
        <v>1378</v>
      </c>
      <c r="M1534">
        <v>1679</v>
      </c>
      <c r="N1534" t="s">
        <v>1372</v>
      </c>
      <c r="P1534" t="s">
        <v>191</v>
      </c>
      <c r="Q1534" t="s">
        <v>1385</v>
      </c>
      <c r="R1534" s="2" t="s">
        <v>1393</v>
      </c>
      <c r="S1534" t="s">
        <v>1394</v>
      </c>
      <c r="U1534" t="s">
        <v>1395</v>
      </c>
      <c r="V1534" t="s">
        <v>1384</v>
      </c>
      <c r="Y1534" t="s">
        <v>196</v>
      </c>
      <c r="AC1534">
        <v>1679</v>
      </c>
    </row>
    <row r="1535" spans="1:29">
      <c r="A1535">
        <v>1570</v>
      </c>
      <c r="B1535" t="s">
        <v>1413</v>
      </c>
      <c r="C1535" t="s">
        <v>1414</v>
      </c>
      <c r="D1535" t="s">
        <v>1415</v>
      </c>
      <c r="E1535" t="s">
        <v>1416</v>
      </c>
      <c r="G1535">
        <v>1636</v>
      </c>
      <c r="H1535">
        <v>1707</v>
      </c>
      <c r="I1535" t="s">
        <v>70</v>
      </c>
      <c r="J1535" t="s">
        <v>71</v>
      </c>
      <c r="K1535" t="s">
        <v>35</v>
      </c>
      <c r="L1535" t="s">
        <v>1378</v>
      </c>
      <c r="M1535">
        <v>1679</v>
      </c>
      <c r="N1535" t="s">
        <v>1372</v>
      </c>
      <c r="P1535" t="s">
        <v>191</v>
      </c>
      <c r="Q1535" t="s">
        <v>1385</v>
      </c>
      <c r="R1535" s="2" t="s">
        <v>1393</v>
      </c>
      <c r="S1535" t="s">
        <v>1394</v>
      </c>
      <c r="U1535" t="s">
        <v>1395</v>
      </c>
      <c r="V1535" t="s">
        <v>1384</v>
      </c>
      <c r="Y1535" t="s">
        <v>196</v>
      </c>
      <c r="AC1535">
        <v>1679</v>
      </c>
    </row>
    <row r="1536" spans="1:29">
      <c r="A1536">
        <v>1571</v>
      </c>
      <c r="B1536" t="s">
        <v>1413</v>
      </c>
      <c r="C1536" t="s">
        <v>1414</v>
      </c>
      <c r="D1536" t="s">
        <v>1415</v>
      </c>
      <c r="E1536" t="s">
        <v>1416</v>
      </c>
      <c r="G1536">
        <v>1636</v>
      </c>
      <c r="H1536">
        <v>1707</v>
      </c>
      <c r="I1536" t="s">
        <v>70</v>
      </c>
      <c r="J1536" t="s">
        <v>71</v>
      </c>
      <c r="K1536" t="s">
        <v>35</v>
      </c>
      <c r="L1536" t="s">
        <v>1378</v>
      </c>
      <c r="M1536">
        <v>1679</v>
      </c>
      <c r="N1536" t="s">
        <v>1372</v>
      </c>
      <c r="P1536" t="s">
        <v>191</v>
      </c>
      <c r="Q1536" t="s">
        <v>1385</v>
      </c>
      <c r="R1536" s="2" t="s">
        <v>1396</v>
      </c>
      <c r="S1536" t="s">
        <v>1397</v>
      </c>
      <c r="U1536" t="s">
        <v>1398</v>
      </c>
      <c r="V1536" t="s">
        <v>1384</v>
      </c>
      <c r="Y1536" t="s">
        <v>196</v>
      </c>
      <c r="AC1536">
        <v>1679</v>
      </c>
    </row>
    <row r="1537" spans="1:29">
      <c r="A1537">
        <v>1572</v>
      </c>
      <c r="B1537" t="s">
        <v>1413</v>
      </c>
      <c r="C1537" t="s">
        <v>1414</v>
      </c>
      <c r="D1537" t="s">
        <v>1415</v>
      </c>
      <c r="E1537" t="s">
        <v>1416</v>
      </c>
      <c r="G1537">
        <v>1636</v>
      </c>
      <c r="H1537">
        <v>1707</v>
      </c>
      <c r="I1537" t="s">
        <v>70</v>
      </c>
      <c r="J1537" t="s">
        <v>71</v>
      </c>
      <c r="K1537" t="s">
        <v>35</v>
      </c>
      <c r="L1537" t="s">
        <v>1378</v>
      </c>
      <c r="M1537">
        <v>1679</v>
      </c>
      <c r="N1537" t="s">
        <v>1372</v>
      </c>
      <c r="P1537" t="s">
        <v>191</v>
      </c>
      <c r="Q1537" t="s">
        <v>1385</v>
      </c>
      <c r="R1537" s="2" t="s">
        <v>1396</v>
      </c>
      <c r="S1537" t="s">
        <v>1397</v>
      </c>
      <c r="U1537" t="s">
        <v>1398</v>
      </c>
      <c r="V1537" t="s">
        <v>1384</v>
      </c>
      <c r="Y1537" t="s">
        <v>196</v>
      </c>
      <c r="AC1537">
        <v>1679</v>
      </c>
    </row>
    <row r="1538" spans="1:29">
      <c r="A1538">
        <v>1573</v>
      </c>
      <c r="B1538" t="s">
        <v>1413</v>
      </c>
      <c r="C1538" t="s">
        <v>1414</v>
      </c>
      <c r="D1538" t="s">
        <v>1415</v>
      </c>
      <c r="E1538" t="s">
        <v>1416</v>
      </c>
      <c r="G1538">
        <v>1636</v>
      </c>
      <c r="H1538">
        <v>1707</v>
      </c>
      <c r="I1538" t="s">
        <v>70</v>
      </c>
      <c r="J1538" t="s">
        <v>71</v>
      </c>
      <c r="K1538" t="s">
        <v>35</v>
      </c>
      <c r="L1538" t="s">
        <v>1378</v>
      </c>
      <c r="M1538">
        <v>1679</v>
      </c>
      <c r="N1538" t="s">
        <v>1372</v>
      </c>
      <c r="P1538" t="s">
        <v>191</v>
      </c>
      <c r="Q1538" t="s">
        <v>1385</v>
      </c>
      <c r="R1538" s="2" t="s">
        <v>1396</v>
      </c>
      <c r="S1538" t="s">
        <v>1397</v>
      </c>
      <c r="U1538" t="s">
        <v>1398</v>
      </c>
      <c r="V1538" t="s">
        <v>1384</v>
      </c>
      <c r="Y1538" t="s">
        <v>196</v>
      </c>
      <c r="AC1538">
        <v>1679</v>
      </c>
    </row>
    <row r="1539" spans="1:29">
      <c r="A1539">
        <v>1574</v>
      </c>
      <c r="B1539" t="s">
        <v>1413</v>
      </c>
      <c r="C1539" t="s">
        <v>1414</v>
      </c>
      <c r="D1539" t="s">
        <v>1415</v>
      </c>
      <c r="E1539" t="s">
        <v>1416</v>
      </c>
      <c r="G1539">
        <v>1636</v>
      </c>
      <c r="H1539">
        <v>1707</v>
      </c>
      <c r="I1539" t="s">
        <v>70</v>
      </c>
      <c r="J1539" t="s">
        <v>71</v>
      </c>
      <c r="K1539" t="s">
        <v>35</v>
      </c>
      <c r="L1539" t="s">
        <v>1378</v>
      </c>
      <c r="M1539">
        <v>1679</v>
      </c>
      <c r="N1539" t="s">
        <v>1372</v>
      </c>
      <c r="P1539" t="s">
        <v>191</v>
      </c>
      <c r="Q1539" t="s">
        <v>1385</v>
      </c>
      <c r="R1539" s="2" t="s">
        <v>1396</v>
      </c>
      <c r="S1539" t="s">
        <v>1397</v>
      </c>
      <c r="U1539" t="s">
        <v>1398</v>
      </c>
      <c r="V1539" t="s">
        <v>1384</v>
      </c>
      <c r="Y1539" t="s">
        <v>196</v>
      </c>
      <c r="AC1539">
        <v>1679</v>
      </c>
    </row>
    <row r="1540" spans="1:29">
      <c r="A1540">
        <v>1575</v>
      </c>
      <c r="B1540" t="s">
        <v>1413</v>
      </c>
      <c r="C1540" t="s">
        <v>1414</v>
      </c>
      <c r="D1540" t="s">
        <v>1415</v>
      </c>
      <c r="E1540" t="s">
        <v>1416</v>
      </c>
      <c r="G1540">
        <v>1636</v>
      </c>
      <c r="H1540">
        <v>1707</v>
      </c>
      <c r="I1540" t="s">
        <v>70</v>
      </c>
      <c r="J1540" t="s">
        <v>71</v>
      </c>
      <c r="K1540" t="s">
        <v>35</v>
      </c>
      <c r="L1540" t="s">
        <v>1378</v>
      </c>
      <c r="M1540">
        <v>1679</v>
      </c>
      <c r="N1540" t="s">
        <v>1372</v>
      </c>
      <c r="P1540" t="s">
        <v>191</v>
      </c>
      <c r="Q1540" t="s">
        <v>1385</v>
      </c>
      <c r="R1540" s="2" t="s">
        <v>1396</v>
      </c>
      <c r="S1540" t="s">
        <v>1397</v>
      </c>
      <c r="U1540" t="s">
        <v>1398</v>
      </c>
      <c r="V1540" t="s">
        <v>1384</v>
      </c>
      <c r="Y1540" t="s">
        <v>196</v>
      </c>
      <c r="AC1540">
        <v>1679</v>
      </c>
    </row>
    <row r="1541" spans="1:29">
      <c r="A1541">
        <v>1576</v>
      </c>
      <c r="B1541" t="s">
        <v>1413</v>
      </c>
      <c r="C1541" t="s">
        <v>1414</v>
      </c>
      <c r="D1541" t="s">
        <v>1415</v>
      </c>
      <c r="E1541" t="s">
        <v>1416</v>
      </c>
      <c r="G1541">
        <v>1636</v>
      </c>
      <c r="H1541">
        <v>1707</v>
      </c>
      <c r="I1541" t="s">
        <v>70</v>
      </c>
      <c r="J1541" t="s">
        <v>71</v>
      </c>
      <c r="K1541" t="s">
        <v>35</v>
      </c>
      <c r="L1541" t="s">
        <v>1378</v>
      </c>
      <c r="M1541">
        <v>1679</v>
      </c>
      <c r="N1541" t="s">
        <v>1372</v>
      </c>
      <c r="P1541" t="s">
        <v>191</v>
      </c>
      <c r="Q1541" t="s">
        <v>1385</v>
      </c>
      <c r="R1541" s="2" t="s">
        <v>1396</v>
      </c>
      <c r="S1541" t="s">
        <v>1397</v>
      </c>
      <c r="U1541" t="s">
        <v>1398</v>
      </c>
      <c r="V1541" t="s">
        <v>1384</v>
      </c>
      <c r="Y1541" t="s">
        <v>196</v>
      </c>
      <c r="AC1541">
        <v>1679</v>
      </c>
    </row>
    <row r="1542" spans="1:29">
      <c r="A1542">
        <v>1577</v>
      </c>
      <c r="B1542" t="s">
        <v>1413</v>
      </c>
      <c r="C1542" t="s">
        <v>1414</v>
      </c>
      <c r="D1542" t="s">
        <v>1415</v>
      </c>
      <c r="E1542" t="s">
        <v>1416</v>
      </c>
      <c r="G1542">
        <v>1636</v>
      </c>
      <c r="H1542">
        <v>1707</v>
      </c>
      <c r="I1542" t="s">
        <v>70</v>
      </c>
      <c r="J1542" t="s">
        <v>71</v>
      </c>
      <c r="K1542" t="s">
        <v>35</v>
      </c>
      <c r="L1542" t="s">
        <v>1378</v>
      </c>
      <c r="M1542">
        <v>1679</v>
      </c>
      <c r="N1542" t="s">
        <v>1372</v>
      </c>
      <c r="P1542" t="s">
        <v>191</v>
      </c>
      <c r="Q1542" t="s">
        <v>1385</v>
      </c>
      <c r="R1542" s="2" t="s">
        <v>1399</v>
      </c>
      <c r="S1542" t="s">
        <v>1400</v>
      </c>
      <c r="U1542" t="s">
        <v>1401</v>
      </c>
      <c r="V1542" t="s">
        <v>1384</v>
      </c>
      <c r="Y1542" t="s">
        <v>196</v>
      </c>
      <c r="AC1542">
        <v>1679</v>
      </c>
    </row>
    <row r="1543" spans="1:29">
      <c r="A1543">
        <v>1578</v>
      </c>
      <c r="B1543" t="s">
        <v>1413</v>
      </c>
      <c r="C1543" t="s">
        <v>1414</v>
      </c>
      <c r="D1543" t="s">
        <v>1415</v>
      </c>
      <c r="E1543" t="s">
        <v>1416</v>
      </c>
      <c r="G1543">
        <v>1636</v>
      </c>
      <c r="H1543">
        <v>1707</v>
      </c>
      <c r="I1543" t="s">
        <v>70</v>
      </c>
      <c r="J1543" t="s">
        <v>71</v>
      </c>
      <c r="K1543" t="s">
        <v>35</v>
      </c>
      <c r="L1543" t="s">
        <v>1378</v>
      </c>
      <c r="M1543">
        <v>1679</v>
      </c>
      <c r="N1543" t="s">
        <v>1372</v>
      </c>
      <c r="P1543" t="s">
        <v>191</v>
      </c>
      <c r="Q1543" t="s">
        <v>1385</v>
      </c>
      <c r="R1543" s="2" t="s">
        <v>1399</v>
      </c>
      <c r="S1543" t="s">
        <v>1400</v>
      </c>
      <c r="U1543" t="s">
        <v>1401</v>
      </c>
      <c r="V1543" t="s">
        <v>1384</v>
      </c>
      <c r="Y1543" t="s">
        <v>196</v>
      </c>
      <c r="AC1543">
        <v>1679</v>
      </c>
    </row>
    <row r="1544" spans="1:29">
      <c r="A1544">
        <v>1579</v>
      </c>
      <c r="B1544" t="s">
        <v>1413</v>
      </c>
      <c r="C1544" t="s">
        <v>1414</v>
      </c>
      <c r="D1544" t="s">
        <v>1415</v>
      </c>
      <c r="E1544" t="s">
        <v>1416</v>
      </c>
      <c r="G1544">
        <v>1636</v>
      </c>
      <c r="H1544">
        <v>1707</v>
      </c>
      <c r="I1544" t="s">
        <v>70</v>
      </c>
      <c r="J1544" t="s">
        <v>71</v>
      </c>
      <c r="K1544" t="s">
        <v>35</v>
      </c>
      <c r="L1544" t="s">
        <v>1378</v>
      </c>
      <c r="M1544">
        <v>1679</v>
      </c>
      <c r="N1544" t="s">
        <v>1372</v>
      </c>
      <c r="P1544" t="s">
        <v>191</v>
      </c>
      <c r="Q1544" t="s">
        <v>1385</v>
      </c>
      <c r="R1544" s="2" t="s">
        <v>1399</v>
      </c>
      <c r="S1544" t="s">
        <v>1400</v>
      </c>
      <c r="U1544" t="s">
        <v>1401</v>
      </c>
      <c r="V1544" t="s">
        <v>1384</v>
      </c>
      <c r="Y1544" t="s">
        <v>196</v>
      </c>
      <c r="AC1544">
        <v>1679</v>
      </c>
    </row>
    <row r="1545" spans="1:29">
      <c r="A1545">
        <v>1580</v>
      </c>
      <c r="B1545" t="s">
        <v>1413</v>
      </c>
      <c r="C1545" t="s">
        <v>1414</v>
      </c>
      <c r="D1545" t="s">
        <v>1415</v>
      </c>
      <c r="E1545" t="s">
        <v>1416</v>
      </c>
      <c r="G1545">
        <v>1636</v>
      </c>
      <c r="H1545">
        <v>1707</v>
      </c>
      <c r="I1545" t="s">
        <v>70</v>
      </c>
      <c r="J1545" t="s">
        <v>71</v>
      </c>
      <c r="K1545" t="s">
        <v>35</v>
      </c>
      <c r="L1545" t="s">
        <v>1378</v>
      </c>
      <c r="M1545">
        <v>1679</v>
      </c>
      <c r="N1545" t="s">
        <v>1372</v>
      </c>
      <c r="P1545" t="s">
        <v>191</v>
      </c>
      <c r="Q1545" t="s">
        <v>1385</v>
      </c>
      <c r="R1545" s="2" t="s">
        <v>1399</v>
      </c>
      <c r="S1545" t="s">
        <v>1400</v>
      </c>
      <c r="U1545" t="s">
        <v>1401</v>
      </c>
      <c r="V1545" t="s">
        <v>1384</v>
      </c>
      <c r="Y1545" t="s">
        <v>196</v>
      </c>
      <c r="AC1545">
        <v>1679</v>
      </c>
    </row>
    <row r="1546" spans="1:29">
      <c r="A1546">
        <v>1581</v>
      </c>
      <c r="B1546" t="s">
        <v>1413</v>
      </c>
      <c r="C1546" t="s">
        <v>1414</v>
      </c>
      <c r="D1546" t="s">
        <v>1415</v>
      </c>
      <c r="E1546" t="s">
        <v>1416</v>
      </c>
      <c r="G1546">
        <v>1636</v>
      </c>
      <c r="H1546">
        <v>1707</v>
      </c>
      <c r="I1546" t="s">
        <v>70</v>
      </c>
      <c r="J1546" t="s">
        <v>71</v>
      </c>
      <c r="K1546" t="s">
        <v>35</v>
      </c>
      <c r="L1546" t="s">
        <v>1378</v>
      </c>
      <c r="M1546">
        <v>1679</v>
      </c>
      <c r="N1546" t="s">
        <v>1372</v>
      </c>
      <c r="P1546" t="s">
        <v>191</v>
      </c>
      <c r="Q1546" t="s">
        <v>1385</v>
      </c>
      <c r="R1546" s="2" t="s">
        <v>1399</v>
      </c>
      <c r="S1546" t="s">
        <v>1400</v>
      </c>
      <c r="U1546" t="s">
        <v>1401</v>
      </c>
      <c r="V1546" t="s">
        <v>1384</v>
      </c>
      <c r="Y1546" t="s">
        <v>196</v>
      </c>
      <c r="AC1546">
        <v>1679</v>
      </c>
    </row>
    <row r="1547" spans="1:29">
      <c r="A1547">
        <v>1582</v>
      </c>
      <c r="B1547" t="s">
        <v>1413</v>
      </c>
      <c r="C1547" t="s">
        <v>1414</v>
      </c>
      <c r="D1547" t="s">
        <v>1415</v>
      </c>
      <c r="E1547" t="s">
        <v>1416</v>
      </c>
      <c r="G1547">
        <v>1636</v>
      </c>
      <c r="H1547">
        <v>1707</v>
      </c>
      <c r="I1547" t="s">
        <v>70</v>
      </c>
      <c r="J1547" t="s">
        <v>71</v>
      </c>
      <c r="K1547" t="s">
        <v>35</v>
      </c>
      <c r="L1547" t="s">
        <v>1378</v>
      </c>
      <c r="M1547">
        <v>1679</v>
      </c>
      <c r="N1547" t="s">
        <v>1372</v>
      </c>
      <c r="P1547" t="s">
        <v>191</v>
      </c>
      <c r="Q1547" t="s">
        <v>1385</v>
      </c>
      <c r="R1547" s="2" t="s">
        <v>1399</v>
      </c>
      <c r="S1547" t="s">
        <v>1400</v>
      </c>
      <c r="U1547" t="s">
        <v>1401</v>
      </c>
      <c r="V1547" t="s">
        <v>1384</v>
      </c>
      <c r="Y1547" t="s">
        <v>196</v>
      </c>
      <c r="AC1547">
        <v>1679</v>
      </c>
    </row>
    <row r="1548" spans="1:29">
      <c r="A1548">
        <v>1583</v>
      </c>
      <c r="B1548" t="s">
        <v>1368</v>
      </c>
      <c r="C1548" t="s">
        <v>1369</v>
      </c>
      <c r="D1548" t="s">
        <v>1370</v>
      </c>
      <c r="E1548" t="s">
        <v>1371</v>
      </c>
      <c r="G1548">
        <v>1645</v>
      </c>
      <c r="H1548">
        <v>1703</v>
      </c>
      <c r="I1548" t="s">
        <v>308</v>
      </c>
      <c r="J1548" t="s">
        <v>309</v>
      </c>
      <c r="L1548" t="s">
        <v>1378</v>
      </c>
      <c r="M1548">
        <v>1679</v>
      </c>
      <c r="N1548" t="s">
        <v>1383</v>
      </c>
      <c r="P1548" t="s">
        <v>191</v>
      </c>
      <c r="Q1548" t="s">
        <v>1385</v>
      </c>
      <c r="R1548" s="2" t="s">
        <v>1386</v>
      </c>
      <c r="S1548" t="s">
        <v>1387</v>
      </c>
      <c r="U1548" t="s">
        <v>1388</v>
      </c>
      <c r="V1548" t="s">
        <v>1384</v>
      </c>
      <c r="Y1548" t="s">
        <v>196</v>
      </c>
      <c r="AC1548">
        <v>1679</v>
      </c>
    </row>
    <row r="1549" spans="1:29">
      <c r="A1549">
        <v>1584</v>
      </c>
      <c r="B1549" t="s">
        <v>1368</v>
      </c>
      <c r="C1549" t="s">
        <v>1369</v>
      </c>
      <c r="D1549" t="s">
        <v>1370</v>
      </c>
      <c r="E1549" t="s">
        <v>1371</v>
      </c>
      <c r="G1549">
        <v>1645</v>
      </c>
      <c r="H1549">
        <v>1703</v>
      </c>
      <c r="I1549" t="s">
        <v>308</v>
      </c>
      <c r="J1549" t="s">
        <v>309</v>
      </c>
      <c r="L1549" t="s">
        <v>1378</v>
      </c>
      <c r="M1549">
        <v>1679</v>
      </c>
      <c r="N1549" t="s">
        <v>1383</v>
      </c>
      <c r="P1549" t="s">
        <v>191</v>
      </c>
      <c r="Q1549" t="s">
        <v>1385</v>
      </c>
      <c r="R1549" s="2" t="s">
        <v>1386</v>
      </c>
      <c r="S1549" t="s">
        <v>1387</v>
      </c>
      <c r="U1549" t="s">
        <v>1388</v>
      </c>
      <c r="V1549" t="s">
        <v>1384</v>
      </c>
      <c r="Y1549" t="s">
        <v>196</v>
      </c>
      <c r="AC1549">
        <v>1679</v>
      </c>
    </row>
    <row r="1550" spans="1:29">
      <c r="A1550">
        <v>1585</v>
      </c>
      <c r="B1550" t="s">
        <v>1368</v>
      </c>
      <c r="C1550" t="s">
        <v>1369</v>
      </c>
      <c r="D1550" t="s">
        <v>1370</v>
      </c>
      <c r="E1550" t="s">
        <v>1371</v>
      </c>
      <c r="G1550">
        <v>1645</v>
      </c>
      <c r="H1550">
        <v>1703</v>
      </c>
      <c r="I1550" t="s">
        <v>308</v>
      </c>
      <c r="J1550" t="s">
        <v>309</v>
      </c>
      <c r="L1550" t="s">
        <v>1378</v>
      </c>
      <c r="M1550">
        <v>1679</v>
      </c>
      <c r="N1550" t="s">
        <v>1383</v>
      </c>
      <c r="P1550" t="s">
        <v>191</v>
      </c>
      <c r="Q1550" t="s">
        <v>1385</v>
      </c>
      <c r="R1550" s="2" t="s">
        <v>1386</v>
      </c>
      <c r="S1550" t="s">
        <v>1387</v>
      </c>
      <c r="U1550" t="s">
        <v>1388</v>
      </c>
      <c r="V1550" t="s">
        <v>1384</v>
      </c>
      <c r="Y1550" t="s">
        <v>196</v>
      </c>
      <c r="AC1550">
        <v>1679</v>
      </c>
    </row>
    <row r="1551" spans="1:29">
      <c r="A1551">
        <v>1586</v>
      </c>
      <c r="B1551" t="s">
        <v>1368</v>
      </c>
      <c r="C1551" t="s">
        <v>1369</v>
      </c>
      <c r="D1551" t="s">
        <v>1370</v>
      </c>
      <c r="E1551" t="s">
        <v>1371</v>
      </c>
      <c r="G1551">
        <v>1645</v>
      </c>
      <c r="H1551">
        <v>1703</v>
      </c>
      <c r="I1551" t="s">
        <v>308</v>
      </c>
      <c r="J1551" t="s">
        <v>309</v>
      </c>
      <c r="L1551" t="s">
        <v>1378</v>
      </c>
      <c r="M1551">
        <v>1679</v>
      </c>
      <c r="N1551" t="s">
        <v>1383</v>
      </c>
      <c r="P1551" t="s">
        <v>191</v>
      </c>
      <c r="Q1551" t="s">
        <v>1385</v>
      </c>
      <c r="R1551" s="2" t="s">
        <v>1386</v>
      </c>
      <c r="S1551" t="s">
        <v>1387</v>
      </c>
      <c r="U1551" t="s">
        <v>1388</v>
      </c>
      <c r="V1551" t="s">
        <v>1384</v>
      </c>
      <c r="Y1551" t="s">
        <v>196</v>
      </c>
      <c r="AC1551">
        <v>1679</v>
      </c>
    </row>
    <row r="1552" spans="1:29">
      <c r="A1552">
        <v>1587</v>
      </c>
      <c r="B1552" t="s">
        <v>1368</v>
      </c>
      <c r="C1552" t="s">
        <v>1369</v>
      </c>
      <c r="D1552" t="s">
        <v>1370</v>
      </c>
      <c r="E1552" t="s">
        <v>1371</v>
      </c>
      <c r="G1552">
        <v>1645</v>
      </c>
      <c r="H1552">
        <v>1703</v>
      </c>
      <c r="I1552" t="s">
        <v>308</v>
      </c>
      <c r="J1552" t="s">
        <v>309</v>
      </c>
      <c r="L1552" t="s">
        <v>1378</v>
      </c>
      <c r="M1552">
        <v>1679</v>
      </c>
      <c r="N1552" t="s">
        <v>1383</v>
      </c>
      <c r="P1552" t="s">
        <v>191</v>
      </c>
      <c r="Q1552" t="s">
        <v>1385</v>
      </c>
      <c r="R1552" s="2" t="s">
        <v>1386</v>
      </c>
      <c r="S1552" t="s">
        <v>1387</v>
      </c>
      <c r="U1552" t="s">
        <v>1388</v>
      </c>
      <c r="V1552" t="s">
        <v>1384</v>
      </c>
      <c r="Y1552" t="s">
        <v>196</v>
      </c>
      <c r="AC1552">
        <v>1679</v>
      </c>
    </row>
    <row r="1553" spans="1:29">
      <c r="A1553">
        <v>1588</v>
      </c>
      <c r="B1553" t="s">
        <v>1368</v>
      </c>
      <c r="C1553" t="s">
        <v>1369</v>
      </c>
      <c r="D1553" t="s">
        <v>1370</v>
      </c>
      <c r="E1553" t="s">
        <v>1371</v>
      </c>
      <c r="G1553">
        <v>1645</v>
      </c>
      <c r="H1553">
        <v>1703</v>
      </c>
      <c r="I1553" t="s">
        <v>308</v>
      </c>
      <c r="J1553" t="s">
        <v>309</v>
      </c>
      <c r="L1553" t="s">
        <v>1378</v>
      </c>
      <c r="M1553">
        <v>1679</v>
      </c>
      <c r="N1553" t="s">
        <v>1383</v>
      </c>
      <c r="P1553" t="s">
        <v>191</v>
      </c>
      <c r="Q1553" t="s">
        <v>1385</v>
      </c>
      <c r="R1553" s="2" t="s">
        <v>1386</v>
      </c>
      <c r="S1553" t="s">
        <v>1387</v>
      </c>
      <c r="U1553" t="s">
        <v>1388</v>
      </c>
      <c r="V1553" t="s">
        <v>1384</v>
      </c>
      <c r="Y1553" t="s">
        <v>196</v>
      </c>
      <c r="AC1553">
        <v>1679</v>
      </c>
    </row>
    <row r="1554" spans="1:29">
      <c r="A1554">
        <v>1589</v>
      </c>
      <c r="B1554" t="s">
        <v>1368</v>
      </c>
      <c r="C1554" t="s">
        <v>1369</v>
      </c>
      <c r="D1554" t="s">
        <v>1370</v>
      </c>
      <c r="E1554" t="s">
        <v>1371</v>
      </c>
      <c r="G1554">
        <v>1645</v>
      </c>
      <c r="H1554">
        <v>1703</v>
      </c>
      <c r="I1554" t="s">
        <v>308</v>
      </c>
      <c r="J1554" t="s">
        <v>309</v>
      </c>
      <c r="L1554" t="s">
        <v>1378</v>
      </c>
      <c r="M1554">
        <v>1679</v>
      </c>
      <c r="N1554" t="s">
        <v>1383</v>
      </c>
      <c r="P1554" t="s">
        <v>191</v>
      </c>
      <c r="Q1554" t="s">
        <v>1385</v>
      </c>
      <c r="R1554" s="2" t="s">
        <v>1389</v>
      </c>
      <c r="S1554" t="s">
        <v>1390</v>
      </c>
      <c r="U1554" t="s">
        <v>1391</v>
      </c>
      <c r="V1554" t="s">
        <v>1384</v>
      </c>
      <c r="Y1554" t="s">
        <v>196</v>
      </c>
      <c r="AC1554">
        <v>1679</v>
      </c>
    </row>
    <row r="1555" spans="1:29">
      <c r="A1555">
        <v>1590</v>
      </c>
      <c r="B1555" t="s">
        <v>1368</v>
      </c>
      <c r="C1555" t="s">
        <v>1369</v>
      </c>
      <c r="D1555" t="s">
        <v>1370</v>
      </c>
      <c r="E1555" t="s">
        <v>1371</v>
      </c>
      <c r="G1555">
        <v>1645</v>
      </c>
      <c r="H1555">
        <v>1703</v>
      </c>
      <c r="I1555" t="s">
        <v>308</v>
      </c>
      <c r="J1555" t="s">
        <v>309</v>
      </c>
      <c r="L1555" t="s">
        <v>1378</v>
      </c>
      <c r="M1555">
        <v>1679</v>
      </c>
      <c r="N1555" t="s">
        <v>1383</v>
      </c>
      <c r="P1555" t="s">
        <v>191</v>
      </c>
      <c r="Q1555" t="s">
        <v>1385</v>
      </c>
      <c r="R1555" s="2" t="s">
        <v>1389</v>
      </c>
      <c r="S1555" t="s">
        <v>1390</v>
      </c>
      <c r="U1555" t="s">
        <v>1391</v>
      </c>
      <c r="V1555" t="s">
        <v>1384</v>
      </c>
      <c r="Y1555" t="s">
        <v>196</v>
      </c>
      <c r="AC1555">
        <v>1679</v>
      </c>
    </row>
    <row r="1556" spans="1:29">
      <c r="A1556">
        <v>1591</v>
      </c>
      <c r="B1556" t="s">
        <v>1368</v>
      </c>
      <c r="C1556" t="s">
        <v>1369</v>
      </c>
      <c r="D1556" t="s">
        <v>1370</v>
      </c>
      <c r="E1556" t="s">
        <v>1371</v>
      </c>
      <c r="G1556">
        <v>1645</v>
      </c>
      <c r="H1556">
        <v>1703</v>
      </c>
      <c r="I1556" t="s">
        <v>308</v>
      </c>
      <c r="J1556" t="s">
        <v>309</v>
      </c>
      <c r="L1556" t="s">
        <v>1378</v>
      </c>
      <c r="M1556">
        <v>1679</v>
      </c>
      <c r="N1556" t="s">
        <v>1383</v>
      </c>
      <c r="P1556" t="s">
        <v>191</v>
      </c>
      <c r="Q1556" t="s">
        <v>1385</v>
      </c>
      <c r="R1556" s="2" t="s">
        <v>1389</v>
      </c>
      <c r="S1556" t="s">
        <v>1390</v>
      </c>
      <c r="U1556" t="s">
        <v>1391</v>
      </c>
      <c r="V1556" t="s">
        <v>1384</v>
      </c>
      <c r="Y1556" t="s">
        <v>196</v>
      </c>
      <c r="AC1556">
        <v>1679</v>
      </c>
    </row>
    <row r="1557" spans="1:29">
      <c r="A1557">
        <v>1592</v>
      </c>
      <c r="B1557" t="s">
        <v>1368</v>
      </c>
      <c r="C1557" t="s">
        <v>1369</v>
      </c>
      <c r="D1557" t="s">
        <v>1370</v>
      </c>
      <c r="E1557" t="s">
        <v>1371</v>
      </c>
      <c r="G1557">
        <v>1645</v>
      </c>
      <c r="H1557">
        <v>1703</v>
      </c>
      <c r="I1557" t="s">
        <v>308</v>
      </c>
      <c r="J1557" t="s">
        <v>309</v>
      </c>
      <c r="L1557" t="s">
        <v>1378</v>
      </c>
      <c r="M1557">
        <v>1679</v>
      </c>
      <c r="N1557" t="s">
        <v>1383</v>
      </c>
      <c r="P1557" t="s">
        <v>191</v>
      </c>
      <c r="Q1557" t="s">
        <v>1385</v>
      </c>
      <c r="R1557" s="2" t="s">
        <v>1389</v>
      </c>
      <c r="S1557" t="s">
        <v>1390</v>
      </c>
      <c r="U1557" t="s">
        <v>1391</v>
      </c>
      <c r="V1557" t="s">
        <v>1384</v>
      </c>
      <c r="Y1557" t="s">
        <v>196</v>
      </c>
      <c r="AC1557">
        <v>1679</v>
      </c>
    </row>
    <row r="1558" spans="1:29">
      <c r="A1558">
        <v>1593</v>
      </c>
      <c r="B1558" t="s">
        <v>1368</v>
      </c>
      <c r="C1558" t="s">
        <v>1369</v>
      </c>
      <c r="D1558" t="s">
        <v>1370</v>
      </c>
      <c r="E1558" t="s">
        <v>1371</v>
      </c>
      <c r="G1558">
        <v>1645</v>
      </c>
      <c r="H1558">
        <v>1703</v>
      </c>
      <c r="I1558" t="s">
        <v>308</v>
      </c>
      <c r="J1558" t="s">
        <v>309</v>
      </c>
      <c r="L1558" t="s">
        <v>1378</v>
      </c>
      <c r="M1558">
        <v>1679</v>
      </c>
      <c r="N1558" t="s">
        <v>1383</v>
      </c>
      <c r="P1558" t="s">
        <v>191</v>
      </c>
      <c r="Q1558" t="s">
        <v>1385</v>
      </c>
      <c r="R1558" s="2" t="s">
        <v>1389</v>
      </c>
      <c r="S1558" t="s">
        <v>1390</v>
      </c>
      <c r="U1558" t="s">
        <v>1391</v>
      </c>
      <c r="V1558" t="s">
        <v>1384</v>
      </c>
      <c r="Y1558" t="s">
        <v>196</v>
      </c>
      <c r="AC1558">
        <v>1679</v>
      </c>
    </row>
    <row r="1559" spans="1:29">
      <c r="A1559">
        <v>1594</v>
      </c>
      <c r="B1559" t="s">
        <v>1368</v>
      </c>
      <c r="C1559" t="s">
        <v>1369</v>
      </c>
      <c r="D1559" t="s">
        <v>1370</v>
      </c>
      <c r="E1559" t="s">
        <v>1371</v>
      </c>
      <c r="G1559">
        <v>1645</v>
      </c>
      <c r="H1559">
        <v>1703</v>
      </c>
      <c r="I1559" t="s">
        <v>308</v>
      </c>
      <c r="J1559" t="s">
        <v>309</v>
      </c>
      <c r="L1559" t="s">
        <v>1378</v>
      </c>
      <c r="M1559">
        <v>1679</v>
      </c>
      <c r="N1559" t="s">
        <v>1383</v>
      </c>
      <c r="P1559" t="s">
        <v>191</v>
      </c>
      <c r="Q1559" t="s">
        <v>1385</v>
      </c>
      <c r="R1559" s="2" t="s">
        <v>1389</v>
      </c>
      <c r="S1559" t="s">
        <v>1390</v>
      </c>
      <c r="U1559" t="s">
        <v>1391</v>
      </c>
      <c r="V1559" t="s">
        <v>1384</v>
      </c>
      <c r="Y1559" t="s">
        <v>196</v>
      </c>
      <c r="AC1559">
        <v>1679</v>
      </c>
    </row>
    <row r="1560" spans="1:29">
      <c r="A1560">
        <v>1595</v>
      </c>
      <c r="B1560" t="s">
        <v>1368</v>
      </c>
      <c r="C1560" t="s">
        <v>1369</v>
      </c>
      <c r="D1560" t="s">
        <v>1370</v>
      </c>
      <c r="E1560" t="s">
        <v>1371</v>
      </c>
      <c r="G1560">
        <v>1645</v>
      </c>
      <c r="H1560">
        <v>1703</v>
      </c>
      <c r="I1560" t="s">
        <v>308</v>
      </c>
      <c r="J1560" t="s">
        <v>309</v>
      </c>
      <c r="L1560" t="s">
        <v>1378</v>
      </c>
      <c r="M1560">
        <v>1679</v>
      </c>
      <c r="N1560" t="s">
        <v>1383</v>
      </c>
      <c r="P1560" t="s">
        <v>191</v>
      </c>
      <c r="Q1560" t="s">
        <v>1392</v>
      </c>
      <c r="R1560" s="2" t="s">
        <v>1393</v>
      </c>
      <c r="S1560" t="s">
        <v>1394</v>
      </c>
      <c r="U1560" t="s">
        <v>1395</v>
      </c>
      <c r="V1560" t="s">
        <v>1384</v>
      </c>
      <c r="Y1560" t="s">
        <v>196</v>
      </c>
      <c r="AC1560">
        <v>1679</v>
      </c>
    </row>
    <row r="1561" spans="1:29">
      <c r="A1561">
        <v>1596</v>
      </c>
      <c r="B1561" t="s">
        <v>1368</v>
      </c>
      <c r="C1561" t="s">
        <v>1369</v>
      </c>
      <c r="D1561" t="s">
        <v>1370</v>
      </c>
      <c r="E1561" t="s">
        <v>1371</v>
      </c>
      <c r="G1561">
        <v>1645</v>
      </c>
      <c r="H1561">
        <v>1703</v>
      </c>
      <c r="I1561" t="s">
        <v>308</v>
      </c>
      <c r="J1561" t="s">
        <v>309</v>
      </c>
      <c r="L1561" t="s">
        <v>1378</v>
      </c>
      <c r="M1561">
        <v>1679</v>
      </c>
      <c r="N1561" t="s">
        <v>1383</v>
      </c>
      <c r="P1561" t="s">
        <v>191</v>
      </c>
      <c r="Q1561" t="s">
        <v>1392</v>
      </c>
      <c r="R1561" s="2" t="s">
        <v>1393</v>
      </c>
      <c r="S1561" t="s">
        <v>1394</v>
      </c>
      <c r="U1561" t="s">
        <v>1395</v>
      </c>
      <c r="V1561" t="s">
        <v>1384</v>
      </c>
      <c r="Y1561" t="s">
        <v>196</v>
      </c>
      <c r="AC1561">
        <v>1679</v>
      </c>
    </row>
    <row r="1562" spans="1:29">
      <c r="A1562">
        <v>1597</v>
      </c>
      <c r="B1562" t="s">
        <v>1368</v>
      </c>
      <c r="C1562" t="s">
        <v>1369</v>
      </c>
      <c r="D1562" t="s">
        <v>1370</v>
      </c>
      <c r="E1562" t="s">
        <v>1371</v>
      </c>
      <c r="G1562">
        <v>1645</v>
      </c>
      <c r="H1562">
        <v>1703</v>
      </c>
      <c r="I1562" t="s">
        <v>308</v>
      </c>
      <c r="J1562" t="s">
        <v>309</v>
      </c>
      <c r="L1562" t="s">
        <v>1378</v>
      </c>
      <c r="M1562">
        <v>1679</v>
      </c>
      <c r="N1562" t="s">
        <v>1383</v>
      </c>
      <c r="P1562" t="s">
        <v>191</v>
      </c>
      <c r="Q1562" t="s">
        <v>1392</v>
      </c>
      <c r="R1562" s="2" t="s">
        <v>1393</v>
      </c>
      <c r="S1562" t="s">
        <v>1394</v>
      </c>
      <c r="U1562" t="s">
        <v>1395</v>
      </c>
      <c r="V1562" t="s">
        <v>1384</v>
      </c>
      <c r="Y1562" t="s">
        <v>196</v>
      </c>
      <c r="AC1562">
        <v>1679</v>
      </c>
    </row>
    <row r="1563" spans="1:29">
      <c r="A1563">
        <v>1598</v>
      </c>
      <c r="B1563" t="s">
        <v>1368</v>
      </c>
      <c r="C1563" t="s">
        <v>1369</v>
      </c>
      <c r="D1563" t="s">
        <v>1370</v>
      </c>
      <c r="E1563" t="s">
        <v>1371</v>
      </c>
      <c r="G1563">
        <v>1645</v>
      </c>
      <c r="H1563">
        <v>1703</v>
      </c>
      <c r="I1563" t="s">
        <v>308</v>
      </c>
      <c r="J1563" t="s">
        <v>309</v>
      </c>
      <c r="L1563" t="s">
        <v>1378</v>
      </c>
      <c r="M1563">
        <v>1679</v>
      </c>
      <c r="N1563" t="s">
        <v>1383</v>
      </c>
      <c r="P1563" t="s">
        <v>191</v>
      </c>
      <c r="Q1563" t="s">
        <v>1392</v>
      </c>
      <c r="R1563" s="2" t="s">
        <v>1393</v>
      </c>
      <c r="S1563" t="s">
        <v>1394</v>
      </c>
      <c r="U1563" t="s">
        <v>1395</v>
      </c>
      <c r="V1563" t="s">
        <v>1384</v>
      </c>
      <c r="Y1563" t="s">
        <v>196</v>
      </c>
      <c r="AC1563">
        <v>1679</v>
      </c>
    </row>
    <row r="1564" spans="1:29">
      <c r="A1564">
        <v>1599</v>
      </c>
      <c r="B1564" t="s">
        <v>1368</v>
      </c>
      <c r="C1564" t="s">
        <v>1369</v>
      </c>
      <c r="D1564" t="s">
        <v>1370</v>
      </c>
      <c r="E1564" t="s">
        <v>1371</v>
      </c>
      <c r="G1564">
        <v>1645</v>
      </c>
      <c r="H1564">
        <v>1703</v>
      </c>
      <c r="I1564" t="s">
        <v>308</v>
      </c>
      <c r="J1564" t="s">
        <v>309</v>
      </c>
      <c r="L1564" t="s">
        <v>1378</v>
      </c>
      <c r="M1564">
        <v>1679</v>
      </c>
      <c r="N1564" t="s">
        <v>1383</v>
      </c>
      <c r="P1564" t="s">
        <v>191</v>
      </c>
      <c r="Q1564" t="s">
        <v>1392</v>
      </c>
      <c r="R1564" s="2" t="s">
        <v>1393</v>
      </c>
      <c r="S1564" t="s">
        <v>1394</v>
      </c>
      <c r="U1564" t="s">
        <v>1395</v>
      </c>
      <c r="V1564" t="s">
        <v>1384</v>
      </c>
      <c r="Y1564" t="s">
        <v>196</v>
      </c>
      <c r="AC1564">
        <v>1679</v>
      </c>
    </row>
    <row r="1565" spans="1:29">
      <c r="A1565">
        <v>1600</v>
      </c>
      <c r="B1565" t="s">
        <v>1368</v>
      </c>
      <c r="C1565" t="s">
        <v>1369</v>
      </c>
      <c r="D1565" t="s">
        <v>1370</v>
      </c>
      <c r="E1565" t="s">
        <v>1371</v>
      </c>
      <c r="G1565">
        <v>1645</v>
      </c>
      <c r="H1565">
        <v>1703</v>
      </c>
      <c r="I1565" t="s">
        <v>308</v>
      </c>
      <c r="J1565" t="s">
        <v>309</v>
      </c>
      <c r="L1565" t="s">
        <v>1378</v>
      </c>
      <c r="M1565">
        <v>1679</v>
      </c>
      <c r="N1565" t="s">
        <v>1383</v>
      </c>
      <c r="P1565" t="s">
        <v>191</v>
      </c>
      <c r="Q1565" t="s">
        <v>1392</v>
      </c>
      <c r="R1565" s="2" t="s">
        <v>1393</v>
      </c>
      <c r="S1565" t="s">
        <v>1394</v>
      </c>
      <c r="U1565" t="s">
        <v>1395</v>
      </c>
      <c r="V1565" t="s">
        <v>1384</v>
      </c>
      <c r="Y1565" t="s">
        <v>196</v>
      </c>
      <c r="AC1565">
        <v>1679</v>
      </c>
    </row>
    <row r="1566" spans="1:29">
      <c r="A1566">
        <v>1601</v>
      </c>
      <c r="B1566" t="s">
        <v>1368</v>
      </c>
      <c r="C1566" t="s">
        <v>1369</v>
      </c>
      <c r="D1566" t="s">
        <v>1370</v>
      </c>
      <c r="E1566" t="s">
        <v>1371</v>
      </c>
      <c r="G1566">
        <v>1645</v>
      </c>
      <c r="H1566">
        <v>1703</v>
      </c>
      <c r="I1566" t="s">
        <v>308</v>
      </c>
      <c r="J1566" t="s">
        <v>309</v>
      </c>
      <c r="L1566" t="s">
        <v>1378</v>
      </c>
      <c r="M1566">
        <v>1679</v>
      </c>
      <c r="N1566" t="s">
        <v>1383</v>
      </c>
      <c r="P1566" t="s">
        <v>191</v>
      </c>
      <c r="Q1566" t="s">
        <v>1385</v>
      </c>
      <c r="R1566" s="2" t="s">
        <v>1393</v>
      </c>
      <c r="S1566" t="s">
        <v>1394</v>
      </c>
      <c r="U1566" t="s">
        <v>1395</v>
      </c>
      <c r="V1566" t="s">
        <v>1384</v>
      </c>
      <c r="Y1566" t="s">
        <v>196</v>
      </c>
      <c r="AC1566">
        <v>1679</v>
      </c>
    </row>
    <row r="1567" spans="1:29">
      <c r="A1567">
        <v>1602</v>
      </c>
      <c r="B1567" t="s">
        <v>1368</v>
      </c>
      <c r="C1567" t="s">
        <v>1369</v>
      </c>
      <c r="D1567" t="s">
        <v>1370</v>
      </c>
      <c r="E1567" t="s">
        <v>1371</v>
      </c>
      <c r="G1567">
        <v>1645</v>
      </c>
      <c r="H1567">
        <v>1703</v>
      </c>
      <c r="I1567" t="s">
        <v>308</v>
      </c>
      <c r="J1567" t="s">
        <v>309</v>
      </c>
      <c r="L1567" t="s">
        <v>1378</v>
      </c>
      <c r="M1567">
        <v>1679</v>
      </c>
      <c r="N1567" t="s">
        <v>1383</v>
      </c>
      <c r="P1567" t="s">
        <v>191</v>
      </c>
      <c r="Q1567" t="s">
        <v>1385</v>
      </c>
      <c r="R1567" s="2" t="s">
        <v>1393</v>
      </c>
      <c r="S1567" t="s">
        <v>1394</v>
      </c>
      <c r="U1567" t="s">
        <v>1395</v>
      </c>
      <c r="V1567" t="s">
        <v>1384</v>
      </c>
      <c r="Y1567" t="s">
        <v>196</v>
      </c>
      <c r="AC1567">
        <v>1679</v>
      </c>
    </row>
    <row r="1568" spans="1:29">
      <c r="A1568">
        <v>1603</v>
      </c>
      <c r="B1568" t="s">
        <v>1368</v>
      </c>
      <c r="C1568" t="s">
        <v>1369</v>
      </c>
      <c r="D1568" t="s">
        <v>1370</v>
      </c>
      <c r="E1568" t="s">
        <v>1371</v>
      </c>
      <c r="G1568">
        <v>1645</v>
      </c>
      <c r="H1568">
        <v>1703</v>
      </c>
      <c r="I1568" t="s">
        <v>308</v>
      </c>
      <c r="J1568" t="s">
        <v>309</v>
      </c>
      <c r="L1568" t="s">
        <v>1378</v>
      </c>
      <c r="M1568">
        <v>1679</v>
      </c>
      <c r="N1568" t="s">
        <v>1383</v>
      </c>
      <c r="P1568" t="s">
        <v>191</v>
      </c>
      <c r="Q1568" t="s">
        <v>1385</v>
      </c>
      <c r="R1568" s="2" t="s">
        <v>1393</v>
      </c>
      <c r="S1568" t="s">
        <v>1394</v>
      </c>
      <c r="U1568" t="s">
        <v>1395</v>
      </c>
      <c r="V1568" t="s">
        <v>1384</v>
      </c>
      <c r="Y1568" t="s">
        <v>196</v>
      </c>
      <c r="AC1568">
        <v>1679</v>
      </c>
    </row>
    <row r="1569" spans="1:29">
      <c r="A1569">
        <v>1604</v>
      </c>
      <c r="B1569" t="s">
        <v>1368</v>
      </c>
      <c r="C1569" t="s">
        <v>1369</v>
      </c>
      <c r="D1569" t="s">
        <v>1370</v>
      </c>
      <c r="E1569" t="s">
        <v>1371</v>
      </c>
      <c r="G1569">
        <v>1645</v>
      </c>
      <c r="H1569">
        <v>1703</v>
      </c>
      <c r="I1569" t="s">
        <v>308</v>
      </c>
      <c r="J1569" t="s">
        <v>309</v>
      </c>
      <c r="L1569" t="s">
        <v>1378</v>
      </c>
      <c r="M1569">
        <v>1679</v>
      </c>
      <c r="N1569" t="s">
        <v>1383</v>
      </c>
      <c r="P1569" t="s">
        <v>191</v>
      </c>
      <c r="Q1569" t="s">
        <v>1385</v>
      </c>
      <c r="R1569" s="2" t="s">
        <v>1393</v>
      </c>
      <c r="S1569" t="s">
        <v>1394</v>
      </c>
      <c r="U1569" t="s">
        <v>1395</v>
      </c>
      <c r="V1569" t="s">
        <v>1384</v>
      </c>
      <c r="Y1569" t="s">
        <v>196</v>
      </c>
      <c r="AC1569">
        <v>1679</v>
      </c>
    </row>
    <row r="1570" spans="1:29">
      <c r="A1570">
        <v>1605</v>
      </c>
      <c r="B1570" t="s">
        <v>1368</v>
      </c>
      <c r="C1570" t="s">
        <v>1369</v>
      </c>
      <c r="D1570" t="s">
        <v>1370</v>
      </c>
      <c r="E1570" t="s">
        <v>1371</v>
      </c>
      <c r="G1570">
        <v>1645</v>
      </c>
      <c r="H1570">
        <v>1703</v>
      </c>
      <c r="I1570" t="s">
        <v>308</v>
      </c>
      <c r="J1570" t="s">
        <v>309</v>
      </c>
      <c r="L1570" t="s">
        <v>1378</v>
      </c>
      <c r="M1570">
        <v>1679</v>
      </c>
      <c r="N1570" t="s">
        <v>1383</v>
      </c>
      <c r="P1570" t="s">
        <v>191</v>
      </c>
      <c r="Q1570" t="s">
        <v>1385</v>
      </c>
      <c r="R1570" s="2" t="s">
        <v>1393</v>
      </c>
      <c r="S1570" t="s">
        <v>1394</v>
      </c>
      <c r="U1570" t="s">
        <v>1395</v>
      </c>
      <c r="V1570" t="s">
        <v>1384</v>
      </c>
      <c r="Y1570" t="s">
        <v>196</v>
      </c>
      <c r="AC1570">
        <v>1679</v>
      </c>
    </row>
    <row r="1571" spans="1:29">
      <c r="A1571">
        <v>1606</v>
      </c>
      <c r="B1571" t="s">
        <v>1368</v>
      </c>
      <c r="C1571" t="s">
        <v>1369</v>
      </c>
      <c r="D1571" t="s">
        <v>1370</v>
      </c>
      <c r="E1571" t="s">
        <v>1371</v>
      </c>
      <c r="G1571">
        <v>1645</v>
      </c>
      <c r="H1571">
        <v>1703</v>
      </c>
      <c r="I1571" t="s">
        <v>308</v>
      </c>
      <c r="J1571" t="s">
        <v>309</v>
      </c>
      <c r="L1571" t="s">
        <v>1378</v>
      </c>
      <c r="M1571">
        <v>1679</v>
      </c>
      <c r="N1571" t="s">
        <v>1383</v>
      </c>
      <c r="P1571" t="s">
        <v>191</v>
      </c>
      <c r="Q1571" t="s">
        <v>1385</v>
      </c>
      <c r="R1571" s="2" t="s">
        <v>1393</v>
      </c>
      <c r="S1571" t="s">
        <v>1394</v>
      </c>
      <c r="U1571" t="s">
        <v>1395</v>
      </c>
      <c r="V1571" t="s">
        <v>1384</v>
      </c>
      <c r="Y1571" t="s">
        <v>196</v>
      </c>
      <c r="AC1571">
        <v>1679</v>
      </c>
    </row>
    <row r="1572" spans="1:29">
      <c r="A1572">
        <v>1607</v>
      </c>
      <c r="B1572" t="s">
        <v>1368</v>
      </c>
      <c r="C1572" t="s">
        <v>1369</v>
      </c>
      <c r="D1572" t="s">
        <v>1370</v>
      </c>
      <c r="E1572" t="s">
        <v>1371</v>
      </c>
      <c r="G1572">
        <v>1645</v>
      </c>
      <c r="H1572">
        <v>1703</v>
      </c>
      <c r="I1572" t="s">
        <v>308</v>
      </c>
      <c r="J1572" t="s">
        <v>309</v>
      </c>
      <c r="L1572" t="s">
        <v>1378</v>
      </c>
      <c r="M1572">
        <v>1679</v>
      </c>
      <c r="N1572" t="s">
        <v>1383</v>
      </c>
      <c r="P1572" t="s">
        <v>191</v>
      </c>
      <c r="Q1572" t="s">
        <v>1385</v>
      </c>
      <c r="R1572" s="2" t="s">
        <v>1396</v>
      </c>
      <c r="S1572" t="s">
        <v>1397</v>
      </c>
      <c r="U1572" t="s">
        <v>1398</v>
      </c>
      <c r="V1572" t="s">
        <v>1384</v>
      </c>
      <c r="Y1572" t="s">
        <v>196</v>
      </c>
      <c r="AC1572">
        <v>1679</v>
      </c>
    </row>
    <row r="1573" spans="1:29">
      <c r="A1573">
        <v>1608</v>
      </c>
      <c r="B1573" t="s">
        <v>1368</v>
      </c>
      <c r="C1573" t="s">
        <v>1369</v>
      </c>
      <c r="D1573" t="s">
        <v>1370</v>
      </c>
      <c r="E1573" t="s">
        <v>1371</v>
      </c>
      <c r="G1573">
        <v>1645</v>
      </c>
      <c r="H1573">
        <v>1703</v>
      </c>
      <c r="I1573" t="s">
        <v>308</v>
      </c>
      <c r="J1573" t="s">
        <v>309</v>
      </c>
      <c r="L1573" t="s">
        <v>1378</v>
      </c>
      <c r="M1573">
        <v>1679</v>
      </c>
      <c r="N1573" t="s">
        <v>1383</v>
      </c>
      <c r="P1573" t="s">
        <v>191</v>
      </c>
      <c r="Q1573" t="s">
        <v>1385</v>
      </c>
      <c r="R1573" s="2" t="s">
        <v>1396</v>
      </c>
      <c r="S1573" t="s">
        <v>1397</v>
      </c>
      <c r="U1573" t="s">
        <v>1398</v>
      </c>
      <c r="V1573" t="s">
        <v>1384</v>
      </c>
      <c r="Y1573" t="s">
        <v>196</v>
      </c>
      <c r="AC1573">
        <v>1679</v>
      </c>
    </row>
    <row r="1574" spans="1:29">
      <c r="A1574">
        <v>1609</v>
      </c>
      <c r="B1574" t="s">
        <v>1368</v>
      </c>
      <c r="C1574" t="s">
        <v>1369</v>
      </c>
      <c r="D1574" t="s">
        <v>1370</v>
      </c>
      <c r="E1574" t="s">
        <v>1371</v>
      </c>
      <c r="G1574">
        <v>1645</v>
      </c>
      <c r="H1574">
        <v>1703</v>
      </c>
      <c r="I1574" t="s">
        <v>308</v>
      </c>
      <c r="J1574" t="s">
        <v>309</v>
      </c>
      <c r="L1574" t="s">
        <v>1378</v>
      </c>
      <c r="M1574">
        <v>1679</v>
      </c>
      <c r="N1574" t="s">
        <v>1383</v>
      </c>
      <c r="P1574" t="s">
        <v>191</v>
      </c>
      <c r="Q1574" t="s">
        <v>1385</v>
      </c>
      <c r="R1574" s="2" t="s">
        <v>1396</v>
      </c>
      <c r="S1574" t="s">
        <v>1397</v>
      </c>
      <c r="U1574" t="s">
        <v>1398</v>
      </c>
      <c r="V1574" t="s">
        <v>1384</v>
      </c>
      <c r="Y1574" t="s">
        <v>196</v>
      </c>
      <c r="AC1574">
        <v>1679</v>
      </c>
    </row>
    <row r="1575" spans="1:29">
      <c r="A1575">
        <v>1610</v>
      </c>
      <c r="B1575" t="s">
        <v>1368</v>
      </c>
      <c r="C1575" t="s">
        <v>1369</v>
      </c>
      <c r="D1575" t="s">
        <v>1370</v>
      </c>
      <c r="E1575" t="s">
        <v>1371</v>
      </c>
      <c r="G1575">
        <v>1645</v>
      </c>
      <c r="H1575">
        <v>1703</v>
      </c>
      <c r="I1575" t="s">
        <v>308</v>
      </c>
      <c r="J1575" t="s">
        <v>309</v>
      </c>
      <c r="L1575" t="s">
        <v>1378</v>
      </c>
      <c r="M1575">
        <v>1679</v>
      </c>
      <c r="N1575" t="s">
        <v>1383</v>
      </c>
      <c r="P1575" t="s">
        <v>191</v>
      </c>
      <c r="Q1575" t="s">
        <v>1385</v>
      </c>
      <c r="R1575" s="2" t="s">
        <v>1396</v>
      </c>
      <c r="S1575" t="s">
        <v>1397</v>
      </c>
      <c r="U1575" t="s">
        <v>1398</v>
      </c>
      <c r="V1575" t="s">
        <v>1384</v>
      </c>
      <c r="Y1575" t="s">
        <v>196</v>
      </c>
      <c r="AC1575">
        <v>1679</v>
      </c>
    </row>
    <row r="1576" spans="1:29">
      <c r="A1576">
        <v>1611</v>
      </c>
      <c r="B1576" t="s">
        <v>1368</v>
      </c>
      <c r="C1576" t="s">
        <v>1369</v>
      </c>
      <c r="D1576" t="s">
        <v>1370</v>
      </c>
      <c r="E1576" t="s">
        <v>1371</v>
      </c>
      <c r="G1576">
        <v>1645</v>
      </c>
      <c r="H1576">
        <v>1703</v>
      </c>
      <c r="I1576" t="s">
        <v>308</v>
      </c>
      <c r="J1576" t="s">
        <v>309</v>
      </c>
      <c r="L1576" t="s">
        <v>1378</v>
      </c>
      <c r="M1576">
        <v>1679</v>
      </c>
      <c r="N1576" t="s">
        <v>1383</v>
      </c>
      <c r="P1576" t="s">
        <v>191</v>
      </c>
      <c r="Q1576" t="s">
        <v>1385</v>
      </c>
      <c r="R1576" s="2" t="s">
        <v>1396</v>
      </c>
      <c r="S1576" t="s">
        <v>1397</v>
      </c>
      <c r="U1576" t="s">
        <v>1398</v>
      </c>
      <c r="V1576" t="s">
        <v>1384</v>
      </c>
      <c r="Y1576" t="s">
        <v>196</v>
      </c>
      <c r="AC1576">
        <v>1679</v>
      </c>
    </row>
    <row r="1577" spans="1:29">
      <c r="A1577">
        <v>1612</v>
      </c>
      <c r="B1577" t="s">
        <v>1368</v>
      </c>
      <c r="C1577" t="s">
        <v>1369</v>
      </c>
      <c r="D1577" t="s">
        <v>1370</v>
      </c>
      <c r="E1577" t="s">
        <v>1371</v>
      </c>
      <c r="G1577">
        <v>1645</v>
      </c>
      <c r="H1577">
        <v>1703</v>
      </c>
      <c r="I1577" t="s">
        <v>308</v>
      </c>
      <c r="J1577" t="s">
        <v>309</v>
      </c>
      <c r="L1577" t="s">
        <v>1378</v>
      </c>
      <c r="M1577">
        <v>1679</v>
      </c>
      <c r="N1577" t="s">
        <v>1383</v>
      </c>
      <c r="P1577" t="s">
        <v>191</v>
      </c>
      <c r="Q1577" t="s">
        <v>1385</v>
      </c>
      <c r="R1577" s="2" t="s">
        <v>1396</v>
      </c>
      <c r="S1577" t="s">
        <v>1397</v>
      </c>
      <c r="U1577" t="s">
        <v>1398</v>
      </c>
      <c r="V1577" t="s">
        <v>1384</v>
      </c>
      <c r="Y1577" t="s">
        <v>196</v>
      </c>
      <c r="AC1577">
        <v>1679</v>
      </c>
    </row>
    <row r="1578" spans="1:29">
      <c r="A1578">
        <v>1613</v>
      </c>
      <c r="B1578" t="s">
        <v>1368</v>
      </c>
      <c r="C1578" t="s">
        <v>1369</v>
      </c>
      <c r="D1578" t="s">
        <v>1370</v>
      </c>
      <c r="E1578" t="s">
        <v>1371</v>
      </c>
      <c r="G1578">
        <v>1645</v>
      </c>
      <c r="H1578">
        <v>1703</v>
      </c>
      <c r="I1578" t="s">
        <v>308</v>
      </c>
      <c r="J1578" t="s">
        <v>309</v>
      </c>
      <c r="L1578" t="s">
        <v>1378</v>
      </c>
      <c r="M1578">
        <v>1679</v>
      </c>
      <c r="N1578" t="s">
        <v>1383</v>
      </c>
      <c r="P1578" t="s">
        <v>191</v>
      </c>
      <c r="Q1578" t="s">
        <v>1385</v>
      </c>
      <c r="R1578" s="2" t="s">
        <v>1399</v>
      </c>
      <c r="S1578" t="s">
        <v>1400</v>
      </c>
      <c r="U1578" t="s">
        <v>1401</v>
      </c>
      <c r="V1578" t="s">
        <v>1384</v>
      </c>
      <c r="Y1578" t="s">
        <v>196</v>
      </c>
      <c r="AC1578">
        <v>1679</v>
      </c>
    </row>
    <row r="1579" spans="1:29">
      <c r="A1579">
        <v>1614</v>
      </c>
      <c r="B1579" t="s">
        <v>1368</v>
      </c>
      <c r="C1579" t="s">
        <v>1369</v>
      </c>
      <c r="D1579" t="s">
        <v>1370</v>
      </c>
      <c r="E1579" t="s">
        <v>1371</v>
      </c>
      <c r="G1579">
        <v>1645</v>
      </c>
      <c r="H1579">
        <v>1703</v>
      </c>
      <c r="I1579" t="s">
        <v>308</v>
      </c>
      <c r="J1579" t="s">
        <v>309</v>
      </c>
      <c r="L1579" t="s">
        <v>1378</v>
      </c>
      <c r="M1579">
        <v>1679</v>
      </c>
      <c r="N1579" t="s">
        <v>1383</v>
      </c>
      <c r="P1579" t="s">
        <v>191</v>
      </c>
      <c r="Q1579" t="s">
        <v>1385</v>
      </c>
      <c r="R1579" s="2" t="s">
        <v>1399</v>
      </c>
      <c r="S1579" t="s">
        <v>1400</v>
      </c>
      <c r="U1579" t="s">
        <v>1401</v>
      </c>
      <c r="V1579" t="s">
        <v>1384</v>
      </c>
      <c r="Y1579" t="s">
        <v>196</v>
      </c>
      <c r="AC1579">
        <v>1679</v>
      </c>
    </row>
    <row r="1580" spans="1:29">
      <c r="A1580">
        <v>1615</v>
      </c>
      <c r="B1580" t="s">
        <v>1368</v>
      </c>
      <c r="C1580" t="s">
        <v>1369</v>
      </c>
      <c r="D1580" t="s">
        <v>1370</v>
      </c>
      <c r="E1580" t="s">
        <v>1371</v>
      </c>
      <c r="G1580">
        <v>1645</v>
      </c>
      <c r="H1580">
        <v>1703</v>
      </c>
      <c r="I1580" t="s">
        <v>308</v>
      </c>
      <c r="J1580" t="s">
        <v>309</v>
      </c>
      <c r="L1580" t="s">
        <v>1378</v>
      </c>
      <c r="M1580">
        <v>1679</v>
      </c>
      <c r="N1580" t="s">
        <v>1383</v>
      </c>
      <c r="P1580" t="s">
        <v>191</v>
      </c>
      <c r="Q1580" t="s">
        <v>1385</v>
      </c>
      <c r="R1580" s="2" t="s">
        <v>1399</v>
      </c>
      <c r="S1580" t="s">
        <v>1400</v>
      </c>
      <c r="U1580" t="s">
        <v>1401</v>
      </c>
      <c r="V1580" t="s">
        <v>1384</v>
      </c>
      <c r="Y1580" t="s">
        <v>196</v>
      </c>
      <c r="AC1580">
        <v>1679</v>
      </c>
    </row>
    <row r="1581" spans="1:29">
      <c r="A1581">
        <v>1616</v>
      </c>
      <c r="B1581" t="s">
        <v>1368</v>
      </c>
      <c r="C1581" t="s">
        <v>1369</v>
      </c>
      <c r="D1581" t="s">
        <v>1370</v>
      </c>
      <c r="E1581" t="s">
        <v>1371</v>
      </c>
      <c r="G1581">
        <v>1645</v>
      </c>
      <c r="H1581">
        <v>1703</v>
      </c>
      <c r="I1581" t="s">
        <v>308</v>
      </c>
      <c r="J1581" t="s">
        <v>309</v>
      </c>
      <c r="L1581" t="s">
        <v>1378</v>
      </c>
      <c r="M1581">
        <v>1679</v>
      </c>
      <c r="N1581" t="s">
        <v>1383</v>
      </c>
      <c r="P1581" t="s">
        <v>191</v>
      </c>
      <c r="Q1581" t="s">
        <v>1385</v>
      </c>
      <c r="R1581" s="2" t="s">
        <v>1399</v>
      </c>
      <c r="S1581" t="s">
        <v>1400</v>
      </c>
      <c r="U1581" t="s">
        <v>1401</v>
      </c>
      <c r="V1581" t="s">
        <v>1384</v>
      </c>
      <c r="Y1581" t="s">
        <v>196</v>
      </c>
      <c r="AC1581">
        <v>1679</v>
      </c>
    </row>
    <row r="1582" spans="1:29">
      <c r="A1582">
        <v>1617</v>
      </c>
      <c r="B1582" t="s">
        <v>1368</v>
      </c>
      <c r="C1582" t="s">
        <v>1369</v>
      </c>
      <c r="D1582" t="s">
        <v>1370</v>
      </c>
      <c r="E1582" t="s">
        <v>1371</v>
      </c>
      <c r="G1582">
        <v>1645</v>
      </c>
      <c r="H1582">
        <v>1703</v>
      </c>
      <c r="I1582" t="s">
        <v>308</v>
      </c>
      <c r="J1582" t="s">
        <v>309</v>
      </c>
      <c r="L1582" t="s">
        <v>1378</v>
      </c>
      <c r="M1582">
        <v>1679</v>
      </c>
      <c r="N1582" t="s">
        <v>1383</v>
      </c>
      <c r="P1582" t="s">
        <v>191</v>
      </c>
      <c r="Q1582" t="s">
        <v>1385</v>
      </c>
      <c r="R1582" s="2" t="s">
        <v>1399</v>
      </c>
      <c r="S1582" t="s">
        <v>1400</v>
      </c>
      <c r="U1582" t="s">
        <v>1401</v>
      </c>
      <c r="V1582" t="s">
        <v>1384</v>
      </c>
      <c r="Y1582" t="s">
        <v>196</v>
      </c>
      <c r="AC1582">
        <v>1679</v>
      </c>
    </row>
    <row r="1583" spans="1:29">
      <c r="A1583">
        <v>1618</v>
      </c>
      <c r="B1583" t="s">
        <v>1368</v>
      </c>
      <c r="C1583" t="s">
        <v>1369</v>
      </c>
      <c r="D1583" t="s">
        <v>1370</v>
      </c>
      <c r="E1583" t="s">
        <v>1371</v>
      </c>
      <c r="G1583">
        <v>1645</v>
      </c>
      <c r="H1583">
        <v>1703</v>
      </c>
      <c r="I1583" t="s">
        <v>308</v>
      </c>
      <c r="J1583" t="s">
        <v>309</v>
      </c>
      <c r="L1583" t="s">
        <v>1378</v>
      </c>
      <c r="M1583">
        <v>1679</v>
      </c>
      <c r="N1583" t="s">
        <v>1383</v>
      </c>
      <c r="P1583" t="s">
        <v>191</v>
      </c>
      <c r="Q1583" t="s">
        <v>1385</v>
      </c>
      <c r="R1583" s="2" t="s">
        <v>1399</v>
      </c>
      <c r="S1583" t="s">
        <v>1400</v>
      </c>
      <c r="U1583" t="s">
        <v>1401</v>
      </c>
      <c r="V1583" t="s">
        <v>1384</v>
      </c>
      <c r="Y1583" t="s">
        <v>196</v>
      </c>
      <c r="AC1583">
        <v>1679</v>
      </c>
    </row>
    <row r="1584" spans="1:29">
      <c r="A1584">
        <v>1619</v>
      </c>
      <c r="B1584" t="s">
        <v>1368</v>
      </c>
      <c r="C1584" t="s">
        <v>1369</v>
      </c>
      <c r="D1584" t="s">
        <v>1370</v>
      </c>
      <c r="E1584" t="s">
        <v>1371</v>
      </c>
      <c r="G1584">
        <v>1645</v>
      </c>
      <c r="H1584">
        <v>1703</v>
      </c>
      <c r="I1584" t="s">
        <v>308</v>
      </c>
      <c r="J1584" t="s">
        <v>309</v>
      </c>
      <c r="L1584" t="s">
        <v>1378</v>
      </c>
      <c r="M1584">
        <v>1679</v>
      </c>
      <c r="N1584" t="s">
        <v>1402</v>
      </c>
      <c r="P1584" t="s">
        <v>191</v>
      </c>
      <c r="Q1584" t="s">
        <v>1385</v>
      </c>
      <c r="R1584" s="2" t="s">
        <v>1386</v>
      </c>
      <c r="S1584" t="s">
        <v>1387</v>
      </c>
      <c r="U1584" t="s">
        <v>1388</v>
      </c>
      <c r="V1584" t="s">
        <v>1384</v>
      </c>
      <c r="Y1584" t="s">
        <v>196</v>
      </c>
      <c r="AC1584">
        <v>1679</v>
      </c>
    </row>
    <row r="1585" spans="1:29">
      <c r="A1585">
        <v>1620</v>
      </c>
      <c r="B1585" t="s">
        <v>1368</v>
      </c>
      <c r="C1585" t="s">
        <v>1369</v>
      </c>
      <c r="D1585" t="s">
        <v>1370</v>
      </c>
      <c r="E1585" t="s">
        <v>1371</v>
      </c>
      <c r="G1585">
        <v>1645</v>
      </c>
      <c r="H1585">
        <v>1703</v>
      </c>
      <c r="I1585" t="s">
        <v>308</v>
      </c>
      <c r="J1585" t="s">
        <v>309</v>
      </c>
      <c r="L1585" t="s">
        <v>1378</v>
      </c>
      <c r="M1585">
        <v>1679</v>
      </c>
      <c r="N1585" t="s">
        <v>1402</v>
      </c>
      <c r="P1585" t="s">
        <v>191</v>
      </c>
      <c r="Q1585" t="s">
        <v>1385</v>
      </c>
      <c r="R1585" s="2" t="s">
        <v>1386</v>
      </c>
      <c r="S1585" t="s">
        <v>1387</v>
      </c>
      <c r="U1585" t="s">
        <v>1388</v>
      </c>
      <c r="V1585" t="s">
        <v>1384</v>
      </c>
      <c r="Y1585" t="s">
        <v>196</v>
      </c>
      <c r="AC1585">
        <v>1679</v>
      </c>
    </row>
    <row r="1586" spans="1:29">
      <c r="A1586">
        <v>1621</v>
      </c>
      <c r="B1586" t="s">
        <v>1368</v>
      </c>
      <c r="C1586" t="s">
        <v>1369</v>
      </c>
      <c r="D1586" t="s">
        <v>1370</v>
      </c>
      <c r="E1586" t="s">
        <v>1371</v>
      </c>
      <c r="G1586">
        <v>1645</v>
      </c>
      <c r="H1586">
        <v>1703</v>
      </c>
      <c r="I1586" t="s">
        <v>308</v>
      </c>
      <c r="J1586" t="s">
        <v>309</v>
      </c>
      <c r="L1586" t="s">
        <v>1378</v>
      </c>
      <c r="M1586">
        <v>1679</v>
      </c>
      <c r="N1586" t="s">
        <v>1402</v>
      </c>
      <c r="P1586" t="s">
        <v>191</v>
      </c>
      <c r="Q1586" t="s">
        <v>1385</v>
      </c>
      <c r="R1586" s="2" t="s">
        <v>1386</v>
      </c>
      <c r="S1586" t="s">
        <v>1387</v>
      </c>
      <c r="U1586" t="s">
        <v>1388</v>
      </c>
      <c r="V1586" t="s">
        <v>1384</v>
      </c>
      <c r="Y1586" t="s">
        <v>196</v>
      </c>
      <c r="AC1586">
        <v>1679</v>
      </c>
    </row>
    <row r="1587" spans="1:29">
      <c r="A1587">
        <v>1622</v>
      </c>
      <c r="B1587" t="s">
        <v>1368</v>
      </c>
      <c r="C1587" t="s">
        <v>1369</v>
      </c>
      <c r="D1587" t="s">
        <v>1370</v>
      </c>
      <c r="E1587" t="s">
        <v>1371</v>
      </c>
      <c r="G1587">
        <v>1645</v>
      </c>
      <c r="H1587">
        <v>1703</v>
      </c>
      <c r="I1587" t="s">
        <v>308</v>
      </c>
      <c r="J1587" t="s">
        <v>309</v>
      </c>
      <c r="L1587" t="s">
        <v>1378</v>
      </c>
      <c r="M1587">
        <v>1679</v>
      </c>
      <c r="N1587" t="s">
        <v>1402</v>
      </c>
      <c r="P1587" t="s">
        <v>191</v>
      </c>
      <c r="Q1587" t="s">
        <v>1385</v>
      </c>
      <c r="R1587" s="2" t="s">
        <v>1386</v>
      </c>
      <c r="S1587" t="s">
        <v>1387</v>
      </c>
      <c r="U1587" t="s">
        <v>1388</v>
      </c>
      <c r="V1587" t="s">
        <v>1384</v>
      </c>
      <c r="Y1587" t="s">
        <v>196</v>
      </c>
      <c r="AC1587">
        <v>1679</v>
      </c>
    </row>
    <row r="1588" spans="1:29">
      <c r="A1588">
        <v>1623</v>
      </c>
      <c r="B1588" t="s">
        <v>1368</v>
      </c>
      <c r="C1588" t="s">
        <v>1369</v>
      </c>
      <c r="D1588" t="s">
        <v>1370</v>
      </c>
      <c r="E1588" t="s">
        <v>1371</v>
      </c>
      <c r="G1588">
        <v>1645</v>
      </c>
      <c r="H1588">
        <v>1703</v>
      </c>
      <c r="I1588" t="s">
        <v>308</v>
      </c>
      <c r="J1588" t="s">
        <v>309</v>
      </c>
      <c r="L1588" t="s">
        <v>1378</v>
      </c>
      <c r="M1588">
        <v>1679</v>
      </c>
      <c r="N1588" t="s">
        <v>1402</v>
      </c>
      <c r="P1588" t="s">
        <v>191</v>
      </c>
      <c r="Q1588" t="s">
        <v>1385</v>
      </c>
      <c r="R1588" s="2" t="s">
        <v>1386</v>
      </c>
      <c r="S1588" t="s">
        <v>1387</v>
      </c>
      <c r="U1588" t="s">
        <v>1388</v>
      </c>
      <c r="V1588" t="s">
        <v>1384</v>
      </c>
      <c r="Y1588" t="s">
        <v>196</v>
      </c>
      <c r="AC1588">
        <v>1679</v>
      </c>
    </row>
    <row r="1589" spans="1:29">
      <c r="A1589">
        <v>1624</v>
      </c>
      <c r="B1589" t="s">
        <v>1368</v>
      </c>
      <c r="C1589" t="s">
        <v>1369</v>
      </c>
      <c r="D1589" t="s">
        <v>1370</v>
      </c>
      <c r="E1589" t="s">
        <v>1371</v>
      </c>
      <c r="G1589">
        <v>1645</v>
      </c>
      <c r="H1589">
        <v>1703</v>
      </c>
      <c r="I1589" t="s">
        <v>308</v>
      </c>
      <c r="J1589" t="s">
        <v>309</v>
      </c>
      <c r="L1589" t="s">
        <v>1378</v>
      </c>
      <c r="M1589">
        <v>1679</v>
      </c>
      <c r="N1589" t="s">
        <v>1402</v>
      </c>
      <c r="P1589" t="s">
        <v>191</v>
      </c>
      <c r="Q1589" t="s">
        <v>1385</v>
      </c>
      <c r="R1589" s="2" t="s">
        <v>1386</v>
      </c>
      <c r="S1589" t="s">
        <v>1387</v>
      </c>
      <c r="U1589" t="s">
        <v>1388</v>
      </c>
      <c r="V1589" t="s">
        <v>1384</v>
      </c>
      <c r="Y1589" t="s">
        <v>196</v>
      </c>
      <c r="AC1589">
        <v>1679</v>
      </c>
    </row>
    <row r="1590" spans="1:29">
      <c r="A1590">
        <v>1625</v>
      </c>
      <c r="B1590" t="s">
        <v>1368</v>
      </c>
      <c r="C1590" t="s">
        <v>1369</v>
      </c>
      <c r="D1590" t="s">
        <v>1370</v>
      </c>
      <c r="E1590" t="s">
        <v>1371</v>
      </c>
      <c r="G1590">
        <v>1645</v>
      </c>
      <c r="H1590">
        <v>1703</v>
      </c>
      <c r="I1590" t="s">
        <v>308</v>
      </c>
      <c r="J1590" t="s">
        <v>309</v>
      </c>
      <c r="L1590" t="s">
        <v>1378</v>
      </c>
      <c r="M1590">
        <v>1679</v>
      </c>
      <c r="N1590" t="s">
        <v>1402</v>
      </c>
      <c r="P1590" t="s">
        <v>191</v>
      </c>
      <c r="Q1590" t="s">
        <v>1385</v>
      </c>
      <c r="R1590" s="2" t="s">
        <v>1389</v>
      </c>
      <c r="S1590" t="s">
        <v>1390</v>
      </c>
      <c r="U1590" t="s">
        <v>1391</v>
      </c>
      <c r="V1590" t="s">
        <v>1384</v>
      </c>
      <c r="Y1590" t="s">
        <v>196</v>
      </c>
      <c r="AC1590">
        <v>1679</v>
      </c>
    </row>
    <row r="1591" spans="1:29">
      <c r="A1591">
        <v>1626</v>
      </c>
      <c r="B1591" t="s">
        <v>1368</v>
      </c>
      <c r="C1591" t="s">
        <v>1369</v>
      </c>
      <c r="D1591" t="s">
        <v>1370</v>
      </c>
      <c r="E1591" t="s">
        <v>1371</v>
      </c>
      <c r="G1591">
        <v>1645</v>
      </c>
      <c r="H1591">
        <v>1703</v>
      </c>
      <c r="I1591" t="s">
        <v>308</v>
      </c>
      <c r="J1591" t="s">
        <v>309</v>
      </c>
      <c r="L1591" t="s">
        <v>1378</v>
      </c>
      <c r="M1591">
        <v>1679</v>
      </c>
      <c r="N1591" t="s">
        <v>1402</v>
      </c>
      <c r="P1591" t="s">
        <v>191</v>
      </c>
      <c r="Q1591" t="s">
        <v>1385</v>
      </c>
      <c r="R1591" s="2" t="s">
        <v>1389</v>
      </c>
      <c r="S1591" t="s">
        <v>1390</v>
      </c>
      <c r="U1591" t="s">
        <v>1391</v>
      </c>
      <c r="V1591" t="s">
        <v>1384</v>
      </c>
      <c r="Y1591" t="s">
        <v>196</v>
      </c>
      <c r="AC1591">
        <v>1679</v>
      </c>
    </row>
    <row r="1592" spans="1:29">
      <c r="A1592">
        <v>1627</v>
      </c>
      <c r="B1592" t="s">
        <v>1368</v>
      </c>
      <c r="C1592" t="s">
        <v>1369</v>
      </c>
      <c r="D1592" t="s">
        <v>1370</v>
      </c>
      <c r="E1592" t="s">
        <v>1371</v>
      </c>
      <c r="G1592">
        <v>1645</v>
      </c>
      <c r="H1592">
        <v>1703</v>
      </c>
      <c r="I1592" t="s">
        <v>308</v>
      </c>
      <c r="J1592" t="s">
        <v>309</v>
      </c>
      <c r="L1592" t="s">
        <v>1378</v>
      </c>
      <c r="M1592">
        <v>1679</v>
      </c>
      <c r="N1592" t="s">
        <v>1402</v>
      </c>
      <c r="P1592" t="s">
        <v>191</v>
      </c>
      <c r="Q1592" t="s">
        <v>1385</v>
      </c>
      <c r="R1592" s="2" t="s">
        <v>1389</v>
      </c>
      <c r="S1592" t="s">
        <v>1390</v>
      </c>
      <c r="U1592" t="s">
        <v>1391</v>
      </c>
      <c r="V1592" t="s">
        <v>1384</v>
      </c>
      <c r="Y1592" t="s">
        <v>196</v>
      </c>
      <c r="AC1592">
        <v>1679</v>
      </c>
    </row>
    <row r="1593" spans="1:29">
      <c r="A1593">
        <v>1628</v>
      </c>
      <c r="B1593" t="s">
        <v>1368</v>
      </c>
      <c r="C1593" t="s">
        <v>1369</v>
      </c>
      <c r="D1593" t="s">
        <v>1370</v>
      </c>
      <c r="E1593" t="s">
        <v>1371</v>
      </c>
      <c r="G1593">
        <v>1645</v>
      </c>
      <c r="H1593">
        <v>1703</v>
      </c>
      <c r="I1593" t="s">
        <v>308</v>
      </c>
      <c r="J1593" t="s">
        <v>309</v>
      </c>
      <c r="L1593" t="s">
        <v>1378</v>
      </c>
      <c r="M1593">
        <v>1679</v>
      </c>
      <c r="N1593" t="s">
        <v>1402</v>
      </c>
      <c r="P1593" t="s">
        <v>191</v>
      </c>
      <c r="Q1593" t="s">
        <v>1385</v>
      </c>
      <c r="R1593" s="2" t="s">
        <v>1389</v>
      </c>
      <c r="S1593" t="s">
        <v>1390</v>
      </c>
      <c r="U1593" t="s">
        <v>1391</v>
      </c>
      <c r="V1593" t="s">
        <v>1384</v>
      </c>
      <c r="Y1593" t="s">
        <v>196</v>
      </c>
      <c r="AC1593">
        <v>1679</v>
      </c>
    </row>
    <row r="1594" spans="1:29">
      <c r="A1594">
        <v>1629</v>
      </c>
      <c r="B1594" t="s">
        <v>1368</v>
      </c>
      <c r="C1594" t="s">
        <v>1369</v>
      </c>
      <c r="D1594" t="s">
        <v>1370</v>
      </c>
      <c r="E1594" t="s">
        <v>1371</v>
      </c>
      <c r="G1594">
        <v>1645</v>
      </c>
      <c r="H1594">
        <v>1703</v>
      </c>
      <c r="I1594" t="s">
        <v>308</v>
      </c>
      <c r="J1594" t="s">
        <v>309</v>
      </c>
      <c r="L1594" t="s">
        <v>1378</v>
      </c>
      <c r="M1594">
        <v>1679</v>
      </c>
      <c r="N1594" t="s">
        <v>1402</v>
      </c>
      <c r="P1594" t="s">
        <v>191</v>
      </c>
      <c r="Q1594" t="s">
        <v>1385</v>
      </c>
      <c r="R1594" s="2" t="s">
        <v>1389</v>
      </c>
      <c r="S1594" t="s">
        <v>1390</v>
      </c>
      <c r="U1594" t="s">
        <v>1391</v>
      </c>
      <c r="V1594" t="s">
        <v>1384</v>
      </c>
      <c r="Y1594" t="s">
        <v>196</v>
      </c>
      <c r="AC1594">
        <v>1679</v>
      </c>
    </row>
    <row r="1595" spans="1:29">
      <c r="A1595">
        <v>1630</v>
      </c>
      <c r="B1595" t="s">
        <v>1368</v>
      </c>
      <c r="C1595" t="s">
        <v>1369</v>
      </c>
      <c r="D1595" t="s">
        <v>1370</v>
      </c>
      <c r="E1595" t="s">
        <v>1371</v>
      </c>
      <c r="G1595">
        <v>1645</v>
      </c>
      <c r="H1595">
        <v>1703</v>
      </c>
      <c r="I1595" t="s">
        <v>308</v>
      </c>
      <c r="J1595" t="s">
        <v>309</v>
      </c>
      <c r="L1595" t="s">
        <v>1378</v>
      </c>
      <c r="M1595">
        <v>1679</v>
      </c>
      <c r="N1595" t="s">
        <v>1402</v>
      </c>
      <c r="P1595" t="s">
        <v>191</v>
      </c>
      <c r="Q1595" t="s">
        <v>1385</v>
      </c>
      <c r="R1595" s="2" t="s">
        <v>1389</v>
      </c>
      <c r="S1595" t="s">
        <v>1390</v>
      </c>
      <c r="U1595" t="s">
        <v>1391</v>
      </c>
      <c r="V1595" t="s">
        <v>1384</v>
      </c>
      <c r="Y1595" t="s">
        <v>196</v>
      </c>
      <c r="AC1595">
        <v>1679</v>
      </c>
    </row>
    <row r="1596" spans="1:29">
      <c r="A1596">
        <v>1631</v>
      </c>
      <c r="B1596" t="s">
        <v>1368</v>
      </c>
      <c r="C1596" t="s">
        <v>1369</v>
      </c>
      <c r="D1596" t="s">
        <v>1370</v>
      </c>
      <c r="E1596" t="s">
        <v>1371</v>
      </c>
      <c r="G1596">
        <v>1645</v>
      </c>
      <c r="H1596">
        <v>1703</v>
      </c>
      <c r="I1596" t="s">
        <v>308</v>
      </c>
      <c r="J1596" t="s">
        <v>309</v>
      </c>
      <c r="L1596" t="s">
        <v>1378</v>
      </c>
      <c r="M1596">
        <v>1679</v>
      </c>
      <c r="N1596" t="s">
        <v>1402</v>
      </c>
      <c r="P1596" t="s">
        <v>191</v>
      </c>
      <c r="Q1596" t="s">
        <v>1392</v>
      </c>
      <c r="R1596" s="2" t="s">
        <v>1393</v>
      </c>
      <c r="S1596" t="s">
        <v>1394</v>
      </c>
      <c r="U1596" t="s">
        <v>1395</v>
      </c>
      <c r="V1596" t="s">
        <v>1384</v>
      </c>
      <c r="Y1596" t="s">
        <v>196</v>
      </c>
      <c r="AC1596">
        <v>1679</v>
      </c>
    </row>
    <row r="1597" spans="1:29">
      <c r="A1597">
        <v>1632</v>
      </c>
      <c r="B1597" t="s">
        <v>1368</v>
      </c>
      <c r="C1597" t="s">
        <v>1369</v>
      </c>
      <c r="D1597" t="s">
        <v>1370</v>
      </c>
      <c r="E1597" t="s">
        <v>1371</v>
      </c>
      <c r="G1597">
        <v>1645</v>
      </c>
      <c r="H1597">
        <v>1703</v>
      </c>
      <c r="I1597" t="s">
        <v>308</v>
      </c>
      <c r="J1597" t="s">
        <v>309</v>
      </c>
      <c r="L1597" t="s">
        <v>1378</v>
      </c>
      <c r="M1597">
        <v>1679</v>
      </c>
      <c r="N1597" t="s">
        <v>1402</v>
      </c>
      <c r="P1597" t="s">
        <v>191</v>
      </c>
      <c r="Q1597" t="s">
        <v>1392</v>
      </c>
      <c r="R1597" s="2" t="s">
        <v>1393</v>
      </c>
      <c r="S1597" t="s">
        <v>1394</v>
      </c>
      <c r="U1597" t="s">
        <v>1395</v>
      </c>
      <c r="V1597" t="s">
        <v>1384</v>
      </c>
      <c r="Y1597" t="s">
        <v>196</v>
      </c>
      <c r="AC1597">
        <v>1679</v>
      </c>
    </row>
    <row r="1598" spans="1:29">
      <c r="A1598">
        <v>1633</v>
      </c>
      <c r="B1598" t="s">
        <v>1368</v>
      </c>
      <c r="C1598" t="s">
        <v>1369</v>
      </c>
      <c r="D1598" t="s">
        <v>1370</v>
      </c>
      <c r="E1598" t="s">
        <v>1371</v>
      </c>
      <c r="G1598">
        <v>1645</v>
      </c>
      <c r="H1598">
        <v>1703</v>
      </c>
      <c r="I1598" t="s">
        <v>308</v>
      </c>
      <c r="J1598" t="s">
        <v>309</v>
      </c>
      <c r="L1598" t="s">
        <v>1378</v>
      </c>
      <c r="M1598">
        <v>1679</v>
      </c>
      <c r="N1598" t="s">
        <v>1402</v>
      </c>
      <c r="P1598" t="s">
        <v>191</v>
      </c>
      <c r="Q1598" t="s">
        <v>1392</v>
      </c>
      <c r="R1598" s="2" t="s">
        <v>1393</v>
      </c>
      <c r="S1598" t="s">
        <v>1394</v>
      </c>
      <c r="U1598" t="s">
        <v>1395</v>
      </c>
      <c r="V1598" t="s">
        <v>1384</v>
      </c>
      <c r="Y1598" t="s">
        <v>196</v>
      </c>
      <c r="AC1598">
        <v>1679</v>
      </c>
    </row>
    <row r="1599" spans="1:29">
      <c r="A1599">
        <v>1634</v>
      </c>
      <c r="B1599" t="s">
        <v>1368</v>
      </c>
      <c r="C1599" t="s">
        <v>1369</v>
      </c>
      <c r="D1599" t="s">
        <v>1370</v>
      </c>
      <c r="E1599" t="s">
        <v>1371</v>
      </c>
      <c r="G1599">
        <v>1645</v>
      </c>
      <c r="H1599">
        <v>1703</v>
      </c>
      <c r="I1599" t="s">
        <v>308</v>
      </c>
      <c r="J1599" t="s">
        <v>309</v>
      </c>
      <c r="L1599" t="s">
        <v>1378</v>
      </c>
      <c r="M1599">
        <v>1679</v>
      </c>
      <c r="N1599" t="s">
        <v>1402</v>
      </c>
      <c r="P1599" t="s">
        <v>191</v>
      </c>
      <c r="Q1599" t="s">
        <v>1392</v>
      </c>
      <c r="R1599" s="2" t="s">
        <v>1393</v>
      </c>
      <c r="S1599" t="s">
        <v>1394</v>
      </c>
      <c r="U1599" t="s">
        <v>1395</v>
      </c>
      <c r="V1599" t="s">
        <v>1384</v>
      </c>
      <c r="Y1599" t="s">
        <v>196</v>
      </c>
      <c r="AC1599">
        <v>1679</v>
      </c>
    </row>
    <row r="1600" spans="1:29">
      <c r="A1600">
        <v>1635</v>
      </c>
      <c r="B1600" t="s">
        <v>1368</v>
      </c>
      <c r="C1600" t="s">
        <v>1369</v>
      </c>
      <c r="D1600" t="s">
        <v>1370</v>
      </c>
      <c r="E1600" t="s">
        <v>1371</v>
      </c>
      <c r="G1600">
        <v>1645</v>
      </c>
      <c r="H1600">
        <v>1703</v>
      </c>
      <c r="I1600" t="s">
        <v>308</v>
      </c>
      <c r="J1600" t="s">
        <v>309</v>
      </c>
      <c r="L1600" t="s">
        <v>1378</v>
      </c>
      <c r="M1600">
        <v>1679</v>
      </c>
      <c r="N1600" t="s">
        <v>1402</v>
      </c>
      <c r="P1600" t="s">
        <v>191</v>
      </c>
      <c r="Q1600" t="s">
        <v>1392</v>
      </c>
      <c r="R1600" s="2" t="s">
        <v>1393</v>
      </c>
      <c r="S1600" t="s">
        <v>1394</v>
      </c>
      <c r="U1600" t="s">
        <v>1395</v>
      </c>
      <c r="V1600" t="s">
        <v>1384</v>
      </c>
      <c r="Y1600" t="s">
        <v>196</v>
      </c>
      <c r="AC1600">
        <v>1679</v>
      </c>
    </row>
    <row r="1601" spans="1:29">
      <c r="A1601">
        <v>1636</v>
      </c>
      <c r="B1601" t="s">
        <v>1368</v>
      </c>
      <c r="C1601" t="s">
        <v>1369</v>
      </c>
      <c r="D1601" t="s">
        <v>1370</v>
      </c>
      <c r="E1601" t="s">
        <v>1371</v>
      </c>
      <c r="G1601">
        <v>1645</v>
      </c>
      <c r="H1601">
        <v>1703</v>
      </c>
      <c r="I1601" t="s">
        <v>308</v>
      </c>
      <c r="J1601" t="s">
        <v>309</v>
      </c>
      <c r="L1601" t="s">
        <v>1378</v>
      </c>
      <c r="M1601">
        <v>1679</v>
      </c>
      <c r="N1601" t="s">
        <v>1402</v>
      </c>
      <c r="P1601" t="s">
        <v>191</v>
      </c>
      <c r="Q1601" t="s">
        <v>1392</v>
      </c>
      <c r="R1601" s="2" t="s">
        <v>1393</v>
      </c>
      <c r="S1601" t="s">
        <v>1394</v>
      </c>
      <c r="U1601" t="s">
        <v>1395</v>
      </c>
      <c r="V1601" t="s">
        <v>1384</v>
      </c>
      <c r="Y1601" t="s">
        <v>196</v>
      </c>
      <c r="AC1601">
        <v>1679</v>
      </c>
    </row>
    <row r="1602" spans="1:29">
      <c r="A1602">
        <v>1637</v>
      </c>
      <c r="B1602" t="s">
        <v>1368</v>
      </c>
      <c r="C1602" t="s">
        <v>1369</v>
      </c>
      <c r="D1602" t="s">
        <v>1370</v>
      </c>
      <c r="E1602" t="s">
        <v>1371</v>
      </c>
      <c r="G1602">
        <v>1645</v>
      </c>
      <c r="H1602">
        <v>1703</v>
      </c>
      <c r="I1602" t="s">
        <v>308</v>
      </c>
      <c r="J1602" t="s">
        <v>309</v>
      </c>
      <c r="L1602" t="s">
        <v>1378</v>
      </c>
      <c r="M1602">
        <v>1679</v>
      </c>
      <c r="N1602" t="s">
        <v>1402</v>
      </c>
      <c r="P1602" t="s">
        <v>191</v>
      </c>
      <c r="Q1602" t="s">
        <v>1385</v>
      </c>
      <c r="R1602" s="2" t="s">
        <v>1393</v>
      </c>
      <c r="S1602" t="s">
        <v>1394</v>
      </c>
      <c r="U1602" t="s">
        <v>1395</v>
      </c>
      <c r="V1602" t="s">
        <v>1384</v>
      </c>
      <c r="Y1602" t="s">
        <v>196</v>
      </c>
      <c r="AC1602">
        <v>1679</v>
      </c>
    </row>
    <row r="1603" spans="1:29">
      <c r="A1603">
        <v>1638</v>
      </c>
      <c r="B1603" t="s">
        <v>1368</v>
      </c>
      <c r="C1603" t="s">
        <v>1369</v>
      </c>
      <c r="D1603" t="s">
        <v>1370</v>
      </c>
      <c r="E1603" t="s">
        <v>1371</v>
      </c>
      <c r="G1603">
        <v>1645</v>
      </c>
      <c r="H1603">
        <v>1703</v>
      </c>
      <c r="I1603" t="s">
        <v>308</v>
      </c>
      <c r="J1603" t="s">
        <v>309</v>
      </c>
      <c r="L1603" t="s">
        <v>1378</v>
      </c>
      <c r="M1603">
        <v>1679</v>
      </c>
      <c r="N1603" t="s">
        <v>1402</v>
      </c>
      <c r="P1603" t="s">
        <v>191</v>
      </c>
      <c r="Q1603" t="s">
        <v>1385</v>
      </c>
      <c r="R1603" s="2" t="s">
        <v>1393</v>
      </c>
      <c r="S1603" t="s">
        <v>1394</v>
      </c>
      <c r="U1603" t="s">
        <v>1395</v>
      </c>
      <c r="V1603" t="s">
        <v>1384</v>
      </c>
      <c r="Y1603" t="s">
        <v>196</v>
      </c>
      <c r="AC1603">
        <v>1679</v>
      </c>
    </row>
    <row r="1604" spans="1:29">
      <c r="A1604">
        <v>1639</v>
      </c>
      <c r="B1604" t="s">
        <v>1368</v>
      </c>
      <c r="C1604" t="s">
        <v>1369</v>
      </c>
      <c r="D1604" t="s">
        <v>1370</v>
      </c>
      <c r="E1604" t="s">
        <v>1371</v>
      </c>
      <c r="G1604">
        <v>1645</v>
      </c>
      <c r="H1604">
        <v>1703</v>
      </c>
      <c r="I1604" t="s">
        <v>308</v>
      </c>
      <c r="J1604" t="s">
        <v>309</v>
      </c>
      <c r="L1604" t="s">
        <v>1378</v>
      </c>
      <c r="M1604">
        <v>1679</v>
      </c>
      <c r="N1604" t="s">
        <v>1402</v>
      </c>
      <c r="P1604" t="s">
        <v>191</v>
      </c>
      <c r="Q1604" t="s">
        <v>1385</v>
      </c>
      <c r="R1604" s="2" t="s">
        <v>1393</v>
      </c>
      <c r="S1604" t="s">
        <v>1394</v>
      </c>
      <c r="U1604" t="s">
        <v>1395</v>
      </c>
      <c r="V1604" t="s">
        <v>1384</v>
      </c>
      <c r="Y1604" t="s">
        <v>196</v>
      </c>
      <c r="AC1604">
        <v>1679</v>
      </c>
    </row>
    <row r="1605" spans="1:29">
      <c r="A1605">
        <v>1640</v>
      </c>
      <c r="B1605" t="s">
        <v>1368</v>
      </c>
      <c r="C1605" t="s">
        <v>1369</v>
      </c>
      <c r="D1605" t="s">
        <v>1370</v>
      </c>
      <c r="E1605" t="s">
        <v>1371</v>
      </c>
      <c r="G1605">
        <v>1645</v>
      </c>
      <c r="H1605">
        <v>1703</v>
      </c>
      <c r="I1605" t="s">
        <v>308</v>
      </c>
      <c r="J1605" t="s">
        <v>309</v>
      </c>
      <c r="L1605" t="s">
        <v>1378</v>
      </c>
      <c r="M1605">
        <v>1679</v>
      </c>
      <c r="N1605" t="s">
        <v>1402</v>
      </c>
      <c r="P1605" t="s">
        <v>191</v>
      </c>
      <c r="Q1605" t="s">
        <v>1385</v>
      </c>
      <c r="R1605" s="2" t="s">
        <v>1393</v>
      </c>
      <c r="S1605" t="s">
        <v>1394</v>
      </c>
      <c r="U1605" t="s">
        <v>1395</v>
      </c>
      <c r="V1605" t="s">
        <v>1384</v>
      </c>
      <c r="Y1605" t="s">
        <v>196</v>
      </c>
      <c r="AC1605">
        <v>1679</v>
      </c>
    </row>
    <row r="1606" spans="1:29">
      <c r="A1606">
        <v>1641</v>
      </c>
      <c r="B1606" t="s">
        <v>1368</v>
      </c>
      <c r="C1606" t="s">
        <v>1369</v>
      </c>
      <c r="D1606" t="s">
        <v>1370</v>
      </c>
      <c r="E1606" t="s">
        <v>1371</v>
      </c>
      <c r="G1606">
        <v>1645</v>
      </c>
      <c r="H1606">
        <v>1703</v>
      </c>
      <c r="I1606" t="s">
        <v>308</v>
      </c>
      <c r="J1606" t="s">
        <v>309</v>
      </c>
      <c r="L1606" t="s">
        <v>1378</v>
      </c>
      <c r="M1606">
        <v>1679</v>
      </c>
      <c r="N1606" t="s">
        <v>1402</v>
      </c>
      <c r="P1606" t="s">
        <v>191</v>
      </c>
      <c r="Q1606" t="s">
        <v>1385</v>
      </c>
      <c r="R1606" s="2" t="s">
        <v>1393</v>
      </c>
      <c r="S1606" t="s">
        <v>1394</v>
      </c>
      <c r="U1606" t="s">
        <v>1395</v>
      </c>
      <c r="V1606" t="s">
        <v>1384</v>
      </c>
      <c r="Y1606" t="s">
        <v>196</v>
      </c>
      <c r="AC1606">
        <v>1679</v>
      </c>
    </row>
    <row r="1607" spans="1:29">
      <c r="A1607">
        <v>1642</v>
      </c>
      <c r="B1607" t="s">
        <v>1368</v>
      </c>
      <c r="C1607" t="s">
        <v>1369</v>
      </c>
      <c r="D1607" t="s">
        <v>1370</v>
      </c>
      <c r="E1607" t="s">
        <v>1371</v>
      </c>
      <c r="G1607">
        <v>1645</v>
      </c>
      <c r="H1607">
        <v>1703</v>
      </c>
      <c r="I1607" t="s">
        <v>308</v>
      </c>
      <c r="J1607" t="s">
        <v>309</v>
      </c>
      <c r="L1607" t="s">
        <v>1378</v>
      </c>
      <c r="M1607">
        <v>1679</v>
      </c>
      <c r="N1607" t="s">
        <v>1402</v>
      </c>
      <c r="P1607" t="s">
        <v>191</v>
      </c>
      <c r="Q1607" t="s">
        <v>1385</v>
      </c>
      <c r="R1607" s="2" t="s">
        <v>1393</v>
      </c>
      <c r="S1607" t="s">
        <v>1394</v>
      </c>
      <c r="U1607" t="s">
        <v>1395</v>
      </c>
      <c r="V1607" t="s">
        <v>1384</v>
      </c>
      <c r="Y1607" t="s">
        <v>196</v>
      </c>
      <c r="AC1607">
        <v>1679</v>
      </c>
    </row>
    <row r="1608" spans="1:29">
      <c r="A1608">
        <v>1643</v>
      </c>
      <c r="B1608" t="s">
        <v>1368</v>
      </c>
      <c r="C1608" t="s">
        <v>1369</v>
      </c>
      <c r="D1608" t="s">
        <v>1370</v>
      </c>
      <c r="E1608" t="s">
        <v>1371</v>
      </c>
      <c r="G1608">
        <v>1645</v>
      </c>
      <c r="H1608">
        <v>1703</v>
      </c>
      <c r="I1608" t="s">
        <v>308</v>
      </c>
      <c r="J1608" t="s">
        <v>309</v>
      </c>
      <c r="L1608" t="s">
        <v>1378</v>
      </c>
      <c r="M1608">
        <v>1679</v>
      </c>
      <c r="N1608" t="s">
        <v>1402</v>
      </c>
      <c r="P1608" t="s">
        <v>191</v>
      </c>
      <c r="Q1608" t="s">
        <v>1385</v>
      </c>
      <c r="R1608" s="2" t="s">
        <v>1396</v>
      </c>
      <c r="S1608" t="s">
        <v>1397</v>
      </c>
      <c r="U1608" t="s">
        <v>1398</v>
      </c>
      <c r="V1608" t="s">
        <v>1384</v>
      </c>
      <c r="Y1608" t="s">
        <v>196</v>
      </c>
      <c r="AC1608">
        <v>1679</v>
      </c>
    </row>
    <row r="1609" spans="1:29">
      <c r="A1609">
        <v>1644</v>
      </c>
      <c r="B1609" t="s">
        <v>1368</v>
      </c>
      <c r="C1609" t="s">
        <v>1369</v>
      </c>
      <c r="D1609" t="s">
        <v>1370</v>
      </c>
      <c r="E1609" t="s">
        <v>1371</v>
      </c>
      <c r="G1609">
        <v>1645</v>
      </c>
      <c r="H1609">
        <v>1703</v>
      </c>
      <c r="I1609" t="s">
        <v>308</v>
      </c>
      <c r="J1609" t="s">
        <v>309</v>
      </c>
      <c r="L1609" t="s">
        <v>1378</v>
      </c>
      <c r="M1609">
        <v>1679</v>
      </c>
      <c r="N1609" t="s">
        <v>1402</v>
      </c>
      <c r="P1609" t="s">
        <v>191</v>
      </c>
      <c r="Q1609" t="s">
        <v>1385</v>
      </c>
      <c r="R1609" s="2" t="s">
        <v>1396</v>
      </c>
      <c r="S1609" t="s">
        <v>1397</v>
      </c>
      <c r="U1609" t="s">
        <v>1398</v>
      </c>
      <c r="V1609" t="s">
        <v>1384</v>
      </c>
      <c r="Y1609" t="s">
        <v>196</v>
      </c>
      <c r="AC1609">
        <v>1679</v>
      </c>
    </row>
    <row r="1610" spans="1:29">
      <c r="A1610">
        <v>1645</v>
      </c>
      <c r="B1610" t="s">
        <v>1368</v>
      </c>
      <c r="C1610" t="s">
        <v>1369</v>
      </c>
      <c r="D1610" t="s">
        <v>1370</v>
      </c>
      <c r="E1610" t="s">
        <v>1371</v>
      </c>
      <c r="G1610">
        <v>1645</v>
      </c>
      <c r="H1610">
        <v>1703</v>
      </c>
      <c r="I1610" t="s">
        <v>308</v>
      </c>
      <c r="J1610" t="s">
        <v>309</v>
      </c>
      <c r="L1610" t="s">
        <v>1378</v>
      </c>
      <c r="M1610">
        <v>1679</v>
      </c>
      <c r="N1610" t="s">
        <v>1402</v>
      </c>
      <c r="P1610" t="s">
        <v>191</v>
      </c>
      <c r="Q1610" t="s">
        <v>1385</v>
      </c>
      <c r="R1610" s="2" t="s">
        <v>1396</v>
      </c>
      <c r="S1610" t="s">
        <v>1397</v>
      </c>
      <c r="U1610" t="s">
        <v>1398</v>
      </c>
      <c r="V1610" t="s">
        <v>1384</v>
      </c>
      <c r="Y1610" t="s">
        <v>196</v>
      </c>
      <c r="AC1610">
        <v>1679</v>
      </c>
    </row>
    <row r="1611" spans="1:29">
      <c r="A1611">
        <v>1646</v>
      </c>
      <c r="B1611" t="s">
        <v>1368</v>
      </c>
      <c r="C1611" t="s">
        <v>1369</v>
      </c>
      <c r="D1611" t="s">
        <v>1370</v>
      </c>
      <c r="E1611" t="s">
        <v>1371</v>
      </c>
      <c r="G1611">
        <v>1645</v>
      </c>
      <c r="H1611">
        <v>1703</v>
      </c>
      <c r="I1611" t="s">
        <v>308</v>
      </c>
      <c r="J1611" t="s">
        <v>309</v>
      </c>
      <c r="L1611" t="s">
        <v>1378</v>
      </c>
      <c r="M1611">
        <v>1679</v>
      </c>
      <c r="N1611" t="s">
        <v>1402</v>
      </c>
      <c r="P1611" t="s">
        <v>191</v>
      </c>
      <c r="Q1611" t="s">
        <v>1385</v>
      </c>
      <c r="R1611" s="2" t="s">
        <v>1396</v>
      </c>
      <c r="S1611" t="s">
        <v>1397</v>
      </c>
      <c r="U1611" t="s">
        <v>1398</v>
      </c>
      <c r="V1611" t="s">
        <v>1384</v>
      </c>
      <c r="Y1611" t="s">
        <v>196</v>
      </c>
      <c r="AC1611">
        <v>1679</v>
      </c>
    </row>
    <row r="1612" spans="1:29">
      <c r="A1612">
        <v>1647</v>
      </c>
      <c r="B1612" t="s">
        <v>1368</v>
      </c>
      <c r="C1612" t="s">
        <v>1369</v>
      </c>
      <c r="D1612" t="s">
        <v>1370</v>
      </c>
      <c r="E1612" t="s">
        <v>1371</v>
      </c>
      <c r="G1612">
        <v>1645</v>
      </c>
      <c r="H1612">
        <v>1703</v>
      </c>
      <c r="I1612" t="s">
        <v>308</v>
      </c>
      <c r="J1612" t="s">
        <v>309</v>
      </c>
      <c r="L1612" t="s">
        <v>1378</v>
      </c>
      <c r="M1612">
        <v>1679</v>
      </c>
      <c r="N1612" t="s">
        <v>1402</v>
      </c>
      <c r="P1612" t="s">
        <v>191</v>
      </c>
      <c r="Q1612" t="s">
        <v>1385</v>
      </c>
      <c r="R1612" s="2" t="s">
        <v>1396</v>
      </c>
      <c r="S1612" t="s">
        <v>1397</v>
      </c>
      <c r="U1612" t="s">
        <v>1398</v>
      </c>
      <c r="V1612" t="s">
        <v>1384</v>
      </c>
      <c r="Y1612" t="s">
        <v>196</v>
      </c>
      <c r="AC1612">
        <v>1679</v>
      </c>
    </row>
    <row r="1613" spans="1:29">
      <c r="A1613">
        <v>1648</v>
      </c>
      <c r="B1613" t="s">
        <v>1368</v>
      </c>
      <c r="C1613" t="s">
        <v>1369</v>
      </c>
      <c r="D1613" t="s">
        <v>1370</v>
      </c>
      <c r="E1613" t="s">
        <v>1371</v>
      </c>
      <c r="G1613">
        <v>1645</v>
      </c>
      <c r="H1613">
        <v>1703</v>
      </c>
      <c r="I1613" t="s">
        <v>308</v>
      </c>
      <c r="J1613" t="s">
        <v>309</v>
      </c>
      <c r="L1613" t="s">
        <v>1378</v>
      </c>
      <c r="M1613">
        <v>1679</v>
      </c>
      <c r="N1613" t="s">
        <v>1402</v>
      </c>
      <c r="P1613" t="s">
        <v>191</v>
      </c>
      <c r="Q1613" t="s">
        <v>1385</v>
      </c>
      <c r="R1613" s="2" t="s">
        <v>1396</v>
      </c>
      <c r="S1613" t="s">
        <v>1397</v>
      </c>
      <c r="U1613" t="s">
        <v>1398</v>
      </c>
      <c r="V1613" t="s">
        <v>1384</v>
      </c>
      <c r="Y1613" t="s">
        <v>196</v>
      </c>
      <c r="AC1613">
        <v>1679</v>
      </c>
    </row>
    <row r="1614" spans="1:29">
      <c r="A1614">
        <v>1649</v>
      </c>
      <c r="B1614" t="s">
        <v>1368</v>
      </c>
      <c r="C1614" t="s">
        <v>1369</v>
      </c>
      <c r="D1614" t="s">
        <v>1370</v>
      </c>
      <c r="E1614" t="s">
        <v>1371</v>
      </c>
      <c r="G1614">
        <v>1645</v>
      </c>
      <c r="H1614">
        <v>1703</v>
      </c>
      <c r="I1614" t="s">
        <v>308</v>
      </c>
      <c r="J1614" t="s">
        <v>309</v>
      </c>
      <c r="L1614" t="s">
        <v>1378</v>
      </c>
      <c r="M1614">
        <v>1679</v>
      </c>
      <c r="N1614" t="s">
        <v>1402</v>
      </c>
      <c r="P1614" t="s">
        <v>191</v>
      </c>
      <c r="Q1614" t="s">
        <v>1385</v>
      </c>
      <c r="R1614" s="2" t="s">
        <v>1399</v>
      </c>
      <c r="S1614" t="s">
        <v>1400</v>
      </c>
      <c r="U1614" t="s">
        <v>1401</v>
      </c>
      <c r="V1614" t="s">
        <v>1384</v>
      </c>
      <c r="Y1614" t="s">
        <v>196</v>
      </c>
      <c r="AC1614">
        <v>1679</v>
      </c>
    </row>
    <row r="1615" spans="1:29">
      <c r="A1615">
        <v>1650</v>
      </c>
      <c r="B1615" t="s">
        <v>1368</v>
      </c>
      <c r="C1615" t="s">
        <v>1369</v>
      </c>
      <c r="D1615" t="s">
        <v>1370</v>
      </c>
      <c r="E1615" t="s">
        <v>1371</v>
      </c>
      <c r="G1615">
        <v>1645</v>
      </c>
      <c r="H1615">
        <v>1703</v>
      </c>
      <c r="I1615" t="s">
        <v>308</v>
      </c>
      <c r="J1615" t="s">
        <v>309</v>
      </c>
      <c r="L1615" t="s">
        <v>1378</v>
      </c>
      <c r="M1615">
        <v>1679</v>
      </c>
      <c r="N1615" t="s">
        <v>1402</v>
      </c>
      <c r="P1615" t="s">
        <v>191</v>
      </c>
      <c r="Q1615" t="s">
        <v>1385</v>
      </c>
      <c r="R1615" s="2" t="s">
        <v>1399</v>
      </c>
      <c r="S1615" t="s">
        <v>1400</v>
      </c>
      <c r="U1615" t="s">
        <v>1401</v>
      </c>
      <c r="V1615" t="s">
        <v>1384</v>
      </c>
      <c r="Y1615" t="s">
        <v>196</v>
      </c>
      <c r="AC1615">
        <v>1679</v>
      </c>
    </row>
    <row r="1616" spans="1:29">
      <c r="A1616">
        <v>1651</v>
      </c>
      <c r="B1616" t="s">
        <v>1368</v>
      </c>
      <c r="C1616" t="s">
        <v>1369</v>
      </c>
      <c r="D1616" t="s">
        <v>1370</v>
      </c>
      <c r="E1616" t="s">
        <v>1371</v>
      </c>
      <c r="G1616">
        <v>1645</v>
      </c>
      <c r="H1616">
        <v>1703</v>
      </c>
      <c r="I1616" t="s">
        <v>308</v>
      </c>
      <c r="J1616" t="s">
        <v>309</v>
      </c>
      <c r="L1616" t="s">
        <v>1378</v>
      </c>
      <c r="M1616">
        <v>1679</v>
      </c>
      <c r="N1616" t="s">
        <v>1402</v>
      </c>
      <c r="P1616" t="s">
        <v>191</v>
      </c>
      <c r="Q1616" t="s">
        <v>1385</v>
      </c>
      <c r="R1616" s="2" t="s">
        <v>1399</v>
      </c>
      <c r="S1616" t="s">
        <v>1400</v>
      </c>
      <c r="U1616" t="s">
        <v>1401</v>
      </c>
      <c r="V1616" t="s">
        <v>1384</v>
      </c>
      <c r="Y1616" t="s">
        <v>196</v>
      </c>
      <c r="AC1616">
        <v>1679</v>
      </c>
    </row>
    <row r="1617" spans="1:29">
      <c r="A1617">
        <v>1652</v>
      </c>
      <c r="B1617" t="s">
        <v>1368</v>
      </c>
      <c r="C1617" t="s">
        <v>1369</v>
      </c>
      <c r="D1617" t="s">
        <v>1370</v>
      </c>
      <c r="E1617" t="s">
        <v>1371</v>
      </c>
      <c r="G1617">
        <v>1645</v>
      </c>
      <c r="H1617">
        <v>1703</v>
      </c>
      <c r="I1617" t="s">
        <v>308</v>
      </c>
      <c r="J1617" t="s">
        <v>309</v>
      </c>
      <c r="L1617" t="s">
        <v>1378</v>
      </c>
      <c r="M1617">
        <v>1679</v>
      </c>
      <c r="N1617" t="s">
        <v>1402</v>
      </c>
      <c r="P1617" t="s">
        <v>191</v>
      </c>
      <c r="Q1617" t="s">
        <v>1385</v>
      </c>
      <c r="R1617" s="2" t="s">
        <v>1399</v>
      </c>
      <c r="S1617" t="s">
        <v>1400</v>
      </c>
      <c r="U1617" t="s">
        <v>1401</v>
      </c>
      <c r="V1617" t="s">
        <v>1384</v>
      </c>
      <c r="Y1617" t="s">
        <v>196</v>
      </c>
      <c r="AC1617">
        <v>1679</v>
      </c>
    </row>
    <row r="1618" spans="1:29">
      <c r="A1618">
        <v>1653</v>
      </c>
      <c r="B1618" t="s">
        <v>1368</v>
      </c>
      <c r="C1618" t="s">
        <v>1369</v>
      </c>
      <c r="D1618" t="s">
        <v>1370</v>
      </c>
      <c r="E1618" t="s">
        <v>1371</v>
      </c>
      <c r="G1618">
        <v>1645</v>
      </c>
      <c r="H1618">
        <v>1703</v>
      </c>
      <c r="I1618" t="s">
        <v>308</v>
      </c>
      <c r="J1618" t="s">
        <v>309</v>
      </c>
      <c r="L1618" t="s">
        <v>1378</v>
      </c>
      <c r="M1618">
        <v>1679</v>
      </c>
      <c r="N1618" t="s">
        <v>1402</v>
      </c>
      <c r="P1618" t="s">
        <v>191</v>
      </c>
      <c r="Q1618" t="s">
        <v>1385</v>
      </c>
      <c r="R1618" s="2" t="s">
        <v>1399</v>
      </c>
      <c r="S1618" t="s">
        <v>1400</v>
      </c>
      <c r="U1618" t="s">
        <v>1401</v>
      </c>
      <c r="V1618" t="s">
        <v>1384</v>
      </c>
      <c r="Y1618" t="s">
        <v>196</v>
      </c>
      <c r="AC1618">
        <v>1679</v>
      </c>
    </row>
    <row r="1619" spans="1:29">
      <c r="A1619">
        <v>1654</v>
      </c>
      <c r="B1619" t="s">
        <v>1368</v>
      </c>
      <c r="C1619" t="s">
        <v>1369</v>
      </c>
      <c r="D1619" t="s">
        <v>1370</v>
      </c>
      <c r="E1619" t="s">
        <v>1371</v>
      </c>
      <c r="G1619">
        <v>1645</v>
      </c>
      <c r="H1619">
        <v>1703</v>
      </c>
      <c r="I1619" t="s">
        <v>308</v>
      </c>
      <c r="J1619" t="s">
        <v>309</v>
      </c>
      <c r="L1619" t="s">
        <v>1378</v>
      </c>
      <c r="M1619">
        <v>1679</v>
      </c>
      <c r="N1619" t="s">
        <v>1402</v>
      </c>
      <c r="P1619" t="s">
        <v>191</v>
      </c>
      <c r="Q1619" t="s">
        <v>1385</v>
      </c>
      <c r="R1619" s="2" t="s">
        <v>1399</v>
      </c>
      <c r="S1619" t="s">
        <v>1400</v>
      </c>
      <c r="U1619" t="s">
        <v>1401</v>
      </c>
      <c r="V1619" t="s">
        <v>1384</v>
      </c>
      <c r="Y1619" t="s">
        <v>196</v>
      </c>
      <c r="AC1619">
        <v>1679</v>
      </c>
    </row>
    <row r="1620" spans="1:29">
      <c r="A1620">
        <v>1655</v>
      </c>
      <c r="B1620" t="s">
        <v>1368</v>
      </c>
      <c r="C1620" t="s">
        <v>1369</v>
      </c>
      <c r="D1620" t="s">
        <v>1370</v>
      </c>
      <c r="E1620" t="s">
        <v>1371</v>
      </c>
      <c r="G1620">
        <v>1645</v>
      </c>
      <c r="H1620">
        <v>1703</v>
      </c>
      <c r="I1620" t="s">
        <v>308</v>
      </c>
      <c r="J1620" t="s">
        <v>309</v>
      </c>
      <c r="L1620" t="s">
        <v>1378</v>
      </c>
      <c r="M1620">
        <v>1679</v>
      </c>
      <c r="N1620" t="s">
        <v>1403</v>
      </c>
      <c r="P1620" t="s">
        <v>191</v>
      </c>
      <c r="Q1620" t="s">
        <v>1385</v>
      </c>
      <c r="R1620" s="2" t="s">
        <v>1386</v>
      </c>
      <c r="S1620" t="s">
        <v>1387</v>
      </c>
      <c r="U1620" t="s">
        <v>1388</v>
      </c>
      <c r="V1620" t="s">
        <v>1384</v>
      </c>
      <c r="Y1620" t="s">
        <v>196</v>
      </c>
      <c r="AC1620">
        <v>1679</v>
      </c>
    </row>
    <row r="1621" spans="1:29">
      <c r="A1621">
        <v>1656</v>
      </c>
      <c r="B1621" t="s">
        <v>1368</v>
      </c>
      <c r="C1621" t="s">
        <v>1369</v>
      </c>
      <c r="D1621" t="s">
        <v>1370</v>
      </c>
      <c r="E1621" t="s">
        <v>1371</v>
      </c>
      <c r="G1621">
        <v>1645</v>
      </c>
      <c r="H1621">
        <v>1703</v>
      </c>
      <c r="I1621" t="s">
        <v>308</v>
      </c>
      <c r="J1621" t="s">
        <v>309</v>
      </c>
      <c r="L1621" t="s">
        <v>1378</v>
      </c>
      <c r="M1621">
        <v>1679</v>
      </c>
      <c r="N1621" t="s">
        <v>1403</v>
      </c>
      <c r="P1621" t="s">
        <v>191</v>
      </c>
      <c r="Q1621" t="s">
        <v>1385</v>
      </c>
      <c r="R1621" s="2" t="s">
        <v>1386</v>
      </c>
      <c r="S1621" t="s">
        <v>1387</v>
      </c>
      <c r="U1621" t="s">
        <v>1388</v>
      </c>
      <c r="V1621" t="s">
        <v>1384</v>
      </c>
      <c r="Y1621" t="s">
        <v>196</v>
      </c>
      <c r="AC1621">
        <v>1679</v>
      </c>
    </row>
    <row r="1622" spans="1:29">
      <c r="A1622">
        <v>1657</v>
      </c>
      <c r="B1622" t="s">
        <v>1368</v>
      </c>
      <c r="C1622" t="s">
        <v>1369</v>
      </c>
      <c r="D1622" t="s">
        <v>1370</v>
      </c>
      <c r="E1622" t="s">
        <v>1371</v>
      </c>
      <c r="G1622">
        <v>1645</v>
      </c>
      <c r="H1622">
        <v>1703</v>
      </c>
      <c r="I1622" t="s">
        <v>308</v>
      </c>
      <c r="J1622" t="s">
        <v>309</v>
      </c>
      <c r="L1622" t="s">
        <v>1378</v>
      </c>
      <c r="M1622">
        <v>1679</v>
      </c>
      <c r="N1622" t="s">
        <v>1403</v>
      </c>
      <c r="P1622" t="s">
        <v>191</v>
      </c>
      <c r="Q1622" t="s">
        <v>1385</v>
      </c>
      <c r="R1622" s="2" t="s">
        <v>1386</v>
      </c>
      <c r="S1622" t="s">
        <v>1387</v>
      </c>
      <c r="U1622" t="s">
        <v>1388</v>
      </c>
      <c r="V1622" t="s">
        <v>1384</v>
      </c>
      <c r="Y1622" t="s">
        <v>196</v>
      </c>
      <c r="AC1622">
        <v>1679</v>
      </c>
    </row>
    <row r="1623" spans="1:29">
      <c r="A1623">
        <v>1658</v>
      </c>
      <c r="B1623" t="s">
        <v>1368</v>
      </c>
      <c r="C1623" t="s">
        <v>1369</v>
      </c>
      <c r="D1623" t="s">
        <v>1370</v>
      </c>
      <c r="E1623" t="s">
        <v>1371</v>
      </c>
      <c r="G1623">
        <v>1645</v>
      </c>
      <c r="H1623">
        <v>1703</v>
      </c>
      <c r="I1623" t="s">
        <v>308</v>
      </c>
      <c r="J1623" t="s">
        <v>309</v>
      </c>
      <c r="L1623" t="s">
        <v>1378</v>
      </c>
      <c r="M1623">
        <v>1679</v>
      </c>
      <c r="N1623" t="s">
        <v>1403</v>
      </c>
      <c r="P1623" t="s">
        <v>191</v>
      </c>
      <c r="Q1623" t="s">
        <v>1385</v>
      </c>
      <c r="R1623" s="2" t="s">
        <v>1386</v>
      </c>
      <c r="S1623" t="s">
        <v>1387</v>
      </c>
      <c r="U1623" t="s">
        <v>1388</v>
      </c>
      <c r="V1623" t="s">
        <v>1384</v>
      </c>
      <c r="Y1623" t="s">
        <v>196</v>
      </c>
      <c r="AC1623">
        <v>1679</v>
      </c>
    </row>
    <row r="1624" spans="1:29">
      <c r="A1624">
        <v>1659</v>
      </c>
      <c r="B1624" t="s">
        <v>1368</v>
      </c>
      <c r="C1624" t="s">
        <v>1369</v>
      </c>
      <c r="D1624" t="s">
        <v>1370</v>
      </c>
      <c r="E1624" t="s">
        <v>1371</v>
      </c>
      <c r="G1624">
        <v>1645</v>
      </c>
      <c r="H1624">
        <v>1703</v>
      </c>
      <c r="I1624" t="s">
        <v>308</v>
      </c>
      <c r="J1624" t="s">
        <v>309</v>
      </c>
      <c r="L1624" t="s">
        <v>1378</v>
      </c>
      <c r="M1624">
        <v>1679</v>
      </c>
      <c r="N1624" t="s">
        <v>1403</v>
      </c>
      <c r="P1624" t="s">
        <v>191</v>
      </c>
      <c r="Q1624" t="s">
        <v>1385</v>
      </c>
      <c r="R1624" s="2" t="s">
        <v>1386</v>
      </c>
      <c r="S1624" t="s">
        <v>1387</v>
      </c>
      <c r="U1624" t="s">
        <v>1388</v>
      </c>
      <c r="V1624" t="s">
        <v>1384</v>
      </c>
      <c r="Y1624" t="s">
        <v>196</v>
      </c>
      <c r="AC1624">
        <v>1679</v>
      </c>
    </row>
    <row r="1625" spans="1:29">
      <c r="A1625">
        <v>1660</v>
      </c>
      <c r="B1625" t="s">
        <v>1368</v>
      </c>
      <c r="C1625" t="s">
        <v>1369</v>
      </c>
      <c r="D1625" t="s">
        <v>1370</v>
      </c>
      <c r="E1625" t="s">
        <v>1371</v>
      </c>
      <c r="G1625">
        <v>1645</v>
      </c>
      <c r="H1625">
        <v>1703</v>
      </c>
      <c r="I1625" t="s">
        <v>308</v>
      </c>
      <c r="J1625" t="s">
        <v>309</v>
      </c>
      <c r="L1625" t="s">
        <v>1378</v>
      </c>
      <c r="M1625">
        <v>1679</v>
      </c>
      <c r="N1625" t="s">
        <v>1403</v>
      </c>
      <c r="P1625" t="s">
        <v>191</v>
      </c>
      <c r="Q1625" t="s">
        <v>1385</v>
      </c>
      <c r="R1625" s="2" t="s">
        <v>1386</v>
      </c>
      <c r="S1625" t="s">
        <v>1387</v>
      </c>
      <c r="U1625" t="s">
        <v>1388</v>
      </c>
      <c r="V1625" t="s">
        <v>1384</v>
      </c>
      <c r="Y1625" t="s">
        <v>196</v>
      </c>
      <c r="AC1625">
        <v>1679</v>
      </c>
    </row>
    <row r="1626" spans="1:29">
      <c r="A1626">
        <v>1661</v>
      </c>
      <c r="B1626" t="s">
        <v>1368</v>
      </c>
      <c r="C1626" t="s">
        <v>1369</v>
      </c>
      <c r="D1626" t="s">
        <v>1370</v>
      </c>
      <c r="E1626" t="s">
        <v>1371</v>
      </c>
      <c r="G1626">
        <v>1645</v>
      </c>
      <c r="H1626">
        <v>1703</v>
      </c>
      <c r="I1626" t="s">
        <v>308</v>
      </c>
      <c r="J1626" t="s">
        <v>309</v>
      </c>
      <c r="L1626" t="s">
        <v>1378</v>
      </c>
      <c r="M1626">
        <v>1679</v>
      </c>
      <c r="N1626" t="s">
        <v>1403</v>
      </c>
      <c r="P1626" t="s">
        <v>191</v>
      </c>
      <c r="Q1626" t="s">
        <v>1385</v>
      </c>
      <c r="R1626" s="2" t="s">
        <v>1389</v>
      </c>
      <c r="S1626" t="s">
        <v>1390</v>
      </c>
      <c r="U1626" t="s">
        <v>1391</v>
      </c>
      <c r="V1626" t="s">
        <v>1384</v>
      </c>
      <c r="Y1626" t="s">
        <v>196</v>
      </c>
      <c r="AC1626">
        <v>1679</v>
      </c>
    </row>
    <row r="1627" spans="1:29">
      <c r="A1627">
        <v>1662</v>
      </c>
      <c r="B1627" t="s">
        <v>1368</v>
      </c>
      <c r="C1627" t="s">
        <v>1369</v>
      </c>
      <c r="D1627" t="s">
        <v>1370</v>
      </c>
      <c r="E1627" t="s">
        <v>1371</v>
      </c>
      <c r="G1627">
        <v>1645</v>
      </c>
      <c r="H1627">
        <v>1703</v>
      </c>
      <c r="I1627" t="s">
        <v>308</v>
      </c>
      <c r="J1627" t="s">
        <v>309</v>
      </c>
      <c r="L1627" t="s">
        <v>1378</v>
      </c>
      <c r="M1627">
        <v>1679</v>
      </c>
      <c r="N1627" t="s">
        <v>1403</v>
      </c>
      <c r="P1627" t="s">
        <v>191</v>
      </c>
      <c r="Q1627" t="s">
        <v>1385</v>
      </c>
      <c r="R1627" s="2" t="s">
        <v>1389</v>
      </c>
      <c r="S1627" t="s">
        <v>1390</v>
      </c>
      <c r="U1627" t="s">
        <v>1391</v>
      </c>
      <c r="V1627" t="s">
        <v>1384</v>
      </c>
      <c r="Y1627" t="s">
        <v>196</v>
      </c>
      <c r="AC1627">
        <v>1679</v>
      </c>
    </row>
    <row r="1628" spans="1:29">
      <c r="A1628">
        <v>1663</v>
      </c>
      <c r="B1628" t="s">
        <v>1368</v>
      </c>
      <c r="C1628" t="s">
        <v>1369</v>
      </c>
      <c r="D1628" t="s">
        <v>1370</v>
      </c>
      <c r="E1628" t="s">
        <v>1371</v>
      </c>
      <c r="G1628">
        <v>1645</v>
      </c>
      <c r="H1628">
        <v>1703</v>
      </c>
      <c r="I1628" t="s">
        <v>308</v>
      </c>
      <c r="J1628" t="s">
        <v>309</v>
      </c>
      <c r="L1628" t="s">
        <v>1378</v>
      </c>
      <c r="M1628">
        <v>1679</v>
      </c>
      <c r="N1628" t="s">
        <v>1403</v>
      </c>
      <c r="P1628" t="s">
        <v>191</v>
      </c>
      <c r="Q1628" t="s">
        <v>1385</v>
      </c>
      <c r="R1628" s="2" t="s">
        <v>1389</v>
      </c>
      <c r="S1628" t="s">
        <v>1390</v>
      </c>
      <c r="U1628" t="s">
        <v>1391</v>
      </c>
      <c r="V1628" t="s">
        <v>1384</v>
      </c>
      <c r="Y1628" t="s">
        <v>196</v>
      </c>
      <c r="AC1628">
        <v>1679</v>
      </c>
    </row>
    <row r="1629" spans="1:29">
      <c r="A1629">
        <v>1664</v>
      </c>
      <c r="B1629" t="s">
        <v>1368</v>
      </c>
      <c r="C1629" t="s">
        <v>1369</v>
      </c>
      <c r="D1629" t="s">
        <v>1370</v>
      </c>
      <c r="E1629" t="s">
        <v>1371</v>
      </c>
      <c r="G1629">
        <v>1645</v>
      </c>
      <c r="H1629">
        <v>1703</v>
      </c>
      <c r="I1629" t="s">
        <v>308</v>
      </c>
      <c r="J1629" t="s">
        <v>309</v>
      </c>
      <c r="L1629" t="s">
        <v>1378</v>
      </c>
      <c r="M1629">
        <v>1679</v>
      </c>
      <c r="N1629" t="s">
        <v>1403</v>
      </c>
      <c r="P1629" t="s">
        <v>191</v>
      </c>
      <c r="Q1629" t="s">
        <v>1385</v>
      </c>
      <c r="R1629" s="2" t="s">
        <v>1389</v>
      </c>
      <c r="S1629" t="s">
        <v>1390</v>
      </c>
      <c r="U1629" t="s">
        <v>1391</v>
      </c>
      <c r="V1629" t="s">
        <v>1384</v>
      </c>
      <c r="Y1629" t="s">
        <v>196</v>
      </c>
      <c r="AC1629">
        <v>1679</v>
      </c>
    </row>
    <row r="1630" spans="1:29">
      <c r="A1630">
        <v>1665</v>
      </c>
      <c r="B1630" t="s">
        <v>1368</v>
      </c>
      <c r="C1630" t="s">
        <v>1369</v>
      </c>
      <c r="D1630" t="s">
        <v>1370</v>
      </c>
      <c r="E1630" t="s">
        <v>1371</v>
      </c>
      <c r="G1630">
        <v>1645</v>
      </c>
      <c r="H1630">
        <v>1703</v>
      </c>
      <c r="I1630" t="s">
        <v>308</v>
      </c>
      <c r="J1630" t="s">
        <v>309</v>
      </c>
      <c r="L1630" t="s">
        <v>1378</v>
      </c>
      <c r="M1630">
        <v>1679</v>
      </c>
      <c r="N1630" t="s">
        <v>1403</v>
      </c>
      <c r="P1630" t="s">
        <v>191</v>
      </c>
      <c r="Q1630" t="s">
        <v>1385</v>
      </c>
      <c r="R1630" s="2" t="s">
        <v>1389</v>
      </c>
      <c r="S1630" t="s">
        <v>1390</v>
      </c>
      <c r="U1630" t="s">
        <v>1391</v>
      </c>
      <c r="V1630" t="s">
        <v>1384</v>
      </c>
      <c r="Y1630" t="s">
        <v>196</v>
      </c>
      <c r="AC1630">
        <v>1679</v>
      </c>
    </row>
    <row r="1631" spans="1:29">
      <c r="A1631">
        <v>1666</v>
      </c>
      <c r="B1631" t="s">
        <v>1368</v>
      </c>
      <c r="C1631" t="s">
        <v>1369</v>
      </c>
      <c r="D1631" t="s">
        <v>1370</v>
      </c>
      <c r="E1631" t="s">
        <v>1371</v>
      </c>
      <c r="G1631">
        <v>1645</v>
      </c>
      <c r="H1631">
        <v>1703</v>
      </c>
      <c r="I1631" t="s">
        <v>308</v>
      </c>
      <c r="J1631" t="s">
        <v>309</v>
      </c>
      <c r="L1631" t="s">
        <v>1378</v>
      </c>
      <c r="M1631">
        <v>1679</v>
      </c>
      <c r="N1631" t="s">
        <v>1403</v>
      </c>
      <c r="P1631" t="s">
        <v>191</v>
      </c>
      <c r="Q1631" t="s">
        <v>1385</v>
      </c>
      <c r="R1631" s="2" t="s">
        <v>1389</v>
      </c>
      <c r="S1631" t="s">
        <v>1390</v>
      </c>
      <c r="U1631" t="s">
        <v>1391</v>
      </c>
      <c r="V1631" t="s">
        <v>1384</v>
      </c>
      <c r="Y1631" t="s">
        <v>196</v>
      </c>
      <c r="AC1631">
        <v>1679</v>
      </c>
    </row>
    <row r="1632" spans="1:29">
      <c r="A1632">
        <v>1667</v>
      </c>
      <c r="B1632" t="s">
        <v>1368</v>
      </c>
      <c r="C1632" t="s">
        <v>1369</v>
      </c>
      <c r="D1632" t="s">
        <v>1370</v>
      </c>
      <c r="E1632" t="s">
        <v>1371</v>
      </c>
      <c r="G1632">
        <v>1645</v>
      </c>
      <c r="H1632">
        <v>1703</v>
      </c>
      <c r="I1632" t="s">
        <v>308</v>
      </c>
      <c r="J1632" t="s">
        <v>309</v>
      </c>
      <c r="L1632" t="s">
        <v>1378</v>
      </c>
      <c r="M1632">
        <v>1679</v>
      </c>
      <c r="N1632" t="s">
        <v>1403</v>
      </c>
      <c r="P1632" t="s">
        <v>191</v>
      </c>
      <c r="Q1632" t="s">
        <v>1392</v>
      </c>
      <c r="R1632" s="2" t="s">
        <v>1393</v>
      </c>
      <c r="S1632" t="s">
        <v>1394</v>
      </c>
      <c r="U1632" t="s">
        <v>1395</v>
      </c>
      <c r="V1632" t="s">
        <v>1384</v>
      </c>
      <c r="Y1632" t="s">
        <v>196</v>
      </c>
      <c r="AC1632">
        <v>1679</v>
      </c>
    </row>
    <row r="1633" spans="1:29">
      <c r="A1633">
        <v>1668</v>
      </c>
      <c r="B1633" t="s">
        <v>1368</v>
      </c>
      <c r="C1633" t="s">
        <v>1369</v>
      </c>
      <c r="D1633" t="s">
        <v>1370</v>
      </c>
      <c r="E1633" t="s">
        <v>1371</v>
      </c>
      <c r="G1633">
        <v>1645</v>
      </c>
      <c r="H1633">
        <v>1703</v>
      </c>
      <c r="I1633" t="s">
        <v>308</v>
      </c>
      <c r="J1633" t="s">
        <v>309</v>
      </c>
      <c r="L1633" t="s">
        <v>1378</v>
      </c>
      <c r="M1633">
        <v>1679</v>
      </c>
      <c r="N1633" t="s">
        <v>1403</v>
      </c>
      <c r="P1633" t="s">
        <v>191</v>
      </c>
      <c r="Q1633" t="s">
        <v>1392</v>
      </c>
      <c r="R1633" s="2" t="s">
        <v>1393</v>
      </c>
      <c r="S1633" t="s">
        <v>1394</v>
      </c>
      <c r="U1633" t="s">
        <v>1395</v>
      </c>
      <c r="V1633" t="s">
        <v>1384</v>
      </c>
      <c r="Y1633" t="s">
        <v>196</v>
      </c>
      <c r="AC1633">
        <v>1679</v>
      </c>
    </row>
    <row r="1634" spans="1:29">
      <c r="A1634">
        <v>1669</v>
      </c>
      <c r="B1634" t="s">
        <v>1368</v>
      </c>
      <c r="C1634" t="s">
        <v>1369</v>
      </c>
      <c r="D1634" t="s">
        <v>1370</v>
      </c>
      <c r="E1634" t="s">
        <v>1371</v>
      </c>
      <c r="G1634">
        <v>1645</v>
      </c>
      <c r="H1634">
        <v>1703</v>
      </c>
      <c r="I1634" t="s">
        <v>308</v>
      </c>
      <c r="J1634" t="s">
        <v>309</v>
      </c>
      <c r="L1634" t="s">
        <v>1378</v>
      </c>
      <c r="M1634">
        <v>1679</v>
      </c>
      <c r="N1634" t="s">
        <v>1403</v>
      </c>
      <c r="P1634" t="s">
        <v>191</v>
      </c>
      <c r="Q1634" t="s">
        <v>1392</v>
      </c>
      <c r="R1634" s="2" t="s">
        <v>1393</v>
      </c>
      <c r="S1634" t="s">
        <v>1394</v>
      </c>
      <c r="U1634" t="s">
        <v>1395</v>
      </c>
      <c r="V1634" t="s">
        <v>1384</v>
      </c>
      <c r="Y1634" t="s">
        <v>196</v>
      </c>
      <c r="AC1634">
        <v>1679</v>
      </c>
    </row>
    <row r="1635" spans="1:29">
      <c r="A1635">
        <v>1670</v>
      </c>
      <c r="B1635" t="s">
        <v>1368</v>
      </c>
      <c r="C1635" t="s">
        <v>1369</v>
      </c>
      <c r="D1635" t="s">
        <v>1370</v>
      </c>
      <c r="E1635" t="s">
        <v>1371</v>
      </c>
      <c r="G1635">
        <v>1645</v>
      </c>
      <c r="H1635">
        <v>1703</v>
      </c>
      <c r="I1635" t="s">
        <v>308</v>
      </c>
      <c r="J1635" t="s">
        <v>309</v>
      </c>
      <c r="L1635" t="s">
        <v>1378</v>
      </c>
      <c r="M1635">
        <v>1679</v>
      </c>
      <c r="N1635" t="s">
        <v>1403</v>
      </c>
      <c r="P1635" t="s">
        <v>191</v>
      </c>
      <c r="Q1635" t="s">
        <v>1392</v>
      </c>
      <c r="R1635" s="2" t="s">
        <v>1393</v>
      </c>
      <c r="S1635" t="s">
        <v>1394</v>
      </c>
      <c r="U1635" t="s">
        <v>1395</v>
      </c>
      <c r="V1635" t="s">
        <v>1384</v>
      </c>
      <c r="Y1635" t="s">
        <v>196</v>
      </c>
      <c r="AC1635">
        <v>1679</v>
      </c>
    </row>
    <row r="1636" spans="1:29">
      <c r="A1636">
        <v>1671</v>
      </c>
      <c r="B1636" t="s">
        <v>1368</v>
      </c>
      <c r="C1636" t="s">
        <v>1369</v>
      </c>
      <c r="D1636" t="s">
        <v>1370</v>
      </c>
      <c r="E1636" t="s">
        <v>1371</v>
      </c>
      <c r="G1636">
        <v>1645</v>
      </c>
      <c r="H1636">
        <v>1703</v>
      </c>
      <c r="I1636" t="s">
        <v>308</v>
      </c>
      <c r="J1636" t="s">
        <v>309</v>
      </c>
      <c r="L1636" t="s">
        <v>1378</v>
      </c>
      <c r="M1636">
        <v>1679</v>
      </c>
      <c r="N1636" t="s">
        <v>1403</v>
      </c>
      <c r="P1636" t="s">
        <v>191</v>
      </c>
      <c r="Q1636" t="s">
        <v>1392</v>
      </c>
      <c r="R1636" s="2" t="s">
        <v>1393</v>
      </c>
      <c r="S1636" t="s">
        <v>1394</v>
      </c>
      <c r="U1636" t="s">
        <v>1395</v>
      </c>
      <c r="V1636" t="s">
        <v>1384</v>
      </c>
      <c r="Y1636" t="s">
        <v>196</v>
      </c>
      <c r="AC1636">
        <v>1679</v>
      </c>
    </row>
    <row r="1637" spans="1:29">
      <c r="A1637">
        <v>1672</v>
      </c>
      <c r="B1637" t="s">
        <v>1368</v>
      </c>
      <c r="C1637" t="s">
        <v>1369</v>
      </c>
      <c r="D1637" t="s">
        <v>1370</v>
      </c>
      <c r="E1637" t="s">
        <v>1371</v>
      </c>
      <c r="G1637">
        <v>1645</v>
      </c>
      <c r="H1637">
        <v>1703</v>
      </c>
      <c r="I1637" t="s">
        <v>308</v>
      </c>
      <c r="J1637" t="s">
        <v>309</v>
      </c>
      <c r="L1637" t="s">
        <v>1378</v>
      </c>
      <c r="M1637">
        <v>1679</v>
      </c>
      <c r="N1637" t="s">
        <v>1403</v>
      </c>
      <c r="P1637" t="s">
        <v>191</v>
      </c>
      <c r="Q1637" t="s">
        <v>1392</v>
      </c>
      <c r="R1637" s="2" t="s">
        <v>1393</v>
      </c>
      <c r="S1637" t="s">
        <v>1394</v>
      </c>
      <c r="U1637" t="s">
        <v>1395</v>
      </c>
      <c r="V1637" t="s">
        <v>1384</v>
      </c>
      <c r="Y1637" t="s">
        <v>196</v>
      </c>
      <c r="AC1637">
        <v>1679</v>
      </c>
    </row>
    <row r="1638" spans="1:29">
      <c r="A1638">
        <v>1673</v>
      </c>
      <c r="B1638" t="s">
        <v>1368</v>
      </c>
      <c r="C1638" t="s">
        <v>1369</v>
      </c>
      <c r="D1638" t="s">
        <v>1370</v>
      </c>
      <c r="E1638" t="s">
        <v>1371</v>
      </c>
      <c r="G1638">
        <v>1645</v>
      </c>
      <c r="H1638">
        <v>1703</v>
      </c>
      <c r="I1638" t="s">
        <v>308</v>
      </c>
      <c r="J1638" t="s">
        <v>309</v>
      </c>
      <c r="L1638" t="s">
        <v>1378</v>
      </c>
      <c r="M1638">
        <v>1679</v>
      </c>
      <c r="N1638" t="s">
        <v>1403</v>
      </c>
      <c r="P1638" t="s">
        <v>191</v>
      </c>
      <c r="Q1638" t="s">
        <v>1385</v>
      </c>
      <c r="R1638" s="2" t="s">
        <v>1393</v>
      </c>
      <c r="S1638" t="s">
        <v>1394</v>
      </c>
      <c r="U1638" t="s">
        <v>1395</v>
      </c>
      <c r="V1638" t="s">
        <v>1384</v>
      </c>
      <c r="Y1638" t="s">
        <v>196</v>
      </c>
      <c r="AC1638">
        <v>1679</v>
      </c>
    </row>
    <row r="1639" spans="1:29">
      <c r="A1639">
        <v>1674</v>
      </c>
      <c r="B1639" t="s">
        <v>1368</v>
      </c>
      <c r="C1639" t="s">
        <v>1369</v>
      </c>
      <c r="D1639" t="s">
        <v>1370</v>
      </c>
      <c r="E1639" t="s">
        <v>1371</v>
      </c>
      <c r="G1639">
        <v>1645</v>
      </c>
      <c r="H1639">
        <v>1703</v>
      </c>
      <c r="I1639" t="s">
        <v>308</v>
      </c>
      <c r="J1639" t="s">
        <v>309</v>
      </c>
      <c r="L1639" t="s">
        <v>1378</v>
      </c>
      <c r="M1639">
        <v>1679</v>
      </c>
      <c r="N1639" t="s">
        <v>1403</v>
      </c>
      <c r="P1639" t="s">
        <v>191</v>
      </c>
      <c r="Q1639" t="s">
        <v>1385</v>
      </c>
      <c r="R1639" s="2" t="s">
        <v>1393</v>
      </c>
      <c r="S1639" t="s">
        <v>1394</v>
      </c>
      <c r="U1639" t="s">
        <v>1395</v>
      </c>
      <c r="V1639" t="s">
        <v>1384</v>
      </c>
      <c r="Y1639" t="s">
        <v>196</v>
      </c>
      <c r="AC1639">
        <v>1679</v>
      </c>
    </row>
    <row r="1640" spans="1:29">
      <c r="A1640">
        <v>1675</v>
      </c>
      <c r="B1640" t="s">
        <v>1368</v>
      </c>
      <c r="C1640" t="s">
        <v>1369</v>
      </c>
      <c r="D1640" t="s">
        <v>1370</v>
      </c>
      <c r="E1640" t="s">
        <v>1371</v>
      </c>
      <c r="G1640">
        <v>1645</v>
      </c>
      <c r="H1640">
        <v>1703</v>
      </c>
      <c r="I1640" t="s">
        <v>308</v>
      </c>
      <c r="J1640" t="s">
        <v>309</v>
      </c>
      <c r="L1640" t="s">
        <v>1378</v>
      </c>
      <c r="M1640">
        <v>1679</v>
      </c>
      <c r="N1640" t="s">
        <v>1403</v>
      </c>
      <c r="P1640" t="s">
        <v>191</v>
      </c>
      <c r="Q1640" t="s">
        <v>1385</v>
      </c>
      <c r="R1640" s="2" t="s">
        <v>1393</v>
      </c>
      <c r="S1640" t="s">
        <v>1394</v>
      </c>
      <c r="U1640" t="s">
        <v>1395</v>
      </c>
      <c r="V1640" t="s">
        <v>1384</v>
      </c>
      <c r="Y1640" t="s">
        <v>196</v>
      </c>
      <c r="AC1640">
        <v>1679</v>
      </c>
    </row>
    <row r="1641" spans="1:29">
      <c r="A1641">
        <v>1676</v>
      </c>
      <c r="B1641" t="s">
        <v>1368</v>
      </c>
      <c r="C1641" t="s">
        <v>1369</v>
      </c>
      <c r="D1641" t="s">
        <v>1370</v>
      </c>
      <c r="E1641" t="s">
        <v>1371</v>
      </c>
      <c r="G1641">
        <v>1645</v>
      </c>
      <c r="H1641">
        <v>1703</v>
      </c>
      <c r="I1641" t="s">
        <v>308</v>
      </c>
      <c r="J1641" t="s">
        <v>309</v>
      </c>
      <c r="L1641" t="s">
        <v>1378</v>
      </c>
      <c r="M1641">
        <v>1679</v>
      </c>
      <c r="N1641" t="s">
        <v>1403</v>
      </c>
      <c r="P1641" t="s">
        <v>191</v>
      </c>
      <c r="Q1641" t="s">
        <v>1385</v>
      </c>
      <c r="R1641" s="2" t="s">
        <v>1393</v>
      </c>
      <c r="S1641" t="s">
        <v>1394</v>
      </c>
      <c r="U1641" t="s">
        <v>1395</v>
      </c>
      <c r="V1641" t="s">
        <v>1384</v>
      </c>
      <c r="Y1641" t="s">
        <v>196</v>
      </c>
      <c r="AC1641">
        <v>1679</v>
      </c>
    </row>
    <row r="1642" spans="1:29">
      <c r="A1642">
        <v>1677</v>
      </c>
      <c r="B1642" t="s">
        <v>1368</v>
      </c>
      <c r="C1642" t="s">
        <v>1369</v>
      </c>
      <c r="D1642" t="s">
        <v>1370</v>
      </c>
      <c r="E1642" t="s">
        <v>1371</v>
      </c>
      <c r="G1642">
        <v>1645</v>
      </c>
      <c r="H1642">
        <v>1703</v>
      </c>
      <c r="I1642" t="s">
        <v>308</v>
      </c>
      <c r="J1642" t="s">
        <v>309</v>
      </c>
      <c r="L1642" t="s">
        <v>1378</v>
      </c>
      <c r="M1642">
        <v>1679</v>
      </c>
      <c r="N1642" t="s">
        <v>1403</v>
      </c>
      <c r="P1642" t="s">
        <v>191</v>
      </c>
      <c r="Q1642" t="s">
        <v>1385</v>
      </c>
      <c r="R1642" s="2" t="s">
        <v>1393</v>
      </c>
      <c r="S1642" t="s">
        <v>1394</v>
      </c>
      <c r="U1642" t="s">
        <v>1395</v>
      </c>
      <c r="V1642" t="s">
        <v>1384</v>
      </c>
      <c r="Y1642" t="s">
        <v>196</v>
      </c>
      <c r="AC1642">
        <v>1679</v>
      </c>
    </row>
    <row r="1643" spans="1:29">
      <c r="A1643">
        <v>1678</v>
      </c>
      <c r="B1643" t="s">
        <v>1368</v>
      </c>
      <c r="C1643" t="s">
        <v>1369</v>
      </c>
      <c r="D1643" t="s">
        <v>1370</v>
      </c>
      <c r="E1643" t="s">
        <v>1371</v>
      </c>
      <c r="G1643">
        <v>1645</v>
      </c>
      <c r="H1643">
        <v>1703</v>
      </c>
      <c r="I1643" t="s">
        <v>308</v>
      </c>
      <c r="J1643" t="s">
        <v>309</v>
      </c>
      <c r="L1643" t="s">
        <v>1378</v>
      </c>
      <c r="M1643">
        <v>1679</v>
      </c>
      <c r="N1643" t="s">
        <v>1403</v>
      </c>
      <c r="P1643" t="s">
        <v>191</v>
      </c>
      <c r="Q1643" t="s">
        <v>1385</v>
      </c>
      <c r="R1643" s="2" t="s">
        <v>1393</v>
      </c>
      <c r="S1643" t="s">
        <v>1394</v>
      </c>
      <c r="U1643" t="s">
        <v>1395</v>
      </c>
      <c r="V1643" t="s">
        <v>1384</v>
      </c>
      <c r="Y1643" t="s">
        <v>196</v>
      </c>
      <c r="AC1643">
        <v>1679</v>
      </c>
    </row>
    <row r="1644" spans="1:29">
      <c r="A1644">
        <v>1679</v>
      </c>
      <c r="B1644" t="s">
        <v>1368</v>
      </c>
      <c r="C1644" t="s">
        <v>1369</v>
      </c>
      <c r="D1644" t="s">
        <v>1370</v>
      </c>
      <c r="E1644" t="s">
        <v>1371</v>
      </c>
      <c r="G1644">
        <v>1645</v>
      </c>
      <c r="H1644">
        <v>1703</v>
      </c>
      <c r="I1644" t="s">
        <v>308</v>
      </c>
      <c r="J1644" t="s">
        <v>309</v>
      </c>
      <c r="L1644" t="s">
        <v>1378</v>
      </c>
      <c r="M1644">
        <v>1679</v>
      </c>
      <c r="N1644" t="s">
        <v>1403</v>
      </c>
      <c r="P1644" t="s">
        <v>191</v>
      </c>
      <c r="Q1644" t="s">
        <v>1385</v>
      </c>
      <c r="R1644" s="2" t="s">
        <v>1396</v>
      </c>
      <c r="S1644" t="s">
        <v>1397</v>
      </c>
      <c r="U1644" t="s">
        <v>1398</v>
      </c>
      <c r="V1644" t="s">
        <v>1384</v>
      </c>
      <c r="Y1644" t="s">
        <v>196</v>
      </c>
      <c r="AC1644">
        <v>1679</v>
      </c>
    </row>
    <row r="1645" spans="1:29">
      <c r="A1645">
        <v>1680</v>
      </c>
      <c r="B1645" t="s">
        <v>1368</v>
      </c>
      <c r="C1645" t="s">
        <v>1369</v>
      </c>
      <c r="D1645" t="s">
        <v>1370</v>
      </c>
      <c r="E1645" t="s">
        <v>1371</v>
      </c>
      <c r="G1645">
        <v>1645</v>
      </c>
      <c r="H1645">
        <v>1703</v>
      </c>
      <c r="I1645" t="s">
        <v>308</v>
      </c>
      <c r="J1645" t="s">
        <v>309</v>
      </c>
      <c r="L1645" t="s">
        <v>1378</v>
      </c>
      <c r="M1645">
        <v>1679</v>
      </c>
      <c r="N1645" t="s">
        <v>1403</v>
      </c>
      <c r="P1645" t="s">
        <v>191</v>
      </c>
      <c r="Q1645" t="s">
        <v>1385</v>
      </c>
      <c r="R1645" s="2" t="s">
        <v>1396</v>
      </c>
      <c r="S1645" t="s">
        <v>1397</v>
      </c>
      <c r="U1645" t="s">
        <v>1398</v>
      </c>
      <c r="V1645" t="s">
        <v>1384</v>
      </c>
      <c r="Y1645" t="s">
        <v>196</v>
      </c>
      <c r="AC1645">
        <v>1679</v>
      </c>
    </row>
    <row r="1646" spans="1:29">
      <c r="A1646">
        <v>1681</v>
      </c>
      <c r="B1646" t="s">
        <v>1368</v>
      </c>
      <c r="C1646" t="s">
        <v>1369</v>
      </c>
      <c r="D1646" t="s">
        <v>1370</v>
      </c>
      <c r="E1646" t="s">
        <v>1371</v>
      </c>
      <c r="G1646">
        <v>1645</v>
      </c>
      <c r="H1646">
        <v>1703</v>
      </c>
      <c r="I1646" t="s">
        <v>308</v>
      </c>
      <c r="J1646" t="s">
        <v>309</v>
      </c>
      <c r="L1646" t="s">
        <v>1378</v>
      </c>
      <c r="M1646">
        <v>1679</v>
      </c>
      <c r="N1646" t="s">
        <v>1403</v>
      </c>
      <c r="P1646" t="s">
        <v>191</v>
      </c>
      <c r="Q1646" t="s">
        <v>1385</v>
      </c>
      <c r="R1646" s="2" t="s">
        <v>1396</v>
      </c>
      <c r="S1646" t="s">
        <v>1397</v>
      </c>
      <c r="U1646" t="s">
        <v>1398</v>
      </c>
      <c r="V1646" t="s">
        <v>1384</v>
      </c>
      <c r="Y1646" t="s">
        <v>196</v>
      </c>
      <c r="AC1646">
        <v>1679</v>
      </c>
    </row>
    <row r="1647" spans="1:29">
      <c r="A1647">
        <v>1682</v>
      </c>
      <c r="B1647" t="s">
        <v>1368</v>
      </c>
      <c r="C1647" t="s">
        <v>1369</v>
      </c>
      <c r="D1647" t="s">
        <v>1370</v>
      </c>
      <c r="E1647" t="s">
        <v>1371</v>
      </c>
      <c r="G1647">
        <v>1645</v>
      </c>
      <c r="H1647">
        <v>1703</v>
      </c>
      <c r="I1647" t="s">
        <v>308</v>
      </c>
      <c r="J1647" t="s">
        <v>309</v>
      </c>
      <c r="L1647" t="s">
        <v>1378</v>
      </c>
      <c r="M1647">
        <v>1679</v>
      </c>
      <c r="N1647" t="s">
        <v>1403</v>
      </c>
      <c r="P1647" t="s">
        <v>191</v>
      </c>
      <c r="Q1647" t="s">
        <v>1385</v>
      </c>
      <c r="R1647" s="2" t="s">
        <v>1396</v>
      </c>
      <c r="S1647" t="s">
        <v>1397</v>
      </c>
      <c r="U1647" t="s">
        <v>1398</v>
      </c>
      <c r="V1647" t="s">
        <v>1384</v>
      </c>
      <c r="Y1647" t="s">
        <v>196</v>
      </c>
      <c r="AC1647">
        <v>1679</v>
      </c>
    </row>
    <row r="1648" spans="1:29">
      <c r="A1648">
        <v>1683</v>
      </c>
      <c r="B1648" t="s">
        <v>1368</v>
      </c>
      <c r="C1648" t="s">
        <v>1369</v>
      </c>
      <c r="D1648" t="s">
        <v>1370</v>
      </c>
      <c r="E1648" t="s">
        <v>1371</v>
      </c>
      <c r="G1648">
        <v>1645</v>
      </c>
      <c r="H1648">
        <v>1703</v>
      </c>
      <c r="I1648" t="s">
        <v>308</v>
      </c>
      <c r="J1648" t="s">
        <v>309</v>
      </c>
      <c r="L1648" t="s">
        <v>1378</v>
      </c>
      <c r="M1648">
        <v>1679</v>
      </c>
      <c r="N1648" t="s">
        <v>1403</v>
      </c>
      <c r="P1648" t="s">
        <v>191</v>
      </c>
      <c r="Q1648" t="s">
        <v>1385</v>
      </c>
      <c r="R1648" s="2" t="s">
        <v>1396</v>
      </c>
      <c r="S1648" t="s">
        <v>1397</v>
      </c>
      <c r="U1648" t="s">
        <v>1398</v>
      </c>
      <c r="V1648" t="s">
        <v>1384</v>
      </c>
      <c r="Y1648" t="s">
        <v>196</v>
      </c>
      <c r="AC1648">
        <v>1679</v>
      </c>
    </row>
    <row r="1649" spans="1:29">
      <c r="A1649">
        <v>1684</v>
      </c>
      <c r="B1649" t="s">
        <v>1368</v>
      </c>
      <c r="C1649" t="s">
        <v>1369</v>
      </c>
      <c r="D1649" t="s">
        <v>1370</v>
      </c>
      <c r="E1649" t="s">
        <v>1371</v>
      </c>
      <c r="G1649">
        <v>1645</v>
      </c>
      <c r="H1649">
        <v>1703</v>
      </c>
      <c r="I1649" t="s">
        <v>308</v>
      </c>
      <c r="J1649" t="s">
        <v>309</v>
      </c>
      <c r="L1649" t="s">
        <v>1378</v>
      </c>
      <c r="M1649">
        <v>1679</v>
      </c>
      <c r="N1649" t="s">
        <v>1403</v>
      </c>
      <c r="P1649" t="s">
        <v>191</v>
      </c>
      <c r="Q1649" t="s">
        <v>1385</v>
      </c>
      <c r="R1649" s="2" t="s">
        <v>1396</v>
      </c>
      <c r="S1649" t="s">
        <v>1397</v>
      </c>
      <c r="U1649" t="s">
        <v>1398</v>
      </c>
      <c r="V1649" t="s">
        <v>1384</v>
      </c>
      <c r="Y1649" t="s">
        <v>196</v>
      </c>
      <c r="AC1649">
        <v>1679</v>
      </c>
    </row>
    <row r="1650" spans="1:29">
      <c r="A1650">
        <v>1685</v>
      </c>
      <c r="B1650" t="s">
        <v>1368</v>
      </c>
      <c r="C1650" t="s">
        <v>1369</v>
      </c>
      <c r="D1650" t="s">
        <v>1370</v>
      </c>
      <c r="E1650" t="s">
        <v>1371</v>
      </c>
      <c r="G1650">
        <v>1645</v>
      </c>
      <c r="H1650">
        <v>1703</v>
      </c>
      <c r="I1650" t="s">
        <v>308</v>
      </c>
      <c r="J1650" t="s">
        <v>309</v>
      </c>
      <c r="L1650" t="s">
        <v>1378</v>
      </c>
      <c r="M1650">
        <v>1679</v>
      </c>
      <c r="N1650" t="s">
        <v>1403</v>
      </c>
      <c r="P1650" t="s">
        <v>191</v>
      </c>
      <c r="Q1650" t="s">
        <v>1385</v>
      </c>
      <c r="R1650" s="2" t="s">
        <v>1399</v>
      </c>
      <c r="S1650" t="s">
        <v>1400</v>
      </c>
      <c r="U1650" t="s">
        <v>1401</v>
      </c>
      <c r="V1650" t="s">
        <v>1384</v>
      </c>
      <c r="Y1650" t="s">
        <v>196</v>
      </c>
      <c r="AC1650">
        <v>1679</v>
      </c>
    </row>
    <row r="1651" spans="1:29">
      <c r="A1651">
        <v>1686</v>
      </c>
      <c r="B1651" t="s">
        <v>1368</v>
      </c>
      <c r="C1651" t="s">
        <v>1369</v>
      </c>
      <c r="D1651" t="s">
        <v>1370</v>
      </c>
      <c r="E1651" t="s">
        <v>1371</v>
      </c>
      <c r="G1651">
        <v>1645</v>
      </c>
      <c r="H1651">
        <v>1703</v>
      </c>
      <c r="I1651" t="s">
        <v>308</v>
      </c>
      <c r="J1651" t="s">
        <v>309</v>
      </c>
      <c r="L1651" t="s">
        <v>1378</v>
      </c>
      <c r="M1651">
        <v>1679</v>
      </c>
      <c r="N1651" t="s">
        <v>1403</v>
      </c>
      <c r="P1651" t="s">
        <v>191</v>
      </c>
      <c r="Q1651" t="s">
        <v>1385</v>
      </c>
      <c r="R1651" s="2" t="s">
        <v>1399</v>
      </c>
      <c r="S1651" t="s">
        <v>1400</v>
      </c>
      <c r="U1651" t="s">
        <v>1401</v>
      </c>
      <c r="V1651" t="s">
        <v>1384</v>
      </c>
      <c r="Y1651" t="s">
        <v>196</v>
      </c>
      <c r="AC1651">
        <v>1679</v>
      </c>
    </row>
    <row r="1652" spans="1:29">
      <c r="A1652">
        <v>1687</v>
      </c>
      <c r="B1652" t="s">
        <v>1368</v>
      </c>
      <c r="C1652" t="s">
        <v>1369</v>
      </c>
      <c r="D1652" t="s">
        <v>1370</v>
      </c>
      <c r="E1652" t="s">
        <v>1371</v>
      </c>
      <c r="G1652">
        <v>1645</v>
      </c>
      <c r="H1652">
        <v>1703</v>
      </c>
      <c r="I1652" t="s">
        <v>308</v>
      </c>
      <c r="J1652" t="s">
        <v>309</v>
      </c>
      <c r="L1652" t="s">
        <v>1378</v>
      </c>
      <c r="M1652">
        <v>1679</v>
      </c>
      <c r="N1652" t="s">
        <v>1403</v>
      </c>
      <c r="P1652" t="s">
        <v>191</v>
      </c>
      <c r="Q1652" t="s">
        <v>1385</v>
      </c>
      <c r="R1652" s="2" t="s">
        <v>1399</v>
      </c>
      <c r="S1652" t="s">
        <v>1400</v>
      </c>
      <c r="U1652" t="s">
        <v>1401</v>
      </c>
      <c r="V1652" t="s">
        <v>1384</v>
      </c>
      <c r="Y1652" t="s">
        <v>196</v>
      </c>
      <c r="AC1652">
        <v>1679</v>
      </c>
    </row>
    <row r="1653" spans="1:29">
      <c r="A1653">
        <v>1688</v>
      </c>
      <c r="B1653" t="s">
        <v>1368</v>
      </c>
      <c r="C1653" t="s">
        <v>1369</v>
      </c>
      <c r="D1653" t="s">
        <v>1370</v>
      </c>
      <c r="E1653" t="s">
        <v>1371</v>
      </c>
      <c r="G1653">
        <v>1645</v>
      </c>
      <c r="H1653">
        <v>1703</v>
      </c>
      <c r="I1653" t="s">
        <v>308</v>
      </c>
      <c r="J1653" t="s">
        <v>309</v>
      </c>
      <c r="L1653" t="s">
        <v>1378</v>
      </c>
      <c r="M1653">
        <v>1679</v>
      </c>
      <c r="N1653" t="s">
        <v>1403</v>
      </c>
      <c r="P1653" t="s">
        <v>191</v>
      </c>
      <c r="Q1653" t="s">
        <v>1385</v>
      </c>
      <c r="R1653" s="2" t="s">
        <v>1399</v>
      </c>
      <c r="S1653" t="s">
        <v>1400</v>
      </c>
      <c r="U1653" t="s">
        <v>1401</v>
      </c>
      <c r="V1653" t="s">
        <v>1384</v>
      </c>
      <c r="Y1653" t="s">
        <v>196</v>
      </c>
      <c r="AC1653">
        <v>1679</v>
      </c>
    </row>
    <row r="1654" spans="1:29">
      <c r="A1654">
        <v>1689</v>
      </c>
      <c r="B1654" t="s">
        <v>1368</v>
      </c>
      <c r="C1654" t="s">
        <v>1369</v>
      </c>
      <c r="D1654" t="s">
        <v>1370</v>
      </c>
      <c r="E1654" t="s">
        <v>1371</v>
      </c>
      <c r="G1654">
        <v>1645</v>
      </c>
      <c r="H1654">
        <v>1703</v>
      </c>
      <c r="I1654" t="s">
        <v>308</v>
      </c>
      <c r="J1654" t="s">
        <v>309</v>
      </c>
      <c r="L1654" t="s">
        <v>1378</v>
      </c>
      <c r="M1654">
        <v>1679</v>
      </c>
      <c r="N1654" t="s">
        <v>1403</v>
      </c>
      <c r="P1654" t="s">
        <v>191</v>
      </c>
      <c r="Q1654" t="s">
        <v>1385</v>
      </c>
      <c r="R1654" s="2" t="s">
        <v>1399</v>
      </c>
      <c r="S1654" t="s">
        <v>1400</v>
      </c>
      <c r="U1654" t="s">
        <v>1401</v>
      </c>
      <c r="V1654" t="s">
        <v>1384</v>
      </c>
      <c r="Y1654" t="s">
        <v>196</v>
      </c>
      <c r="AC1654">
        <v>1679</v>
      </c>
    </row>
    <row r="1655" spans="1:29">
      <c r="A1655">
        <v>1690</v>
      </c>
      <c r="B1655" t="s">
        <v>1368</v>
      </c>
      <c r="C1655" t="s">
        <v>1369</v>
      </c>
      <c r="D1655" t="s">
        <v>1370</v>
      </c>
      <c r="E1655" t="s">
        <v>1371</v>
      </c>
      <c r="G1655">
        <v>1645</v>
      </c>
      <c r="H1655">
        <v>1703</v>
      </c>
      <c r="I1655" t="s">
        <v>308</v>
      </c>
      <c r="J1655" t="s">
        <v>309</v>
      </c>
      <c r="L1655" t="s">
        <v>1378</v>
      </c>
      <c r="M1655">
        <v>1679</v>
      </c>
      <c r="N1655" t="s">
        <v>1403</v>
      </c>
      <c r="P1655" t="s">
        <v>191</v>
      </c>
      <c r="Q1655" t="s">
        <v>1385</v>
      </c>
      <c r="R1655" s="2" t="s">
        <v>1399</v>
      </c>
      <c r="S1655" t="s">
        <v>1400</v>
      </c>
      <c r="U1655" t="s">
        <v>1401</v>
      </c>
      <c r="V1655" t="s">
        <v>1384</v>
      </c>
      <c r="Y1655" t="s">
        <v>196</v>
      </c>
      <c r="AC1655">
        <v>1679</v>
      </c>
    </row>
    <row r="1656" spans="1:29">
      <c r="A1656">
        <v>1691</v>
      </c>
      <c r="B1656" t="s">
        <v>1368</v>
      </c>
      <c r="C1656" t="s">
        <v>1369</v>
      </c>
      <c r="D1656" t="s">
        <v>1370</v>
      </c>
      <c r="E1656" t="s">
        <v>1371</v>
      </c>
      <c r="G1656">
        <v>1645</v>
      </c>
      <c r="H1656">
        <v>1703</v>
      </c>
      <c r="I1656" t="s">
        <v>308</v>
      </c>
      <c r="J1656" t="s">
        <v>309</v>
      </c>
      <c r="L1656" t="s">
        <v>1378</v>
      </c>
      <c r="M1656">
        <v>1679</v>
      </c>
      <c r="N1656" t="s">
        <v>1403</v>
      </c>
      <c r="P1656" t="s">
        <v>191</v>
      </c>
      <c r="Q1656" t="s">
        <v>1385</v>
      </c>
      <c r="R1656" s="2" t="s">
        <v>1386</v>
      </c>
      <c r="S1656" t="s">
        <v>1387</v>
      </c>
      <c r="U1656" t="s">
        <v>1388</v>
      </c>
      <c r="V1656" t="s">
        <v>1384</v>
      </c>
      <c r="Y1656" t="s">
        <v>196</v>
      </c>
      <c r="AC1656">
        <v>1679</v>
      </c>
    </row>
    <row r="1657" spans="1:29">
      <c r="A1657">
        <v>1692</v>
      </c>
      <c r="B1657" t="s">
        <v>1368</v>
      </c>
      <c r="C1657" t="s">
        <v>1369</v>
      </c>
      <c r="D1657" t="s">
        <v>1370</v>
      </c>
      <c r="E1657" t="s">
        <v>1371</v>
      </c>
      <c r="G1657">
        <v>1645</v>
      </c>
      <c r="H1657">
        <v>1703</v>
      </c>
      <c r="I1657" t="s">
        <v>308</v>
      </c>
      <c r="J1657" t="s">
        <v>309</v>
      </c>
      <c r="L1657" t="s">
        <v>1378</v>
      </c>
      <c r="M1657">
        <v>1679</v>
      </c>
      <c r="N1657" t="s">
        <v>1403</v>
      </c>
      <c r="P1657" t="s">
        <v>191</v>
      </c>
      <c r="Q1657" t="s">
        <v>1385</v>
      </c>
      <c r="R1657" s="2" t="s">
        <v>1386</v>
      </c>
      <c r="S1657" t="s">
        <v>1387</v>
      </c>
      <c r="U1657" t="s">
        <v>1388</v>
      </c>
      <c r="V1657" t="s">
        <v>1384</v>
      </c>
      <c r="Y1657" t="s">
        <v>196</v>
      </c>
      <c r="AC1657">
        <v>1679</v>
      </c>
    </row>
    <row r="1658" spans="1:29">
      <c r="A1658">
        <v>1693</v>
      </c>
      <c r="B1658" t="s">
        <v>1368</v>
      </c>
      <c r="C1658" t="s">
        <v>1369</v>
      </c>
      <c r="D1658" t="s">
        <v>1370</v>
      </c>
      <c r="E1658" t="s">
        <v>1371</v>
      </c>
      <c r="G1658">
        <v>1645</v>
      </c>
      <c r="H1658">
        <v>1703</v>
      </c>
      <c r="I1658" t="s">
        <v>308</v>
      </c>
      <c r="J1658" t="s">
        <v>309</v>
      </c>
      <c r="L1658" t="s">
        <v>1378</v>
      </c>
      <c r="M1658">
        <v>1679</v>
      </c>
      <c r="N1658" t="s">
        <v>1403</v>
      </c>
      <c r="P1658" t="s">
        <v>191</v>
      </c>
      <c r="Q1658" t="s">
        <v>1385</v>
      </c>
      <c r="R1658" s="2" t="s">
        <v>1386</v>
      </c>
      <c r="S1658" t="s">
        <v>1387</v>
      </c>
      <c r="U1658" t="s">
        <v>1388</v>
      </c>
      <c r="V1658" t="s">
        <v>1384</v>
      </c>
      <c r="Y1658" t="s">
        <v>196</v>
      </c>
      <c r="AC1658">
        <v>1679</v>
      </c>
    </row>
    <row r="1659" spans="1:29">
      <c r="A1659">
        <v>1694</v>
      </c>
      <c r="B1659" t="s">
        <v>1368</v>
      </c>
      <c r="C1659" t="s">
        <v>1369</v>
      </c>
      <c r="D1659" t="s">
        <v>1370</v>
      </c>
      <c r="E1659" t="s">
        <v>1371</v>
      </c>
      <c r="G1659">
        <v>1645</v>
      </c>
      <c r="H1659">
        <v>1703</v>
      </c>
      <c r="I1659" t="s">
        <v>308</v>
      </c>
      <c r="J1659" t="s">
        <v>309</v>
      </c>
      <c r="L1659" t="s">
        <v>1378</v>
      </c>
      <c r="M1659">
        <v>1679</v>
      </c>
      <c r="N1659" t="s">
        <v>1403</v>
      </c>
      <c r="P1659" t="s">
        <v>191</v>
      </c>
      <c r="Q1659" t="s">
        <v>1385</v>
      </c>
      <c r="R1659" s="2" t="s">
        <v>1386</v>
      </c>
      <c r="S1659" t="s">
        <v>1387</v>
      </c>
      <c r="U1659" t="s">
        <v>1388</v>
      </c>
      <c r="V1659" t="s">
        <v>1384</v>
      </c>
      <c r="Y1659" t="s">
        <v>196</v>
      </c>
      <c r="AC1659">
        <v>1679</v>
      </c>
    </row>
    <row r="1660" spans="1:29">
      <c r="A1660">
        <v>1695</v>
      </c>
      <c r="B1660" t="s">
        <v>1368</v>
      </c>
      <c r="C1660" t="s">
        <v>1369</v>
      </c>
      <c r="D1660" t="s">
        <v>1370</v>
      </c>
      <c r="E1660" t="s">
        <v>1371</v>
      </c>
      <c r="G1660">
        <v>1645</v>
      </c>
      <c r="H1660">
        <v>1703</v>
      </c>
      <c r="I1660" t="s">
        <v>308</v>
      </c>
      <c r="J1660" t="s">
        <v>309</v>
      </c>
      <c r="L1660" t="s">
        <v>1378</v>
      </c>
      <c r="M1660">
        <v>1679</v>
      </c>
      <c r="N1660" t="s">
        <v>1403</v>
      </c>
      <c r="P1660" t="s">
        <v>191</v>
      </c>
      <c r="Q1660" t="s">
        <v>1385</v>
      </c>
      <c r="R1660" s="2" t="s">
        <v>1386</v>
      </c>
      <c r="S1660" t="s">
        <v>1387</v>
      </c>
      <c r="U1660" t="s">
        <v>1388</v>
      </c>
      <c r="V1660" t="s">
        <v>1384</v>
      </c>
      <c r="Y1660" t="s">
        <v>196</v>
      </c>
      <c r="AC1660">
        <v>1679</v>
      </c>
    </row>
    <row r="1661" spans="1:29">
      <c r="A1661">
        <v>1696</v>
      </c>
      <c r="B1661" t="s">
        <v>1368</v>
      </c>
      <c r="C1661" t="s">
        <v>1369</v>
      </c>
      <c r="D1661" t="s">
        <v>1370</v>
      </c>
      <c r="E1661" t="s">
        <v>1371</v>
      </c>
      <c r="G1661">
        <v>1645</v>
      </c>
      <c r="H1661">
        <v>1703</v>
      </c>
      <c r="I1661" t="s">
        <v>308</v>
      </c>
      <c r="J1661" t="s">
        <v>309</v>
      </c>
      <c r="L1661" t="s">
        <v>1378</v>
      </c>
      <c r="M1661">
        <v>1679</v>
      </c>
      <c r="N1661" t="s">
        <v>1403</v>
      </c>
      <c r="P1661" t="s">
        <v>191</v>
      </c>
      <c r="Q1661" t="s">
        <v>1385</v>
      </c>
      <c r="R1661" s="2" t="s">
        <v>1386</v>
      </c>
      <c r="S1661" t="s">
        <v>1387</v>
      </c>
      <c r="U1661" t="s">
        <v>1388</v>
      </c>
      <c r="V1661" t="s">
        <v>1384</v>
      </c>
      <c r="Y1661" t="s">
        <v>196</v>
      </c>
      <c r="AC1661">
        <v>1679</v>
      </c>
    </row>
    <row r="1662" spans="1:29">
      <c r="A1662">
        <v>1697</v>
      </c>
      <c r="B1662" t="s">
        <v>1368</v>
      </c>
      <c r="C1662" t="s">
        <v>1369</v>
      </c>
      <c r="D1662" t="s">
        <v>1370</v>
      </c>
      <c r="E1662" t="s">
        <v>1371</v>
      </c>
      <c r="G1662">
        <v>1645</v>
      </c>
      <c r="H1662">
        <v>1703</v>
      </c>
      <c r="I1662" t="s">
        <v>308</v>
      </c>
      <c r="J1662" t="s">
        <v>309</v>
      </c>
      <c r="L1662" t="s">
        <v>1378</v>
      </c>
      <c r="M1662">
        <v>1679</v>
      </c>
      <c r="N1662" t="s">
        <v>1403</v>
      </c>
      <c r="P1662" t="s">
        <v>191</v>
      </c>
      <c r="Q1662" t="s">
        <v>1385</v>
      </c>
      <c r="R1662" s="2" t="s">
        <v>1389</v>
      </c>
      <c r="S1662" t="s">
        <v>1390</v>
      </c>
      <c r="U1662" t="s">
        <v>1391</v>
      </c>
      <c r="V1662" t="s">
        <v>1384</v>
      </c>
      <c r="Y1662" t="s">
        <v>196</v>
      </c>
      <c r="AC1662">
        <v>1679</v>
      </c>
    </row>
    <row r="1663" spans="1:29">
      <c r="A1663">
        <v>1698</v>
      </c>
      <c r="B1663" t="s">
        <v>1368</v>
      </c>
      <c r="C1663" t="s">
        <v>1369</v>
      </c>
      <c r="D1663" t="s">
        <v>1370</v>
      </c>
      <c r="E1663" t="s">
        <v>1371</v>
      </c>
      <c r="G1663">
        <v>1645</v>
      </c>
      <c r="H1663">
        <v>1703</v>
      </c>
      <c r="I1663" t="s">
        <v>308</v>
      </c>
      <c r="J1663" t="s">
        <v>309</v>
      </c>
      <c r="L1663" t="s">
        <v>1378</v>
      </c>
      <c r="M1663">
        <v>1679</v>
      </c>
      <c r="N1663" t="s">
        <v>1403</v>
      </c>
      <c r="P1663" t="s">
        <v>191</v>
      </c>
      <c r="Q1663" t="s">
        <v>1385</v>
      </c>
      <c r="R1663" s="2" t="s">
        <v>1389</v>
      </c>
      <c r="S1663" t="s">
        <v>1390</v>
      </c>
      <c r="U1663" t="s">
        <v>1391</v>
      </c>
      <c r="V1663" t="s">
        <v>1384</v>
      </c>
      <c r="Y1663" t="s">
        <v>196</v>
      </c>
      <c r="AC1663">
        <v>1679</v>
      </c>
    </row>
    <row r="1664" spans="1:29">
      <c r="A1664">
        <v>1699</v>
      </c>
      <c r="B1664" t="s">
        <v>1368</v>
      </c>
      <c r="C1664" t="s">
        <v>1369</v>
      </c>
      <c r="D1664" t="s">
        <v>1370</v>
      </c>
      <c r="E1664" t="s">
        <v>1371</v>
      </c>
      <c r="G1664">
        <v>1645</v>
      </c>
      <c r="H1664">
        <v>1703</v>
      </c>
      <c r="I1664" t="s">
        <v>308</v>
      </c>
      <c r="J1664" t="s">
        <v>309</v>
      </c>
      <c r="L1664" t="s">
        <v>1378</v>
      </c>
      <c r="M1664">
        <v>1679</v>
      </c>
      <c r="N1664" t="s">
        <v>1403</v>
      </c>
      <c r="P1664" t="s">
        <v>191</v>
      </c>
      <c r="Q1664" t="s">
        <v>1385</v>
      </c>
      <c r="R1664" s="2" t="s">
        <v>1389</v>
      </c>
      <c r="S1664" t="s">
        <v>1390</v>
      </c>
      <c r="U1664" t="s">
        <v>1391</v>
      </c>
      <c r="V1664" t="s">
        <v>1384</v>
      </c>
      <c r="Y1664" t="s">
        <v>196</v>
      </c>
      <c r="AC1664">
        <v>1679</v>
      </c>
    </row>
    <row r="1665" spans="1:29">
      <c r="A1665">
        <v>1700</v>
      </c>
      <c r="B1665" t="s">
        <v>1368</v>
      </c>
      <c r="C1665" t="s">
        <v>1369</v>
      </c>
      <c r="D1665" t="s">
        <v>1370</v>
      </c>
      <c r="E1665" t="s">
        <v>1371</v>
      </c>
      <c r="G1665">
        <v>1645</v>
      </c>
      <c r="H1665">
        <v>1703</v>
      </c>
      <c r="I1665" t="s">
        <v>308</v>
      </c>
      <c r="J1665" t="s">
        <v>309</v>
      </c>
      <c r="L1665" t="s">
        <v>1378</v>
      </c>
      <c r="M1665">
        <v>1679</v>
      </c>
      <c r="N1665" t="s">
        <v>1403</v>
      </c>
      <c r="P1665" t="s">
        <v>191</v>
      </c>
      <c r="Q1665" t="s">
        <v>1385</v>
      </c>
      <c r="R1665" s="2" t="s">
        <v>1389</v>
      </c>
      <c r="S1665" t="s">
        <v>1390</v>
      </c>
      <c r="U1665" t="s">
        <v>1391</v>
      </c>
      <c r="V1665" t="s">
        <v>1384</v>
      </c>
      <c r="Y1665" t="s">
        <v>196</v>
      </c>
      <c r="AC1665">
        <v>1679</v>
      </c>
    </row>
    <row r="1666" spans="1:29">
      <c r="A1666">
        <v>1701</v>
      </c>
      <c r="B1666" t="s">
        <v>1368</v>
      </c>
      <c r="C1666" t="s">
        <v>1369</v>
      </c>
      <c r="D1666" t="s">
        <v>1370</v>
      </c>
      <c r="E1666" t="s">
        <v>1371</v>
      </c>
      <c r="G1666">
        <v>1645</v>
      </c>
      <c r="H1666">
        <v>1703</v>
      </c>
      <c r="I1666" t="s">
        <v>308</v>
      </c>
      <c r="J1666" t="s">
        <v>309</v>
      </c>
      <c r="L1666" t="s">
        <v>1378</v>
      </c>
      <c r="M1666">
        <v>1679</v>
      </c>
      <c r="N1666" t="s">
        <v>1403</v>
      </c>
      <c r="P1666" t="s">
        <v>191</v>
      </c>
      <c r="Q1666" t="s">
        <v>1385</v>
      </c>
      <c r="R1666" s="2" t="s">
        <v>1389</v>
      </c>
      <c r="S1666" t="s">
        <v>1390</v>
      </c>
      <c r="U1666" t="s">
        <v>1391</v>
      </c>
      <c r="V1666" t="s">
        <v>1384</v>
      </c>
      <c r="Y1666" t="s">
        <v>196</v>
      </c>
      <c r="AC1666">
        <v>1679</v>
      </c>
    </row>
    <row r="1667" spans="1:29">
      <c r="A1667">
        <v>1702</v>
      </c>
      <c r="B1667" t="s">
        <v>1368</v>
      </c>
      <c r="C1667" t="s">
        <v>1369</v>
      </c>
      <c r="D1667" t="s">
        <v>1370</v>
      </c>
      <c r="E1667" t="s">
        <v>1371</v>
      </c>
      <c r="G1667">
        <v>1645</v>
      </c>
      <c r="H1667">
        <v>1703</v>
      </c>
      <c r="I1667" t="s">
        <v>308</v>
      </c>
      <c r="J1667" t="s">
        <v>309</v>
      </c>
      <c r="L1667" t="s">
        <v>1378</v>
      </c>
      <c r="M1667">
        <v>1679</v>
      </c>
      <c r="N1667" t="s">
        <v>1403</v>
      </c>
      <c r="P1667" t="s">
        <v>191</v>
      </c>
      <c r="Q1667" t="s">
        <v>1385</v>
      </c>
      <c r="R1667" s="2" t="s">
        <v>1389</v>
      </c>
      <c r="S1667" t="s">
        <v>1390</v>
      </c>
      <c r="U1667" t="s">
        <v>1391</v>
      </c>
      <c r="V1667" t="s">
        <v>1384</v>
      </c>
      <c r="Y1667" t="s">
        <v>196</v>
      </c>
      <c r="AC1667">
        <v>1679</v>
      </c>
    </row>
    <row r="1668" spans="1:29">
      <c r="A1668">
        <v>1703</v>
      </c>
      <c r="B1668" t="s">
        <v>1368</v>
      </c>
      <c r="C1668" t="s">
        <v>1369</v>
      </c>
      <c r="D1668" t="s">
        <v>1370</v>
      </c>
      <c r="E1668" t="s">
        <v>1371</v>
      </c>
      <c r="G1668">
        <v>1645</v>
      </c>
      <c r="H1668">
        <v>1703</v>
      </c>
      <c r="I1668" t="s">
        <v>308</v>
      </c>
      <c r="J1668" t="s">
        <v>309</v>
      </c>
      <c r="L1668" t="s">
        <v>1378</v>
      </c>
      <c r="M1668">
        <v>1679</v>
      </c>
      <c r="N1668" t="s">
        <v>1403</v>
      </c>
      <c r="P1668" t="s">
        <v>191</v>
      </c>
      <c r="Q1668" t="s">
        <v>1392</v>
      </c>
      <c r="R1668" s="2" t="s">
        <v>1393</v>
      </c>
      <c r="S1668" t="s">
        <v>1394</v>
      </c>
      <c r="U1668" t="s">
        <v>1395</v>
      </c>
      <c r="V1668" t="s">
        <v>1384</v>
      </c>
      <c r="Y1668" t="s">
        <v>196</v>
      </c>
      <c r="AC1668">
        <v>1679</v>
      </c>
    </row>
    <row r="1669" spans="1:29">
      <c r="A1669">
        <v>1704</v>
      </c>
      <c r="B1669" t="s">
        <v>1368</v>
      </c>
      <c r="C1669" t="s">
        <v>1369</v>
      </c>
      <c r="D1669" t="s">
        <v>1370</v>
      </c>
      <c r="E1669" t="s">
        <v>1371</v>
      </c>
      <c r="G1669">
        <v>1645</v>
      </c>
      <c r="H1669">
        <v>1703</v>
      </c>
      <c r="I1669" t="s">
        <v>308</v>
      </c>
      <c r="J1669" t="s">
        <v>309</v>
      </c>
      <c r="L1669" t="s">
        <v>1378</v>
      </c>
      <c r="M1669">
        <v>1679</v>
      </c>
      <c r="N1669" t="s">
        <v>1403</v>
      </c>
      <c r="P1669" t="s">
        <v>191</v>
      </c>
      <c r="Q1669" t="s">
        <v>1392</v>
      </c>
      <c r="R1669" s="2" t="s">
        <v>1393</v>
      </c>
      <c r="S1669" t="s">
        <v>1394</v>
      </c>
      <c r="U1669" t="s">
        <v>1395</v>
      </c>
      <c r="V1669" t="s">
        <v>1384</v>
      </c>
      <c r="Y1669" t="s">
        <v>196</v>
      </c>
      <c r="AC1669">
        <v>1679</v>
      </c>
    </row>
    <row r="1670" spans="1:29">
      <c r="A1670">
        <v>1705</v>
      </c>
      <c r="B1670" t="s">
        <v>1368</v>
      </c>
      <c r="C1670" t="s">
        <v>1369</v>
      </c>
      <c r="D1670" t="s">
        <v>1370</v>
      </c>
      <c r="E1670" t="s">
        <v>1371</v>
      </c>
      <c r="G1670">
        <v>1645</v>
      </c>
      <c r="H1670">
        <v>1703</v>
      </c>
      <c r="I1670" t="s">
        <v>308</v>
      </c>
      <c r="J1670" t="s">
        <v>309</v>
      </c>
      <c r="L1670" t="s">
        <v>1378</v>
      </c>
      <c r="M1670">
        <v>1679</v>
      </c>
      <c r="N1670" t="s">
        <v>1403</v>
      </c>
      <c r="P1670" t="s">
        <v>191</v>
      </c>
      <c r="Q1670" t="s">
        <v>1392</v>
      </c>
      <c r="R1670" s="2" t="s">
        <v>1393</v>
      </c>
      <c r="S1670" t="s">
        <v>1394</v>
      </c>
      <c r="U1670" t="s">
        <v>1395</v>
      </c>
      <c r="V1670" t="s">
        <v>1384</v>
      </c>
      <c r="Y1670" t="s">
        <v>196</v>
      </c>
      <c r="AC1670">
        <v>1679</v>
      </c>
    </row>
    <row r="1671" spans="1:29">
      <c r="A1671">
        <v>1706</v>
      </c>
      <c r="B1671" t="s">
        <v>1368</v>
      </c>
      <c r="C1671" t="s">
        <v>1369</v>
      </c>
      <c r="D1671" t="s">
        <v>1370</v>
      </c>
      <c r="E1671" t="s">
        <v>1371</v>
      </c>
      <c r="G1671">
        <v>1645</v>
      </c>
      <c r="H1671">
        <v>1703</v>
      </c>
      <c r="I1671" t="s">
        <v>308</v>
      </c>
      <c r="J1671" t="s">
        <v>309</v>
      </c>
      <c r="L1671" t="s">
        <v>1378</v>
      </c>
      <c r="M1671">
        <v>1679</v>
      </c>
      <c r="N1671" t="s">
        <v>1403</v>
      </c>
      <c r="P1671" t="s">
        <v>191</v>
      </c>
      <c r="Q1671" t="s">
        <v>1392</v>
      </c>
      <c r="R1671" s="2" t="s">
        <v>1393</v>
      </c>
      <c r="S1671" t="s">
        <v>1394</v>
      </c>
      <c r="U1671" t="s">
        <v>1395</v>
      </c>
      <c r="V1671" t="s">
        <v>1384</v>
      </c>
      <c r="Y1671" t="s">
        <v>196</v>
      </c>
      <c r="AC1671">
        <v>1679</v>
      </c>
    </row>
    <row r="1672" spans="1:29">
      <c r="A1672">
        <v>1707</v>
      </c>
      <c r="B1672" t="s">
        <v>1368</v>
      </c>
      <c r="C1672" t="s">
        <v>1369</v>
      </c>
      <c r="D1672" t="s">
        <v>1370</v>
      </c>
      <c r="E1672" t="s">
        <v>1371</v>
      </c>
      <c r="G1672">
        <v>1645</v>
      </c>
      <c r="H1672">
        <v>1703</v>
      </c>
      <c r="I1672" t="s">
        <v>308</v>
      </c>
      <c r="J1672" t="s">
        <v>309</v>
      </c>
      <c r="L1672" t="s">
        <v>1378</v>
      </c>
      <c r="M1672">
        <v>1679</v>
      </c>
      <c r="N1672" t="s">
        <v>1403</v>
      </c>
      <c r="P1672" t="s">
        <v>191</v>
      </c>
      <c r="Q1672" t="s">
        <v>1392</v>
      </c>
      <c r="R1672" s="2" t="s">
        <v>1393</v>
      </c>
      <c r="S1672" t="s">
        <v>1394</v>
      </c>
      <c r="U1672" t="s">
        <v>1395</v>
      </c>
      <c r="V1672" t="s">
        <v>1384</v>
      </c>
      <c r="Y1672" t="s">
        <v>196</v>
      </c>
      <c r="AC1672">
        <v>1679</v>
      </c>
    </row>
    <row r="1673" spans="1:29">
      <c r="A1673">
        <v>1708</v>
      </c>
      <c r="B1673" t="s">
        <v>1368</v>
      </c>
      <c r="C1673" t="s">
        <v>1369</v>
      </c>
      <c r="D1673" t="s">
        <v>1370</v>
      </c>
      <c r="E1673" t="s">
        <v>1371</v>
      </c>
      <c r="G1673">
        <v>1645</v>
      </c>
      <c r="H1673">
        <v>1703</v>
      </c>
      <c r="I1673" t="s">
        <v>308</v>
      </c>
      <c r="J1673" t="s">
        <v>309</v>
      </c>
      <c r="L1673" t="s">
        <v>1378</v>
      </c>
      <c r="M1673">
        <v>1679</v>
      </c>
      <c r="N1673" t="s">
        <v>1403</v>
      </c>
      <c r="P1673" t="s">
        <v>191</v>
      </c>
      <c r="Q1673" t="s">
        <v>1392</v>
      </c>
      <c r="R1673" s="2" t="s">
        <v>1393</v>
      </c>
      <c r="S1673" t="s">
        <v>1394</v>
      </c>
      <c r="U1673" t="s">
        <v>1395</v>
      </c>
      <c r="V1673" t="s">
        <v>1384</v>
      </c>
      <c r="Y1673" t="s">
        <v>196</v>
      </c>
      <c r="AC1673">
        <v>1679</v>
      </c>
    </row>
    <row r="1674" spans="1:29">
      <c r="A1674">
        <v>1709</v>
      </c>
      <c r="B1674" t="s">
        <v>1368</v>
      </c>
      <c r="C1674" t="s">
        <v>1369</v>
      </c>
      <c r="D1674" t="s">
        <v>1370</v>
      </c>
      <c r="E1674" t="s">
        <v>1371</v>
      </c>
      <c r="G1674">
        <v>1645</v>
      </c>
      <c r="H1674">
        <v>1703</v>
      </c>
      <c r="I1674" t="s">
        <v>308</v>
      </c>
      <c r="J1674" t="s">
        <v>309</v>
      </c>
      <c r="L1674" t="s">
        <v>1378</v>
      </c>
      <c r="M1674">
        <v>1679</v>
      </c>
      <c r="N1674" t="s">
        <v>1403</v>
      </c>
      <c r="P1674" t="s">
        <v>191</v>
      </c>
      <c r="Q1674" t="s">
        <v>1385</v>
      </c>
      <c r="R1674" s="2" t="s">
        <v>1393</v>
      </c>
      <c r="S1674" t="s">
        <v>1394</v>
      </c>
      <c r="U1674" t="s">
        <v>1395</v>
      </c>
      <c r="V1674" t="s">
        <v>1384</v>
      </c>
      <c r="Y1674" t="s">
        <v>196</v>
      </c>
      <c r="AC1674">
        <v>1679</v>
      </c>
    </row>
    <row r="1675" spans="1:29">
      <c r="A1675">
        <v>1710</v>
      </c>
      <c r="B1675" t="s">
        <v>1368</v>
      </c>
      <c r="C1675" t="s">
        <v>1369</v>
      </c>
      <c r="D1675" t="s">
        <v>1370</v>
      </c>
      <c r="E1675" t="s">
        <v>1371</v>
      </c>
      <c r="G1675">
        <v>1645</v>
      </c>
      <c r="H1675">
        <v>1703</v>
      </c>
      <c r="I1675" t="s">
        <v>308</v>
      </c>
      <c r="J1675" t="s">
        <v>309</v>
      </c>
      <c r="L1675" t="s">
        <v>1378</v>
      </c>
      <c r="M1675">
        <v>1679</v>
      </c>
      <c r="N1675" t="s">
        <v>1403</v>
      </c>
      <c r="P1675" t="s">
        <v>191</v>
      </c>
      <c r="Q1675" t="s">
        <v>1385</v>
      </c>
      <c r="R1675" s="2" t="s">
        <v>1393</v>
      </c>
      <c r="S1675" t="s">
        <v>1394</v>
      </c>
      <c r="U1675" t="s">
        <v>1395</v>
      </c>
      <c r="V1675" t="s">
        <v>1384</v>
      </c>
      <c r="Y1675" t="s">
        <v>196</v>
      </c>
      <c r="AC1675">
        <v>1679</v>
      </c>
    </row>
    <row r="1676" spans="1:29">
      <c r="A1676">
        <v>1711</v>
      </c>
      <c r="B1676" t="s">
        <v>1368</v>
      </c>
      <c r="C1676" t="s">
        <v>1369</v>
      </c>
      <c r="D1676" t="s">
        <v>1370</v>
      </c>
      <c r="E1676" t="s">
        <v>1371</v>
      </c>
      <c r="G1676">
        <v>1645</v>
      </c>
      <c r="H1676">
        <v>1703</v>
      </c>
      <c r="I1676" t="s">
        <v>308</v>
      </c>
      <c r="J1676" t="s">
        <v>309</v>
      </c>
      <c r="L1676" t="s">
        <v>1378</v>
      </c>
      <c r="M1676">
        <v>1679</v>
      </c>
      <c r="N1676" t="s">
        <v>1403</v>
      </c>
      <c r="P1676" t="s">
        <v>191</v>
      </c>
      <c r="Q1676" t="s">
        <v>1385</v>
      </c>
      <c r="R1676" s="2" t="s">
        <v>1393</v>
      </c>
      <c r="S1676" t="s">
        <v>1394</v>
      </c>
      <c r="U1676" t="s">
        <v>1395</v>
      </c>
      <c r="V1676" t="s">
        <v>1384</v>
      </c>
      <c r="Y1676" t="s">
        <v>196</v>
      </c>
      <c r="AC1676">
        <v>1679</v>
      </c>
    </row>
    <row r="1677" spans="1:29">
      <c r="A1677">
        <v>1712</v>
      </c>
      <c r="B1677" t="s">
        <v>1368</v>
      </c>
      <c r="C1677" t="s">
        <v>1369</v>
      </c>
      <c r="D1677" t="s">
        <v>1370</v>
      </c>
      <c r="E1677" t="s">
        <v>1371</v>
      </c>
      <c r="G1677">
        <v>1645</v>
      </c>
      <c r="H1677">
        <v>1703</v>
      </c>
      <c r="I1677" t="s">
        <v>308</v>
      </c>
      <c r="J1677" t="s">
        <v>309</v>
      </c>
      <c r="L1677" t="s">
        <v>1378</v>
      </c>
      <c r="M1677">
        <v>1679</v>
      </c>
      <c r="N1677" t="s">
        <v>1403</v>
      </c>
      <c r="P1677" t="s">
        <v>191</v>
      </c>
      <c r="Q1677" t="s">
        <v>1385</v>
      </c>
      <c r="R1677" s="2" t="s">
        <v>1393</v>
      </c>
      <c r="S1677" t="s">
        <v>1394</v>
      </c>
      <c r="U1677" t="s">
        <v>1395</v>
      </c>
      <c r="V1677" t="s">
        <v>1384</v>
      </c>
      <c r="Y1677" t="s">
        <v>196</v>
      </c>
      <c r="AC1677">
        <v>1679</v>
      </c>
    </row>
    <row r="1678" spans="1:29">
      <c r="A1678">
        <v>1713</v>
      </c>
      <c r="B1678" t="s">
        <v>1368</v>
      </c>
      <c r="C1678" t="s">
        <v>1369</v>
      </c>
      <c r="D1678" t="s">
        <v>1370</v>
      </c>
      <c r="E1678" t="s">
        <v>1371</v>
      </c>
      <c r="G1678">
        <v>1645</v>
      </c>
      <c r="H1678">
        <v>1703</v>
      </c>
      <c r="I1678" t="s">
        <v>308</v>
      </c>
      <c r="J1678" t="s">
        <v>309</v>
      </c>
      <c r="L1678" t="s">
        <v>1378</v>
      </c>
      <c r="M1678">
        <v>1679</v>
      </c>
      <c r="N1678" t="s">
        <v>1403</v>
      </c>
      <c r="P1678" t="s">
        <v>191</v>
      </c>
      <c r="Q1678" t="s">
        <v>1385</v>
      </c>
      <c r="R1678" s="2" t="s">
        <v>1393</v>
      </c>
      <c r="S1678" t="s">
        <v>1394</v>
      </c>
      <c r="U1678" t="s">
        <v>1395</v>
      </c>
      <c r="V1678" t="s">
        <v>1384</v>
      </c>
      <c r="Y1678" t="s">
        <v>196</v>
      </c>
      <c r="AC1678">
        <v>1679</v>
      </c>
    </row>
    <row r="1679" spans="1:29">
      <c r="A1679">
        <v>1714</v>
      </c>
      <c r="B1679" t="s">
        <v>1368</v>
      </c>
      <c r="C1679" t="s">
        <v>1369</v>
      </c>
      <c r="D1679" t="s">
        <v>1370</v>
      </c>
      <c r="E1679" t="s">
        <v>1371</v>
      </c>
      <c r="G1679">
        <v>1645</v>
      </c>
      <c r="H1679">
        <v>1703</v>
      </c>
      <c r="I1679" t="s">
        <v>308</v>
      </c>
      <c r="J1679" t="s">
        <v>309</v>
      </c>
      <c r="L1679" t="s">
        <v>1378</v>
      </c>
      <c r="M1679">
        <v>1679</v>
      </c>
      <c r="N1679" t="s">
        <v>1403</v>
      </c>
      <c r="P1679" t="s">
        <v>191</v>
      </c>
      <c r="Q1679" t="s">
        <v>1385</v>
      </c>
      <c r="R1679" s="2" t="s">
        <v>1393</v>
      </c>
      <c r="S1679" t="s">
        <v>1394</v>
      </c>
      <c r="U1679" t="s">
        <v>1395</v>
      </c>
      <c r="V1679" t="s">
        <v>1384</v>
      </c>
      <c r="Y1679" t="s">
        <v>196</v>
      </c>
      <c r="AC1679">
        <v>1679</v>
      </c>
    </row>
    <row r="1680" spans="1:29">
      <c r="A1680">
        <v>1715</v>
      </c>
      <c r="B1680" t="s">
        <v>1368</v>
      </c>
      <c r="C1680" t="s">
        <v>1369</v>
      </c>
      <c r="D1680" t="s">
        <v>1370</v>
      </c>
      <c r="E1680" t="s">
        <v>1371</v>
      </c>
      <c r="G1680">
        <v>1645</v>
      </c>
      <c r="H1680">
        <v>1703</v>
      </c>
      <c r="I1680" t="s">
        <v>308</v>
      </c>
      <c r="J1680" t="s">
        <v>309</v>
      </c>
      <c r="L1680" t="s">
        <v>1378</v>
      </c>
      <c r="M1680">
        <v>1679</v>
      </c>
      <c r="N1680" t="s">
        <v>1403</v>
      </c>
      <c r="P1680" t="s">
        <v>191</v>
      </c>
      <c r="Q1680" t="s">
        <v>1385</v>
      </c>
      <c r="R1680" s="2" t="s">
        <v>1396</v>
      </c>
      <c r="S1680" t="s">
        <v>1397</v>
      </c>
      <c r="U1680" t="s">
        <v>1398</v>
      </c>
      <c r="V1680" t="s">
        <v>1384</v>
      </c>
      <c r="Y1680" t="s">
        <v>196</v>
      </c>
      <c r="AC1680">
        <v>1679</v>
      </c>
    </row>
    <row r="1681" spans="1:29">
      <c r="A1681">
        <v>1716</v>
      </c>
      <c r="B1681" t="s">
        <v>1368</v>
      </c>
      <c r="C1681" t="s">
        <v>1369</v>
      </c>
      <c r="D1681" t="s">
        <v>1370</v>
      </c>
      <c r="E1681" t="s">
        <v>1371</v>
      </c>
      <c r="G1681">
        <v>1645</v>
      </c>
      <c r="H1681">
        <v>1703</v>
      </c>
      <c r="I1681" t="s">
        <v>308</v>
      </c>
      <c r="J1681" t="s">
        <v>309</v>
      </c>
      <c r="L1681" t="s">
        <v>1378</v>
      </c>
      <c r="M1681">
        <v>1679</v>
      </c>
      <c r="N1681" t="s">
        <v>1403</v>
      </c>
      <c r="P1681" t="s">
        <v>191</v>
      </c>
      <c r="Q1681" t="s">
        <v>1385</v>
      </c>
      <c r="R1681" s="2" t="s">
        <v>1396</v>
      </c>
      <c r="S1681" t="s">
        <v>1397</v>
      </c>
      <c r="U1681" t="s">
        <v>1398</v>
      </c>
      <c r="V1681" t="s">
        <v>1384</v>
      </c>
      <c r="Y1681" t="s">
        <v>196</v>
      </c>
      <c r="AC1681">
        <v>1679</v>
      </c>
    </row>
    <row r="1682" spans="1:29">
      <c r="A1682">
        <v>1717</v>
      </c>
      <c r="B1682" t="s">
        <v>1368</v>
      </c>
      <c r="C1682" t="s">
        <v>1369</v>
      </c>
      <c r="D1682" t="s">
        <v>1370</v>
      </c>
      <c r="E1682" t="s">
        <v>1371</v>
      </c>
      <c r="G1682">
        <v>1645</v>
      </c>
      <c r="H1682">
        <v>1703</v>
      </c>
      <c r="I1682" t="s">
        <v>308</v>
      </c>
      <c r="J1682" t="s">
        <v>309</v>
      </c>
      <c r="L1682" t="s">
        <v>1378</v>
      </c>
      <c r="M1682">
        <v>1679</v>
      </c>
      <c r="N1682" t="s">
        <v>1403</v>
      </c>
      <c r="P1682" t="s">
        <v>191</v>
      </c>
      <c r="Q1682" t="s">
        <v>1385</v>
      </c>
      <c r="R1682" s="2" t="s">
        <v>1396</v>
      </c>
      <c r="S1682" t="s">
        <v>1397</v>
      </c>
      <c r="U1682" t="s">
        <v>1398</v>
      </c>
      <c r="V1682" t="s">
        <v>1384</v>
      </c>
      <c r="Y1682" t="s">
        <v>196</v>
      </c>
      <c r="AC1682">
        <v>1679</v>
      </c>
    </row>
    <row r="1683" spans="1:29">
      <c r="A1683">
        <v>1718</v>
      </c>
      <c r="B1683" t="s">
        <v>1368</v>
      </c>
      <c r="C1683" t="s">
        <v>1369</v>
      </c>
      <c r="D1683" t="s">
        <v>1370</v>
      </c>
      <c r="E1683" t="s">
        <v>1371</v>
      </c>
      <c r="G1683">
        <v>1645</v>
      </c>
      <c r="H1683">
        <v>1703</v>
      </c>
      <c r="I1683" t="s">
        <v>308</v>
      </c>
      <c r="J1683" t="s">
        <v>309</v>
      </c>
      <c r="L1683" t="s">
        <v>1378</v>
      </c>
      <c r="M1683">
        <v>1679</v>
      </c>
      <c r="N1683" t="s">
        <v>1403</v>
      </c>
      <c r="P1683" t="s">
        <v>191</v>
      </c>
      <c r="Q1683" t="s">
        <v>1385</v>
      </c>
      <c r="R1683" s="2" t="s">
        <v>1396</v>
      </c>
      <c r="S1683" t="s">
        <v>1397</v>
      </c>
      <c r="U1683" t="s">
        <v>1398</v>
      </c>
      <c r="V1683" t="s">
        <v>1384</v>
      </c>
      <c r="Y1683" t="s">
        <v>196</v>
      </c>
      <c r="AC1683">
        <v>1679</v>
      </c>
    </row>
    <row r="1684" spans="1:29">
      <c r="A1684">
        <v>1719</v>
      </c>
      <c r="B1684" t="s">
        <v>1368</v>
      </c>
      <c r="C1684" t="s">
        <v>1369</v>
      </c>
      <c r="D1684" t="s">
        <v>1370</v>
      </c>
      <c r="E1684" t="s">
        <v>1371</v>
      </c>
      <c r="G1684">
        <v>1645</v>
      </c>
      <c r="H1684">
        <v>1703</v>
      </c>
      <c r="I1684" t="s">
        <v>308</v>
      </c>
      <c r="J1684" t="s">
        <v>309</v>
      </c>
      <c r="L1684" t="s">
        <v>1378</v>
      </c>
      <c r="M1684">
        <v>1679</v>
      </c>
      <c r="N1684" t="s">
        <v>1403</v>
      </c>
      <c r="P1684" t="s">
        <v>191</v>
      </c>
      <c r="Q1684" t="s">
        <v>1385</v>
      </c>
      <c r="R1684" s="2" t="s">
        <v>1396</v>
      </c>
      <c r="S1684" t="s">
        <v>1397</v>
      </c>
      <c r="U1684" t="s">
        <v>1398</v>
      </c>
      <c r="V1684" t="s">
        <v>1384</v>
      </c>
      <c r="Y1684" t="s">
        <v>196</v>
      </c>
      <c r="AC1684">
        <v>1679</v>
      </c>
    </row>
    <row r="1685" spans="1:29">
      <c r="A1685">
        <v>1720</v>
      </c>
      <c r="B1685" t="s">
        <v>1368</v>
      </c>
      <c r="C1685" t="s">
        <v>1369</v>
      </c>
      <c r="D1685" t="s">
        <v>1370</v>
      </c>
      <c r="E1685" t="s">
        <v>1371</v>
      </c>
      <c r="G1685">
        <v>1645</v>
      </c>
      <c r="H1685">
        <v>1703</v>
      </c>
      <c r="I1685" t="s">
        <v>308</v>
      </c>
      <c r="J1685" t="s">
        <v>309</v>
      </c>
      <c r="L1685" t="s">
        <v>1378</v>
      </c>
      <c r="M1685">
        <v>1679</v>
      </c>
      <c r="N1685" t="s">
        <v>1403</v>
      </c>
      <c r="P1685" t="s">
        <v>191</v>
      </c>
      <c r="Q1685" t="s">
        <v>1385</v>
      </c>
      <c r="R1685" s="2" t="s">
        <v>1396</v>
      </c>
      <c r="S1685" t="s">
        <v>1397</v>
      </c>
      <c r="U1685" t="s">
        <v>1398</v>
      </c>
      <c r="V1685" t="s">
        <v>1384</v>
      </c>
      <c r="Y1685" t="s">
        <v>196</v>
      </c>
      <c r="AC1685">
        <v>1679</v>
      </c>
    </row>
    <row r="1686" spans="1:29">
      <c r="A1686">
        <v>1721</v>
      </c>
      <c r="B1686" t="s">
        <v>1368</v>
      </c>
      <c r="C1686" t="s">
        <v>1369</v>
      </c>
      <c r="D1686" t="s">
        <v>1370</v>
      </c>
      <c r="E1686" t="s">
        <v>1371</v>
      </c>
      <c r="G1686">
        <v>1645</v>
      </c>
      <c r="H1686">
        <v>1703</v>
      </c>
      <c r="I1686" t="s">
        <v>308</v>
      </c>
      <c r="J1686" t="s">
        <v>309</v>
      </c>
      <c r="L1686" t="s">
        <v>1378</v>
      </c>
      <c r="M1686">
        <v>1679</v>
      </c>
      <c r="N1686" t="s">
        <v>1403</v>
      </c>
      <c r="P1686" t="s">
        <v>191</v>
      </c>
      <c r="Q1686" t="s">
        <v>1385</v>
      </c>
      <c r="R1686" s="2" t="s">
        <v>1399</v>
      </c>
      <c r="S1686" t="s">
        <v>1400</v>
      </c>
      <c r="U1686" t="s">
        <v>1401</v>
      </c>
      <c r="V1686" t="s">
        <v>1384</v>
      </c>
      <c r="Y1686" t="s">
        <v>196</v>
      </c>
      <c r="AC1686">
        <v>1679</v>
      </c>
    </row>
    <row r="1687" spans="1:29">
      <c r="A1687">
        <v>1722</v>
      </c>
      <c r="B1687" t="s">
        <v>1368</v>
      </c>
      <c r="C1687" t="s">
        <v>1369</v>
      </c>
      <c r="D1687" t="s">
        <v>1370</v>
      </c>
      <c r="E1687" t="s">
        <v>1371</v>
      </c>
      <c r="G1687">
        <v>1645</v>
      </c>
      <c r="H1687">
        <v>1703</v>
      </c>
      <c r="I1687" t="s">
        <v>308</v>
      </c>
      <c r="J1687" t="s">
        <v>309</v>
      </c>
      <c r="L1687" t="s">
        <v>1378</v>
      </c>
      <c r="M1687">
        <v>1679</v>
      </c>
      <c r="N1687" t="s">
        <v>1403</v>
      </c>
      <c r="P1687" t="s">
        <v>191</v>
      </c>
      <c r="Q1687" t="s">
        <v>1385</v>
      </c>
      <c r="R1687" s="2" t="s">
        <v>1399</v>
      </c>
      <c r="S1687" t="s">
        <v>1400</v>
      </c>
      <c r="U1687" t="s">
        <v>1401</v>
      </c>
      <c r="V1687" t="s">
        <v>1384</v>
      </c>
      <c r="Y1687" t="s">
        <v>196</v>
      </c>
      <c r="AC1687">
        <v>1679</v>
      </c>
    </row>
    <row r="1688" spans="1:29">
      <c r="A1688">
        <v>1723</v>
      </c>
      <c r="B1688" t="s">
        <v>1368</v>
      </c>
      <c r="C1688" t="s">
        <v>1369</v>
      </c>
      <c r="D1688" t="s">
        <v>1370</v>
      </c>
      <c r="E1688" t="s">
        <v>1371</v>
      </c>
      <c r="G1688">
        <v>1645</v>
      </c>
      <c r="H1688">
        <v>1703</v>
      </c>
      <c r="I1688" t="s">
        <v>308</v>
      </c>
      <c r="J1688" t="s">
        <v>309</v>
      </c>
      <c r="L1688" t="s">
        <v>1378</v>
      </c>
      <c r="M1688">
        <v>1679</v>
      </c>
      <c r="N1688" t="s">
        <v>1403</v>
      </c>
      <c r="P1688" t="s">
        <v>191</v>
      </c>
      <c r="Q1688" t="s">
        <v>1385</v>
      </c>
      <c r="R1688" s="2" t="s">
        <v>1399</v>
      </c>
      <c r="S1688" t="s">
        <v>1400</v>
      </c>
      <c r="U1688" t="s">
        <v>1401</v>
      </c>
      <c r="V1688" t="s">
        <v>1384</v>
      </c>
      <c r="Y1688" t="s">
        <v>196</v>
      </c>
      <c r="AC1688">
        <v>1679</v>
      </c>
    </row>
    <row r="1689" spans="1:29">
      <c r="A1689">
        <v>1724</v>
      </c>
      <c r="B1689" t="s">
        <v>1368</v>
      </c>
      <c r="C1689" t="s">
        <v>1369</v>
      </c>
      <c r="D1689" t="s">
        <v>1370</v>
      </c>
      <c r="E1689" t="s">
        <v>1371</v>
      </c>
      <c r="G1689">
        <v>1645</v>
      </c>
      <c r="H1689">
        <v>1703</v>
      </c>
      <c r="I1689" t="s">
        <v>308</v>
      </c>
      <c r="J1689" t="s">
        <v>309</v>
      </c>
      <c r="L1689" t="s">
        <v>1378</v>
      </c>
      <c r="M1689">
        <v>1679</v>
      </c>
      <c r="N1689" t="s">
        <v>1403</v>
      </c>
      <c r="P1689" t="s">
        <v>191</v>
      </c>
      <c r="Q1689" t="s">
        <v>1385</v>
      </c>
      <c r="R1689" s="2" t="s">
        <v>1399</v>
      </c>
      <c r="S1689" t="s">
        <v>1400</v>
      </c>
      <c r="U1689" t="s">
        <v>1401</v>
      </c>
      <c r="V1689" t="s">
        <v>1384</v>
      </c>
      <c r="Y1689" t="s">
        <v>196</v>
      </c>
      <c r="AC1689">
        <v>1679</v>
      </c>
    </row>
    <row r="1690" spans="1:29">
      <c r="A1690">
        <v>1725</v>
      </c>
      <c r="B1690" t="s">
        <v>1368</v>
      </c>
      <c r="C1690" t="s">
        <v>1369</v>
      </c>
      <c r="D1690" t="s">
        <v>1370</v>
      </c>
      <c r="E1690" t="s">
        <v>1371</v>
      </c>
      <c r="G1690">
        <v>1645</v>
      </c>
      <c r="H1690">
        <v>1703</v>
      </c>
      <c r="I1690" t="s">
        <v>308</v>
      </c>
      <c r="J1690" t="s">
        <v>309</v>
      </c>
      <c r="L1690" t="s">
        <v>1378</v>
      </c>
      <c r="M1690">
        <v>1679</v>
      </c>
      <c r="N1690" t="s">
        <v>1403</v>
      </c>
      <c r="P1690" t="s">
        <v>191</v>
      </c>
      <c r="Q1690" t="s">
        <v>1385</v>
      </c>
      <c r="R1690" s="2" t="s">
        <v>1399</v>
      </c>
      <c r="S1690" t="s">
        <v>1400</v>
      </c>
      <c r="U1690" t="s">
        <v>1401</v>
      </c>
      <c r="V1690" t="s">
        <v>1384</v>
      </c>
      <c r="Y1690" t="s">
        <v>196</v>
      </c>
      <c r="AC1690">
        <v>1679</v>
      </c>
    </row>
    <row r="1691" spans="1:29">
      <c r="A1691">
        <v>1726</v>
      </c>
      <c r="B1691" t="s">
        <v>1368</v>
      </c>
      <c r="C1691" t="s">
        <v>1369</v>
      </c>
      <c r="D1691" t="s">
        <v>1370</v>
      </c>
      <c r="E1691" t="s">
        <v>1371</v>
      </c>
      <c r="G1691">
        <v>1645</v>
      </c>
      <c r="H1691">
        <v>1703</v>
      </c>
      <c r="I1691" t="s">
        <v>308</v>
      </c>
      <c r="J1691" t="s">
        <v>309</v>
      </c>
      <c r="L1691" t="s">
        <v>1378</v>
      </c>
      <c r="M1691">
        <v>1679</v>
      </c>
      <c r="N1691" t="s">
        <v>1403</v>
      </c>
      <c r="P1691" t="s">
        <v>191</v>
      </c>
      <c r="Q1691" t="s">
        <v>1385</v>
      </c>
      <c r="R1691" s="2" t="s">
        <v>1399</v>
      </c>
      <c r="S1691" t="s">
        <v>1400</v>
      </c>
      <c r="U1691" t="s">
        <v>1401</v>
      </c>
      <c r="V1691" t="s">
        <v>1384</v>
      </c>
      <c r="Y1691" t="s">
        <v>196</v>
      </c>
      <c r="AC1691">
        <v>1679</v>
      </c>
    </row>
    <row r="1692" spans="1:29">
      <c r="A1692">
        <v>1727</v>
      </c>
      <c r="B1692" t="s">
        <v>1368</v>
      </c>
      <c r="C1692" t="s">
        <v>1369</v>
      </c>
      <c r="D1692" t="s">
        <v>1370</v>
      </c>
      <c r="E1692" t="s">
        <v>1371</v>
      </c>
      <c r="G1692">
        <v>1645</v>
      </c>
      <c r="H1692">
        <v>1703</v>
      </c>
      <c r="I1692" t="s">
        <v>308</v>
      </c>
      <c r="J1692" t="s">
        <v>309</v>
      </c>
      <c r="L1692" t="s">
        <v>1378</v>
      </c>
      <c r="M1692">
        <v>1679</v>
      </c>
      <c r="N1692" t="s">
        <v>1404</v>
      </c>
      <c r="P1692" t="s">
        <v>191</v>
      </c>
      <c r="Q1692" t="s">
        <v>1385</v>
      </c>
      <c r="R1692" s="2" t="s">
        <v>1386</v>
      </c>
      <c r="S1692" t="s">
        <v>1387</v>
      </c>
      <c r="U1692" t="s">
        <v>1388</v>
      </c>
      <c r="V1692" t="s">
        <v>1384</v>
      </c>
      <c r="Y1692" t="s">
        <v>196</v>
      </c>
      <c r="AC1692">
        <v>1679</v>
      </c>
    </row>
    <row r="1693" spans="1:29">
      <c r="A1693">
        <v>1728</v>
      </c>
      <c r="B1693" t="s">
        <v>1368</v>
      </c>
      <c r="C1693" t="s">
        <v>1369</v>
      </c>
      <c r="D1693" t="s">
        <v>1370</v>
      </c>
      <c r="E1693" t="s">
        <v>1371</v>
      </c>
      <c r="G1693">
        <v>1645</v>
      </c>
      <c r="H1693">
        <v>1703</v>
      </c>
      <c r="I1693" t="s">
        <v>308</v>
      </c>
      <c r="J1693" t="s">
        <v>309</v>
      </c>
      <c r="L1693" t="s">
        <v>1378</v>
      </c>
      <c r="M1693">
        <v>1679</v>
      </c>
      <c r="N1693" t="s">
        <v>1404</v>
      </c>
      <c r="P1693" t="s">
        <v>191</v>
      </c>
      <c r="Q1693" t="s">
        <v>1385</v>
      </c>
      <c r="R1693" s="2" t="s">
        <v>1386</v>
      </c>
      <c r="S1693" t="s">
        <v>1387</v>
      </c>
      <c r="U1693" t="s">
        <v>1388</v>
      </c>
      <c r="V1693" t="s">
        <v>1384</v>
      </c>
      <c r="Y1693" t="s">
        <v>196</v>
      </c>
      <c r="AC1693">
        <v>1679</v>
      </c>
    </row>
    <row r="1694" spans="1:29">
      <c r="A1694">
        <v>1729</v>
      </c>
      <c r="B1694" t="s">
        <v>1368</v>
      </c>
      <c r="C1694" t="s">
        <v>1369</v>
      </c>
      <c r="D1694" t="s">
        <v>1370</v>
      </c>
      <c r="E1694" t="s">
        <v>1371</v>
      </c>
      <c r="G1694">
        <v>1645</v>
      </c>
      <c r="H1694">
        <v>1703</v>
      </c>
      <c r="I1694" t="s">
        <v>308</v>
      </c>
      <c r="J1694" t="s">
        <v>309</v>
      </c>
      <c r="L1694" t="s">
        <v>1378</v>
      </c>
      <c r="M1694">
        <v>1679</v>
      </c>
      <c r="N1694" t="s">
        <v>1404</v>
      </c>
      <c r="P1694" t="s">
        <v>191</v>
      </c>
      <c r="Q1694" t="s">
        <v>1385</v>
      </c>
      <c r="R1694" s="2" t="s">
        <v>1386</v>
      </c>
      <c r="S1694" t="s">
        <v>1387</v>
      </c>
      <c r="U1694" t="s">
        <v>1388</v>
      </c>
      <c r="V1694" t="s">
        <v>1384</v>
      </c>
      <c r="Y1694" t="s">
        <v>196</v>
      </c>
      <c r="AC1694">
        <v>1679</v>
      </c>
    </row>
    <row r="1695" spans="1:29">
      <c r="A1695">
        <v>1730</v>
      </c>
      <c r="B1695" t="s">
        <v>1368</v>
      </c>
      <c r="C1695" t="s">
        <v>1369</v>
      </c>
      <c r="D1695" t="s">
        <v>1370</v>
      </c>
      <c r="E1695" t="s">
        <v>1371</v>
      </c>
      <c r="G1695">
        <v>1645</v>
      </c>
      <c r="H1695">
        <v>1703</v>
      </c>
      <c r="I1695" t="s">
        <v>308</v>
      </c>
      <c r="J1695" t="s">
        <v>309</v>
      </c>
      <c r="L1695" t="s">
        <v>1378</v>
      </c>
      <c r="M1695">
        <v>1679</v>
      </c>
      <c r="N1695" t="s">
        <v>1404</v>
      </c>
      <c r="P1695" t="s">
        <v>191</v>
      </c>
      <c r="Q1695" t="s">
        <v>1385</v>
      </c>
      <c r="R1695" s="2" t="s">
        <v>1386</v>
      </c>
      <c r="S1695" t="s">
        <v>1387</v>
      </c>
      <c r="U1695" t="s">
        <v>1388</v>
      </c>
      <c r="V1695" t="s">
        <v>1384</v>
      </c>
      <c r="Y1695" t="s">
        <v>196</v>
      </c>
      <c r="AC1695">
        <v>1679</v>
      </c>
    </row>
    <row r="1696" spans="1:29">
      <c r="A1696">
        <v>1731</v>
      </c>
      <c r="B1696" t="s">
        <v>1368</v>
      </c>
      <c r="C1696" t="s">
        <v>1369</v>
      </c>
      <c r="D1696" t="s">
        <v>1370</v>
      </c>
      <c r="E1696" t="s">
        <v>1371</v>
      </c>
      <c r="G1696">
        <v>1645</v>
      </c>
      <c r="H1696">
        <v>1703</v>
      </c>
      <c r="I1696" t="s">
        <v>308</v>
      </c>
      <c r="J1696" t="s">
        <v>309</v>
      </c>
      <c r="L1696" t="s">
        <v>1378</v>
      </c>
      <c r="M1696">
        <v>1679</v>
      </c>
      <c r="N1696" t="s">
        <v>1404</v>
      </c>
      <c r="P1696" t="s">
        <v>191</v>
      </c>
      <c r="Q1696" t="s">
        <v>1385</v>
      </c>
      <c r="R1696" s="2" t="s">
        <v>1386</v>
      </c>
      <c r="S1696" t="s">
        <v>1387</v>
      </c>
      <c r="U1696" t="s">
        <v>1388</v>
      </c>
      <c r="V1696" t="s">
        <v>1384</v>
      </c>
      <c r="Y1696" t="s">
        <v>196</v>
      </c>
      <c r="AC1696">
        <v>1679</v>
      </c>
    </row>
    <row r="1697" spans="1:29">
      <c r="A1697">
        <v>1732</v>
      </c>
      <c r="B1697" t="s">
        <v>1368</v>
      </c>
      <c r="C1697" t="s">
        <v>1369</v>
      </c>
      <c r="D1697" t="s">
        <v>1370</v>
      </c>
      <c r="E1697" t="s">
        <v>1371</v>
      </c>
      <c r="G1697">
        <v>1645</v>
      </c>
      <c r="H1697">
        <v>1703</v>
      </c>
      <c r="I1697" t="s">
        <v>308</v>
      </c>
      <c r="J1697" t="s">
        <v>309</v>
      </c>
      <c r="L1697" t="s">
        <v>1378</v>
      </c>
      <c r="M1697">
        <v>1679</v>
      </c>
      <c r="N1697" t="s">
        <v>1404</v>
      </c>
      <c r="P1697" t="s">
        <v>191</v>
      </c>
      <c r="Q1697" t="s">
        <v>1385</v>
      </c>
      <c r="R1697" s="2" t="s">
        <v>1386</v>
      </c>
      <c r="S1697" t="s">
        <v>1387</v>
      </c>
      <c r="U1697" t="s">
        <v>1388</v>
      </c>
      <c r="V1697" t="s">
        <v>1384</v>
      </c>
      <c r="Y1697" t="s">
        <v>196</v>
      </c>
      <c r="AC1697">
        <v>1679</v>
      </c>
    </row>
    <row r="1698" spans="1:29">
      <c r="A1698">
        <v>1733</v>
      </c>
      <c r="B1698" t="s">
        <v>1368</v>
      </c>
      <c r="C1698" t="s">
        <v>1369</v>
      </c>
      <c r="D1698" t="s">
        <v>1370</v>
      </c>
      <c r="E1698" t="s">
        <v>1371</v>
      </c>
      <c r="G1698">
        <v>1645</v>
      </c>
      <c r="H1698">
        <v>1703</v>
      </c>
      <c r="I1698" t="s">
        <v>308</v>
      </c>
      <c r="J1698" t="s">
        <v>309</v>
      </c>
      <c r="L1698" t="s">
        <v>1378</v>
      </c>
      <c r="M1698">
        <v>1679</v>
      </c>
      <c r="N1698" t="s">
        <v>1404</v>
      </c>
      <c r="P1698" t="s">
        <v>191</v>
      </c>
      <c r="Q1698" t="s">
        <v>1385</v>
      </c>
      <c r="R1698" s="2" t="s">
        <v>1389</v>
      </c>
      <c r="S1698" t="s">
        <v>1390</v>
      </c>
      <c r="U1698" t="s">
        <v>1391</v>
      </c>
      <c r="V1698" t="s">
        <v>1384</v>
      </c>
      <c r="Y1698" t="s">
        <v>196</v>
      </c>
      <c r="AC1698">
        <v>1679</v>
      </c>
    </row>
    <row r="1699" spans="1:29">
      <c r="A1699">
        <v>1734</v>
      </c>
      <c r="B1699" t="s">
        <v>1368</v>
      </c>
      <c r="C1699" t="s">
        <v>1369</v>
      </c>
      <c r="D1699" t="s">
        <v>1370</v>
      </c>
      <c r="E1699" t="s">
        <v>1371</v>
      </c>
      <c r="G1699">
        <v>1645</v>
      </c>
      <c r="H1699">
        <v>1703</v>
      </c>
      <c r="I1699" t="s">
        <v>308</v>
      </c>
      <c r="J1699" t="s">
        <v>309</v>
      </c>
      <c r="L1699" t="s">
        <v>1378</v>
      </c>
      <c r="M1699">
        <v>1679</v>
      </c>
      <c r="N1699" t="s">
        <v>1404</v>
      </c>
      <c r="P1699" t="s">
        <v>191</v>
      </c>
      <c r="Q1699" t="s">
        <v>1385</v>
      </c>
      <c r="R1699" s="2" t="s">
        <v>1389</v>
      </c>
      <c r="S1699" t="s">
        <v>1390</v>
      </c>
      <c r="U1699" t="s">
        <v>1391</v>
      </c>
      <c r="V1699" t="s">
        <v>1384</v>
      </c>
      <c r="Y1699" t="s">
        <v>196</v>
      </c>
      <c r="AC1699">
        <v>1679</v>
      </c>
    </row>
    <row r="1700" spans="1:29">
      <c r="A1700">
        <v>1735</v>
      </c>
      <c r="B1700" t="s">
        <v>1368</v>
      </c>
      <c r="C1700" t="s">
        <v>1369</v>
      </c>
      <c r="D1700" t="s">
        <v>1370</v>
      </c>
      <c r="E1700" t="s">
        <v>1371</v>
      </c>
      <c r="G1700">
        <v>1645</v>
      </c>
      <c r="H1700">
        <v>1703</v>
      </c>
      <c r="I1700" t="s">
        <v>308</v>
      </c>
      <c r="J1700" t="s">
        <v>309</v>
      </c>
      <c r="L1700" t="s">
        <v>1378</v>
      </c>
      <c r="M1700">
        <v>1679</v>
      </c>
      <c r="N1700" t="s">
        <v>1404</v>
      </c>
      <c r="P1700" t="s">
        <v>191</v>
      </c>
      <c r="Q1700" t="s">
        <v>1385</v>
      </c>
      <c r="R1700" s="2" t="s">
        <v>1389</v>
      </c>
      <c r="S1700" t="s">
        <v>1390</v>
      </c>
      <c r="U1700" t="s">
        <v>1391</v>
      </c>
      <c r="V1700" t="s">
        <v>1384</v>
      </c>
      <c r="Y1700" t="s">
        <v>196</v>
      </c>
      <c r="AC1700">
        <v>1679</v>
      </c>
    </row>
    <row r="1701" spans="1:29">
      <c r="A1701">
        <v>1736</v>
      </c>
      <c r="B1701" t="s">
        <v>1368</v>
      </c>
      <c r="C1701" t="s">
        <v>1369</v>
      </c>
      <c r="D1701" t="s">
        <v>1370</v>
      </c>
      <c r="E1701" t="s">
        <v>1371</v>
      </c>
      <c r="G1701">
        <v>1645</v>
      </c>
      <c r="H1701">
        <v>1703</v>
      </c>
      <c r="I1701" t="s">
        <v>308</v>
      </c>
      <c r="J1701" t="s">
        <v>309</v>
      </c>
      <c r="L1701" t="s">
        <v>1378</v>
      </c>
      <c r="M1701">
        <v>1679</v>
      </c>
      <c r="N1701" t="s">
        <v>1404</v>
      </c>
      <c r="P1701" t="s">
        <v>191</v>
      </c>
      <c r="Q1701" t="s">
        <v>1385</v>
      </c>
      <c r="R1701" s="2" t="s">
        <v>1389</v>
      </c>
      <c r="S1701" t="s">
        <v>1390</v>
      </c>
      <c r="U1701" t="s">
        <v>1391</v>
      </c>
      <c r="V1701" t="s">
        <v>1384</v>
      </c>
      <c r="Y1701" t="s">
        <v>196</v>
      </c>
      <c r="AC1701">
        <v>1679</v>
      </c>
    </row>
    <row r="1702" spans="1:29">
      <c r="A1702">
        <v>1737</v>
      </c>
      <c r="B1702" t="s">
        <v>1368</v>
      </c>
      <c r="C1702" t="s">
        <v>1369</v>
      </c>
      <c r="D1702" t="s">
        <v>1370</v>
      </c>
      <c r="E1702" t="s">
        <v>1371</v>
      </c>
      <c r="G1702">
        <v>1645</v>
      </c>
      <c r="H1702">
        <v>1703</v>
      </c>
      <c r="I1702" t="s">
        <v>308</v>
      </c>
      <c r="J1702" t="s">
        <v>309</v>
      </c>
      <c r="L1702" t="s">
        <v>1378</v>
      </c>
      <c r="M1702">
        <v>1679</v>
      </c>
      <c r="N1702" t="s">
        <v>1404</v>
      </c>
      <c r="P1702" t="s">
        <v>191</v>
      </c>
      <c r="Q1702" t="s">
        <v>1385</v>
      </c>
      <c r="R1702" s="2" t="s">
        <v>1389</v>
      </c>
      <c r="S1702" t="s">
        <v>1390</v>
      </c>
      <c r="U1702" t="s">
        <v>1391</v>
      </c>
      <c r="V1702" t="s">
        <v>1384</v>
      </c>
      <c r="Y1702" t="s">
        <v>196</v>
      </c>
      <c r="AC1702">
        <v>1679</v>
      </c>
    </row>
    <row r="1703" spans="1:29">
      <c r="A1703">
        <v>1738</v>
      </c>
      <c r="B1703" t="s">
        <v>1368</v>
      </c>
      <c r="C1703" t="s">
        <v>1369</v>
      </c>
      <c r="D1703" t="s">
        <v>1370</v>
      </c>
      <c r="E1703" t="s">
        <v>1371</v>
      </c>
      <c r="G1703">
        <v>1645</v>
      </c>
      <c r="H1703">
        <v>1703</v>
      </c>
      <c r="I1703" t="s">
        <v>308</v>
      </c>
      <c r="J1703" t="s">
        <v>309</v>
      </c>
      <c r="L1703" t="s">
        <v>1378</v>
      </c>
      <c r="M1703">
        <v>1679</v>
      </c>
      <c r="N1703" t="s">
        <v>1404</v>
      </c>
      <c r="P1703" t="s">
        <v>191</v>
      </c>
      <c r="Q1703" t="s">
        <v>1385</v>
      </c>
      <c r="R1703" s="2" t="s">
        <v>1389</v>
      </c>
      <c r="S1703" t="s">
        <v>1390</v>
      </c>
      <c r="U1703" t="s">
        <v>1391</v>
      </c>
      <c r="V1703" t="s">
        <v>1384</v>
      </c>
      <c r="Y1703" t="s">
        <v>196</v>
      </c>
      <c r="AC1703">
        <v>1679</v>
      </c>
    </row>
    <row r="1704" spans="1:29">
      <c r="A1704">
        <v>1739</v>
      </c>
      <c r="B1704" t="s">
        <v>1368</v>
      </c>
      <c r="C1704" t="s">
        <v>1369</v>
      </c>
      <c r="D1704" t="s">
        <v>1370</v>
      </c>
      <c r="E1704" t="s">
        <v>1371</v>
      </c>
      <c r="G1704">
        <v>1645</v>
      </c>
      <c r="H1704">
        <v>1703</v>
      </c>
      <c r="I1704" t="s">
        <v>308</v>
      </c>
      <c r="J1704" t="s">
        <v>309</v>
      </c>
      <c r="L1704" t="s">
        <v>1378</v>
      </c>
      <c r="M1704">
        <v>1679</v>
      </c>
      <c r="N1704" t="s">
        <v>1404</v>
      </c>
      <c r="P1704" t="s">
        <v>191</v>
      </c>
      <c r="Q1704" t="s">
        <v>1392</v>
      </c>
      <c r="R1704" s="2" t="s">
        <v>1393</v>
      </c>
      <c r="S1704" t="s">
        <v>1394</v>
      </c>
      <c r="U1704" t="s">
        <v>1395</v>
      </c>
      <c r="V1704" t="s">
        <v>1384</v>
      </c>
      <c r="Y1704" t="s">
        <v>196</v>
      </c>
      <c r="AC1704">
        <v>1679</v>
      </c>
    </row>
    <row r="1705" spans="1:29">
      <c r="A1705">
        <v>1740</v>
      </c>
      <c r="B1705" t="s">
        <v>1368</v>
      </c>
      <c r="C1705" t="s">
        <v>1369</v>
      </c>
      <c r="D1705" t="s">
        <v>1370</v>
      </c>
      <c r="E1705" t="s">
        <v>1371</v>
      </c>
      <c r="G1705">
        <v>1645</v>
      </c>
      <c r="H1705">
        <v>1703</v>
      </c>
      <c r="I1705" t="s">
        <v>308</v>
      </c>
      <c r="J1705" t="s">
        <v>309</v>
      </c>
      <c r="L1705" t="s">
        <v>1378</v>
      </c>
      <c r="M1705">
        <v>1679</v>
      </c>
      <c r="N1705" t="s">
        <v>1404</v>
      </c>
      <c r="P1705" t="s">
        <v>191</v>
      </c>
      <c r="Q1705" t="s">
        <v>1392</v>
      </c>
      <c r="R1705" s="2" t="s">
        <v>1393</v>
      </c>
      <c r="S1705" t="s">
        <v>1394</v>
      </c>
      <c r="U1705" t="s">
        <v>1395</v>
      </c>
      <c r="V1705" t="s">
        <v>1384</v>
      </c>
      <c r="Y1705" t="s">
        <v>196</v>
      </c>
      <c r="AC1705">
        <v>1679</v>
      </c>
    </row>
    <row r="1706" spans="1:29">
      <c r="A1706">
        <v>1741</v>
      </c>
      <c r="B1706" t="s">
        <v>1368</v>
      </c>
      <c r="C1706" t="s">
        <v>1369</v>
      </c>
      <c r="D1706" t="s">
        <v>1370</v>
      </c>
      <c r="E1706" t="s">
        <v>1371</v>
      </c>
      <c r="G1706">
        <v>1645</v>
      </c>
      <c r="H1706">
        <v>1703</v>
      </c>
      <c r="I1706" t="s">
        <v>308</v>
      </c>
      <c r="J1706" t="s">
        <v>309</v>
      </c>
      <c r="L1706" t="s">
        <v>1378</v>
      </c>
      <c r="M1706">
        <v>1679</v>
      </c>
      <c r="N1706" t="s">
        <v>1404</v>
      </c>
      <c r="P1706" t="s">
        <v>191</v>
      </c>
      <c r="Q1706" t="s">
        <v>1392</v>
      </c>
      <c r="R1706" s="2" t="s">
        <v>1393</v>
      </c>
      <c r="S1706" t="s">
        <v>1394</v>
      </c>
      <c r="U1706" t="s">
        <v>1395</v>
      </c>
      <c r="V1706" t="s">
        <v>1384</v>
      </c>
      <c r="Y1706" t="s">
        <v>196</v>
      </c>
      <c r="AC1706">
        <v>1679</v>
      </c>
    </row>
    <row r="1707" spans="1:29">
      <c r="A1707">
        <v>1742</v>
      </c>
      <c r="B1707" t="s">
        <v>1368</v>
      </c>
      <c r="C1707" t="s">
        <v>1369</v>
      </c>
      <c r="D1707" t="s">
        <v>1370</v>
      </c>
      <c r="E1707" t="s">
        <v>1371</v>
      </c>
      <c r="G1707">
        <v>1645</v>
      </c>
      <c r="H1707">
        <v>1703</v>
      </c>
      <c r="I1707" t="s">
        <v>308</v>
      </c>
      <c r="J1707" t="s">
        <v>309</v>
      </c>
      <c r="L1707" t="s">
        <v>1378</v>
      </c>
      <c r="M1707">
        <v>1679</v>
      </c>
      <c r="N1707" t="s">
        <v>1404</v>
      </c>
      <c r="P1707" t="s">
        <v>191</v>
      </c>
      <c r="Q1707" t="s">
        <v>1392</v>
      </c>
      <c r="R1707" s="2" t="s">
        <v>1393</v>
      </c>
      <c r="S1707" t="s">
        <v>1394</v>
      </c>
      <c r="U1707" t="s">
        <v>1395</v>
      </c>
      <c r="V1707" t="s">
        <v>1384</v>
      </c>
      <c r="Y1707" t="s">
        <v>196</v>
      </c>
      <c r="AC1707">
        <v>1679</v>
      </c>
    </row>
    <row r="1708" spans="1:29">
      <c r="A1708">
        <v>1743</v>
      </c>
      <c r="B1708" t="s">
        <v>1368</v>
      </c>
      <c r="C1708" t="s">
        <v>1369</v>
      </c>
      <c r="D1708" t="s">
        <v>1370</v>
      </c>
      <c r="E1708" t="s">
        <v>1371</v>
      </c>
      <c r="G1708">
        <v>1645</v>
      </c>
      <c r="H1708">
        <v>1703</v>
      </c>
      <c r="I1708" t="s">
        <v>308</v>
      </c>
      <c r="J1708" t="s">
        <v>309</v>
      </c>
      <c r="L1708" t="s">
        <v>1378</v>
      </c>
      <c r="M1708">
        <v>1679</v>
      </c>
      <c r="N1708" t="s">
        <v>1404</v>
      </c>
      <c r="P1708" t="s">
        <v>191</v>
      </c>
      <c r="Q1708" t="s">
        <v>1392</v>
      </c>
      <c r="R1708" s="2" t="s">
        <v>1393</v>
      </c>
      <c r="S1708" t="s">
        <v>1394</v>
      </c>
      <c r="U1708" t="s">
        <v>1395</v>
      </c>
      <c r="V1708" t="s">
        <v>1384</v>
      </c>
      <c r="Y1708" t="s">
        <v>196</v>
      </c>
      <c r="AC1708">
        <v>1679</v>
      </c>
    </row>
    <row r="1709" spans="1:29">
      <c r="A1709">
        <v>1744</v>
      </c>
      <c r="B1709" t="s">
        <v>1368</v>
      </c>
      <c r="C1709" t="s">
        <v>1369</v>
      </c>
      <c r="D1709" t="s">
        <v>1370</v>
      </c>
      <c r="E1709" t="s">
        <v>1371</v>
      </c>
      <c r="G1709">
        <v>1645</v>
      </c>
      <c r="H1709">
        <v>1703</v>
      </c>
      <c r="I1709" t="s">
        <v>308</v>
      </c>
      <c r="J1709" t="s">
        <v>309</v>
      </c>
      <c r="L1709" t="s">
        <v>1378</v>
      </c>
      <c r="M1709">
        <v>1679</v>
      </c>
      <c r="N1709" t="s">
        <v>1404</v>
      </c>
      <c r="P1709" t="s">
        <v>191</v>
      </c>
      <c r="Q1709" t="s">
        <v>1392</v>
      </c>
      <c r="R1709" s="2" t="s">
        <v>1393</v>
      </c>
      <c r="S1709" t="s">
        <v>1394</v>
      </c>
      <c r="U1709" t="s">
        <v>1395</v>
      </c>
      <c r="V1709" t="s">
        <v>1384</v>
      </c>
      <c r="Y1709" t="s">
        <v>196</v>
      </c>
      <c r="AC1709">
        <v>1679</v>
      </c>
    </row>
    <row r="1710" spans="1:29">
      <c r="A1710">
        <v>1745</v>
      </c>
      <c r="B1710" t="s">
        <v>1368</v>
      </c>
      <c r="C1710" t="s">
        <v>1369</v>
      </c>
      <c r="D1710" t="s">
        <v>1370</v>
      </c>
      <c r="E1710" t="s">
        <v>1371</v>
      </c>
      <c r="G1710">
        <v>1645</v>
      </c>
      <c r="H1710">
        <v>1703</v>
      </c>
      <c r="I1710" t="s">
        <v>308</v>
      </c>
      <c r="J1710" t="s">
        <v>309</v>
      </c>
      <c r="L1710" t="s">
        <v>1378</v>
      </c>
      <c r="M1710">
        <v>1679</v>
      </c>
      <c r="N1710" t="s">
        <v>1404</v>
      </c>
      <c r="P1710" t="s">
        <v>191</v>
      </c>
      <c r="Q1710" t="s">
        <v>1385</v>
      </c>
      <c r="R1710" s="2" t="s">
        <v>1393</v>
      </c>
      <c r="S1710" t="s">
        <v>1394</v>
      </c>
      <c r="U1710" t="s">
        <v>1395</v>
      </c>
      <c r="V1710" t="s">
        <v>1384</v>
      </c>
      <c r="Y1710" t="s">
        <v>196</v>
      </c>
      <c r="AC1710">
        <v>1679</v>
      </c>
    </row>
    <row r="1711" spans="1:29">
      <c r="A1711">
        <v>1746</v>
      </c>
      <c r="B1711" t="s">
        <v>1368</v>
      </c>
      <c r="C1711" t="s">
        <v>1369</v>
      </c>
      <c r="D1711" t="s">
        <v>1370</v>
      </c>
      <c r="E1711" t="s">
        <v>1371</v>
      </c>
      <c r="G1711">
        <v>1645</v>
      </c>
      <c r="H1711">
        <v>1703</v>
      </c>
      <c r="I1711" t="s">
        <v>308</v>
      </c>
      <c r="J1711" t="s">
        <v>309</v>
      </c>
      <c r="L1711" t="s">
        <v>1378</v>
      </c>
      <c r="M1711">
        <v>1679</v>
      </c>
      <c r="N1711" t="s">
        <v>1404</v>
      </c>
      <c r="P1711" t="s">
        <v>191</v>
      </c>
      <c r="Q1711" t="s">
        <v>1385</v>
      </c>
      <c r="R1711" s="2" t="s">
        <v>1393</v>
      </c>
      <c r="S1711" t="s">
        <v>1394</v>
      </c>
      <c r="U1711" t="s">
        <v>1395</v>
      </c>
      <c r="V1711" t="s">
        <v>1384</v>
      </c>
      <c r="Y1711" t="s">
        <v>196</v>
      </c>
      <c r="AC1711">
        <v>1679</v>
      </c>
    </row>
    <row r="1712" spans="1:29">
      <c r="A1712">
        <v>1747</v>
      </c>
      <c r="B1712" t="s">
        <v>1368</v>
      </c>
      <c r="C1712" t="s">
        <v>1369</v>
      </c>
      <c r="D1712" t="s">
        <v>1370</v>
      </c>
      <c r="E1712" t="s">
        <v>1371</v>
      </c>
      <c r="G1712">
        <v>1645</v>
      </c>
      <c r="H1712">
        <v>1703</v>
      </c>
      <c r="I1712" t="s">
        <v>308</v>
      </c>
      <c r="J1712" t="s">
        <v>309</v>
      </c>
      <c r="L1712" t="s">
        <v>1378</v>
      </c>
      <c r="M1712">
        <v>1679</v>
      </c>
      <c r="N1712" t="s">
        <v>1404</v>
      </c>
      <c r="P1712" t="s">
        <v>191</v>
      </c>
      <c r="Q1712" t="s">
        <v>1385</v>
      </c>
      <c r="R1712" s="2" t="s">
        <v>1393</v>
      </c>
      <c r="S1712" t="s">
        <v>1394</v>
      </c>
      <c r="U1712" t="s">
        <v>1395</v>
      </c>
      <c r="V1712" t="s">
        <v>1384</v>
      </c>
      <c r="Y1712" t="s">
        <v>196</v>
      </c>
      <c r="AC1712">
        <v>1679</v>
      </c>
    </row>
    <row r="1713" spans="1:29">
      <c r="A1713">
        <v>1748</v>
      </c>
      <c r="B1713" t="s">
        <v>1368</v>
      </c>
      <c r="C1713" t="s">
        <v>1369</v>
      </c>
      <c r="D1713" t="s">
        <v>1370</v>
      </c>
      <c r="E1713" t="s">
        <v>1371</v>
      </c>
      <c r="G1713">
        <v>1645</v>
      </c>
      <c r="H1713">
        <v>1703</v>
      </c>
      <c r="I1713" t="s">
        <v>308</v>
      </c>
      <c r="J1713" t="s">
        <v>309</v>
      </c>
      <c r="L1713" t="s">
        <v>1378</v>
      </c>
      <c r="M1713">
        <v>1679</v>
      </c>
      <c r="N1713" t="s">
        <v>1404</v>
      </c>
      <c r="P1713" t="s">
        <v>191</v>
      </c>
      <c r="Q1713" t="s">
        <v>1385</v>
      </c>
      <c r="R1713" s="2" t="s">
        <v>1393</v>
      </c>
      <c r="S1713" t="s">
        <v>1394</v>
      </c>
      <c r="U1713" t="s">
        <v>1395</v>
      </c>
      <c r="V1713" t="s">
        <v>1384</v>
      </c>
      <c r="Y1713" t="s">
        <v>196</v>
      </c>
      <c r="AC1713">
        <v>1679</v>
      </c>
    </row>
    <row r="1714" spans="1:29">
      <c r="A1714">
        <v>1749</v>
      </c>
      <c r="B1714" t="s">
        <v>1368</v>
      </c>
      <c r="C1714" t="s">
        <v>1369</v>
      </c>
      <c r="D1714" t="s">
        <v>1370</v>
      </c>
      <c r="E1714" t="s">
        <v>1371</v>
      </c>
      <c r="G1714">
        <v>1645</v>
      </c>
      <c r="H1714">
        <v>1703</v>
      </c>
      <c r="I1714" t="s">
        <v>308</v>
      </c>
      <c r="J1714" t="s">
        <v>309</v>
      </c>
      <c r="L1714" t="s">
        <v>1378</v>
      </c>
      <c r="M1714">
        <v>1679</v>
      </c>
      <c r="N1714" t="s">
        <v>1404</v>
      </c>
      <c r="P1714" t="s">
        <v>191</v>
      </c>
      <c r="Q1714" t="s">
        <v>1385</v>
      </c>
      <c r="R1714" s="2" t="s">
        <v>1393</v>
      </c>
      <c r="S1714" t="s">
        <v>1394</v>
      </c>
      <c r="U1714" t="s">
        <v>1395</v>
      </c>
      <c r="V1714" t="s">
        <v>1384</v>
      </c>
      <c r="Y1714" t="s">
        <v>196</v>
      </c>
      <c r="AC1714">
        <v>1679</v>
      </c>
    </row>
    <row r="1715" spans="1:29">
      <c r="A1715">
        <v>1750</v>
      </c>
      <c r="B1715" t="s">
        <v>1368</v>
      </c>
      <c r="C1715" t="s">
        <v>1369</v>
      </c>
      <c r="D1715" t="s">
        <v>1370</v>
      </c>
      <c r="E1715" t="s">
        <v>1371</v>
      </c>
      <c r="G1715">
        <v>1645</v>
      </c>
      <c r="H1715">
        <v>1703</v>
      </c>
      <c r="I1715" t="s">
        <v>308</v>
      </c>
      <c r="J1715" t="s">
        <v>309</v>
      </c>
      <c r="L1715" t="s">
        <v>1378</v>
      </c>
      <c r="M1715">
        <v>1679</v>
      </c>
      <c r="N1715" t="s">
        <v>1404</v>
      </c>
      <c r="P1715" t="s">
        <v>191</v>
      </c>
      <c r="Q1715" t="s">
        <v>1385</v>
      </c>
      <c r="R1715" s="2" t="s">
        <v>1393</v>
      </c>
      <c r="S1715" t="s">
        <v>1394</v>
      </c>
      <c r="U1715" t="s">
        <v>1395</v>
      </c>
      <c r="V1715" t="s">
        <v>1384</v>
      </c>
      <c r="Y1715" t="s">
        <v>196</v>
      </c>
      <c r="AC1715">
        <v>1679</v>
      </c>
    </row>
    <row r="1716" spans="1:29">
      <c r="A1716">
        <v>1751</v>
      </c>
      <c r="B1716" t="s">
        <v>1368</v>
      </c>
      <c r="C1716" t="s">
        <v>1369</v>
      </c>
      <c r="D1716" t="s">
        <v>1370</v>
      </c>
      <c r="E1716" t="s">
        <v>1371</v>
      </c>
      <c r="G1716">
        <v>1645</v>
      </c>
      <c r="H1716">
        <v>1703</v>
      </c>
      <c r="I1716" t="s">
        <v>308</v>
      </c>
      <c r="J1716" t="s">
        <v>309</v>
      </c>
      <c r="L1716" t="s">
        <v>1378</v>
      </c>
      <c r="M1716">
        <v>1679</v>
      </c>
      <c r="N1716" t="s">
        <v>1404</v>
      </c>
      <c r="P1716" t="s">
        <v>191</v>
      </c>
      <c r="Q1716" t="s">
        <v>1385</v>
      </c>
      <c r="R1716" s="2" t="s">
        <v>1396</v>
      </c>
      <c r="S1716" t="s">
        <v>1397</v>
      </c>
      <c r="U1716" t="s">
        <v>1398</v>
      </c>
      <c r="V1716" t="s">
        <v>1384</v>
      </c>
      <c r="Y1716" t="s">
        <v>196</v>
      </c>
      <c r="AC1716">
        <v>1679</v>
      </c>
    </row>
    <row r="1717" spans="1:29">
      <c r="A1717">
        <v>1752</v>
      </c>
      <c r="B1717" t="s">
        <v>1368</v>
      </c>
      <c r="C1717" t="s">
        <v>1369</v>
      </c>
      <c r="D1717" t="s">
        <v>1370</v>
      </c>
      <c r="E1717" t="s">
        <v>1371</v>
      </c>
      <c r="G1717">
        <v>1645</v>
      </c>
      <c r="H1717">
        <v>1703</v>
      </c>
      <c r="I1717" t="s">
        <v>308</v>
      </c>
      <c r="J1717" t="s">
        <v>309</v>
      </c>
      <c r="L1717" t="s">
        <v>1378</v>
      </c>
      <c r="M1717">
        <v>1679</v>
      </c>
      <c r="N1717" t="s">
        <v>1404</v>
      </c>
      <c r="P1717" t="s">
        <v>191</v>
      </c>
      <c r="Q1717" t="s">
        <v>1385</v>
      </c>
      <c r="R1717" s="2" t="s">
        <v>1396</v>
      </c>
      <c r="S1717" t="s">
        <v>1397</v>
      </c>
      <c r="U1717" t="s">
        <v>1398</v>
      </c>
      <c r="V1717" t="s">
        <v>1384</v>
      </c>
      <c r="Y1717" t="s">
        <v>196</v>
      </c>
      <c r="AC1717">
        <v>1679</v>
      </c>
    </row>
    <row r="1718" spans="1:29">
      <c r="A1718">
        <v>1753</v>
      </c>
      <c r="B1718" t="s">
        <v>1368</v>
      </c>
      <c r="C1718" t="s">
        <v>1369</v>
      </c>
      <c r="D1718" t="s">
        <v>1370</v>
      </c>
      <c r="E1718" t="s">
        <v>1371</v>
      </c>
      <c r="G1718">
        <v>1645</v>
      </c>
      <c r="H1718">
        <v>1703</v>
      </c>
      <c r="I1718" t="s">
        <v>308</v>
      </c>
      <c r="J1718" t="s">
        <v>309</v>
      </c>
      <c r="L1718" t="s">
        <v>1378</v>
      </c>
      <c r="M1718">
        <v>1679</v>
      </c>
      <c r="N1718" t="s">
        <v>1404</v>
      </c>
      <c r="P1718" t="s">
        <v>191</v>
      </c>
      <c r="Q1718" t="s">
        <v>1385</v>
      </c>
      <c r="R1718" s="2" t="s">
        <v>1396</v>
      </c>
      <c r="S1718" t="s">
        <v>1397</v>
      </c>
      <c r="U1718" t="s">
        <v>1398</v>
      </c>
      <c r="V1718" t="s">
        <v>1384</v>
      </c>
      <c r="Y1718" t="s">
        <v>196</v>
      </c>
      <c r="AC1718">
        <v>1679</v>
      </c>
    </row>
    <row r="1719" spans="1:29">
      <c r="A1719">
        <v>1754</v>
      </c>
      <c r="B1719" t="s">
        <v>1368</v>
      </c>
      <c r="C1719" t="s">
        <v>1369</v>
      </c>
      <c r="D1719" t="s">
        <v>1370</v>
      </c>
      <c r="E1719" t="s">
        <v>1371</v>
      </c>
      <c r="G1719">
        <v>1645</v>
      </c>
      <c r="H1719">
        <v>1703</v>
      </c>
      <c r="I1719" t="s">
        <v>308</v>
      </c>
      <c r="J1719" t="s">
        <v>309</v>
      </c>
      <c r="L1719" t="s">
        <v>1378</v>
      </c>
      <c r="M1719">
        <v>1679</v>
      </c>
      <c r="N1719" t="s">
        <v>1404</v>
      </c>
      <c r="P1719" t="s">
        <v>191</v>
      </c>
      <c r="Q1719" t="s">
        <v>1385</v>
      </c>
      <c r="R1719" s="2" t="s">
        <v>1396</v>
      </c>
      <c r="S1719" t="s">
        <v>1397</v>
      </c>
      <c r="U1719" t="s">
        <v>1398</v>
      </c>
      <c r="V1719" t="s">
        <v>1384</v>
      </c>
      <c r="Y1719" t="s">
        <v>196</v>
      </c>
      <c r="AC1719">
        <v>1679</v>
      </c>
    </row>
    <row r="1720" spans="1:29">
      <c r="A1720">
        <v>1755</v>
      </c>
      <c r="B1720" t="s">
        <v>1368</v>
      </c>
      <c r="C1720" t="s">
        <v>1369</v>
      </c>
      <c r="D1720" t="s">
        <v>1370</v>
      </c>
      <c r="E1720" t="s">
        <v>1371</v>
      </c>
      <c r="G1720">
        <v>1645</v>
      </c>
      <c r="H1720">
        <v>1703</v>
      </c>
      <c r="I1720" t="s">
        <v>308</v>
      </c>
      <c r="J1720" t="s">
        <v>309</v>
      </c>
      <c r="L1720" t="s">
        <v>1378</v>
      </c>
      <c r="M1720">
        <v>1679</v>
      </c>
      <c r="N1720" t="s">
        <v>1404</v>
      </c>
      <c r="P1720" t="s">
        <v>191</v>
      </c>
      <c r="Q1720" t="s">
        <v>1385</v>
      </c>
      <c r="R1720" s="2" t="s">
        <v>1396</v>
      </c>
      <c r="S1720" t="s">
        <v>1397</v>
      </c>
      <c r="U1720" t="s">
        <v>1398</v>
      </c>
      <c r="V1720" t="s">
        <v>1384</v>
      </c>
      <c r="Y1720" t="s">
        <v>196</v>
      </c>
      <c r="AC1720">
        <v>1679</v>
      </c>
    </row>
    <row r="1721" spans="1:29">
      <c r="A1721">
        <v>1756</v>
      </c>
      <c r="B1721" t="s">
        <v>1368</v>
      </c>
      <c r="C1721" t="s">
        <v>1369</v>
      </c>
      <c r="D1721" t="s">
        <v>1370</v>
      </c>
      <c r="E1721" t="s">
        <v>1371</v>
      </c>
      <c r="G1721">
        <v>1645</v>
      </c>
      <c r="H1721">
        <v>1703</v>
      </c>
      <c r="I1721" t="s">
        <v>308</v>
      </c>
      <c r="J1721" t="s">
        <v>309</v>
      </c>
      <c r="L1721" t="s">
        <v>1378</v>
      </c>
      <c r="M1721">
        <v>1679</v>
      </c>
      <c r="N1721" t="s">
        <v>1404</v>
      </c>
      <c r="P1721" t="s">
        <v>191</v>
      </c>
      <c r="Q1721" t="s">
        <v>1385</v>
      </c>
      <c r="R1721" s="2" t="s">
        <v>1396</v>
      </c>
      <c r="S1721" t="s">
        <v>1397</v>
      </c>
      <c r="U1721" t="s">
        <v>1398</v>
      </c>
      <c r="V1721" t="s">
        <v>1384</v>
      </c>
      <c r="Y1721" t="s">
        <v>196</v>
      </c>
      <c r="AC1721">
        <v>1679</v>
      </c>
    </row>
    <row r="1722" spans="1:29">
      <c r="A1722">
        <v>1757</v>
      </c>
      <c r="B1722" t="s">
        <v>1368</v>
      </c>
      <c r="C1722" t="s">
        <v>1369</v>
      </c>
      <c r="D1722" t="s">
        <v>1370</v>
      </c>
      <c r="E1722" t="s">
        <v>1371</v>
      </c>
      <c r="G1722">
        <v>1645</v>
      </c>
      <c r="H1722">
        <v>1703</v>
      </c>
      <c r="I1722" t="s">
        <v>308</v>
      </c>
      <c r="J1722" t="s">
        <v>309</v>
      </c>
      <c r="L1722" t="s">
        <v>1378</v>
      </c>
      <c r="M1722">
        <v>1679</v>
      </c>
      <c r="N1722" t="s">
        <v>1404</v>
      </c>
      <c r="P1722" t="s">
        <v>191</v>
      </c>
      <c r="Q1722" t="s">
        <v>1385</v>
      </c>
      <c r="R1722" s="2" t="s">
        <v>1399</v>
      </c>
      <c r="S1722" t="s">
        <v>1400</v>
      </c>
      <c r="U1722" t="s">
        <v>1401</v>
      </c>
      <c r="V1722" t="s">
        <v>1384</v>
      </c>
      <c r="Y1722" t="s">
        <v>196</v>
      </c>
      <c r="AC1722">
        <v>1679</v>
      </c>
    </row>
    <row r="1723" spans="1:29">
      <c r="A1723">
        <v>1758</v>
      </c>
      <c r="B1723" t="s">
        <v>1368</v>
      </c>
      <c r="C1723" t="s">
        <v>1369</v>
      </c>
      <c r="D1723" t="s">
        <v>1370</v>
      </c>
      <c r="E1723" t="s">
        <v>1371</v>
      </c>
      <c r="G1723">
        <v>1645</v>
      </c>
      <c r="H1723">
        <v>1703</v>
      </c>
      <c r="I1723" t="s">
        <v>308</v>
      </c>
      <c r="J1723" t="s">
        <v>309</v>
      </c>
      <c r="L1723" t="s">
        <v>1378</v>
      </c>
      <c r="M1723">
        <v>1679</v>
      </c>
      <c r="N1723" t="s">
        <v>1404</v>
      </c>
      <c r="P1723" t="s">
        <v>191</v>
      </c>
      <c r="Q1723" t="s">
        <v>1385</v>
      </c>
      <c r="R1723" s="2" t="s">
        <v>1399</v>
      </c>
      <c r="S1723" t="s">
        <v>1400</v>
      </c>
      <c r="U1723" t="s">
        <v>1401</v>
      </c>
      <c r="V1723" t="s">
        <v>1384</v>
      </c>
      <c r="Y1723" t="s">
        <v>196</v>
      </c>
      <c r="AC1723">
        <v>1679</v>
      </c>
    </row>
    <row r="1724" spans="1:29">
      <c r="A1724">
        <v>1759</v>
      </c>
      <c r="B1724" t="s">
        <v>1368</v>
      </c>
      <c r="C1724" t="s">
        <v>1369</v>
      </c>
      <c r="D1724" t="s">
        <v>1370</v>
      </c>
      <c r="E1724" t="s">
        <v>1371</v>
      </c>
      <c r="G1724">
        <v>1645</v>
      </c>
      <c r="H1724">
        <v>1703</v>
      </c>
      <c r="I1724" t="s">
        <v>308</v>
      </c>
      <c r="J1724" t="s">
        <v>309</v>
      </c>
      <c r="L1724" t="s">
        <v>1378</v>
      </c>
      <c r="M1724">
        <v>1679</v>
      </c>
      <c r="N1724" t="s">
        <v>1404</v>
      </c>
      <c r="P1724" t="s">
        <v>191</v>
      </c>
      <c r="Q1724" t="s">
        <v>1385</v>
      </c>
      <c r="R1724" s="2" t="s">
        <v>1399</v>
      </c>
      <c r="S1724" t="s">
        <v>1400</v>
      </c>
      <c r="U1724" t="s">
        <v>1401</v>
      </c>
      <c r="V1724" t="s">
        <v>1384</v>
      </c>
      <c r="Y1724" t="s">
        <v>196</v>
      </c>
      <c r="AC1724">
        <v>1679</v>
      </c>
    </row>
    <row r="1725" spans="1:29">
      <c r="A1725">
        <v>1760</v>
      </c>
      <c r="B1725" t="s">
        <v>1368</v>
      </c>
      <c r="C1725" t="s">
        <v>1369</v>
      </c>
      <c r="D1725" t="s">
        <v>1370</v>
      </c>
      <c r="E1725" t="s">
        <v>1371</v>
      </c>
      <c r="G1725">
        <v>1645</v>
      </c>
      <c r="H1725">
        <v>1703</v>
      </c>
      <c r="I1725" t="s">
        <v>308</v>
      </c>
      <c r="J1725" t="s">
        <v>309</v>
      </c>
      <c r="L1725" t="s">
        <v>1378</v>
      </c>
      <c r="M1725">
        <v>1679</v>
      </c>
      <c r="N1725" t="s">
        <v>1404</v>
      </c>
      <c r="P1725" t="s">
        <v>191</v>
      </c>
      <c r="Q1725" t="s">
        <v>1385</v>
      </c>
      <c r="R1725" s="2" t="s">
        <v>1399</v>
      </c>
      <c r="S1725" t="s">
        <v>1400</v>
      </c>
      <c r="U1725" t="s">
        <v>1401</v>
      </c>
      <c r="V1725" t="s">
        <v>1384</v>
      </c>
      <c r="Y1725" t="s">
        <v>196</v>
      </c>
      <c r="AC1725">
        <v>1679</v>
      </c>
    </row>
    <row r="1726" spans="1:29">
      <c r="A1726">
        <v>1761</v>
      </c>
      <c r="B1726" t="s">
        <v>1368</v>
      </c>
      <c r="C1726" t="s">
        <v>1369</v>
      </c>
      <c r="D1726" t="s">
        <v>1370</v>
      </c>
      <c r="E1726" t="s">
        <v>1371</v>
      </c>
      <c r="G1726">
        <v>1645</v>
      </c>
      <c r="H1726">
        <v>1703</v>
      </c>
      <c r="I1726" t="s">
        <v>308</v>
      </c>
      <c r="J1726" t="s">
        <v>309</v>
      </c>
      <c r="L1726" t="s">
        <v>1378</v>
      </c>
      <c r="M1726">
        <v>1679</v>
      </c>
      <c r="N1726" t="s">
        <v>1404</v>
      </c>
      <c r="P1726" t="s">
        <v>191</v>
      </c>
      <c r="Q1726" t="s">
        <v>1385</v>
      </c>
      <c r="R1726" s="2" t="s">
        <v>1399</v>
      </c>
      <c r="S1726" t="s">
        <v>1400</v>
      </c>
      <c r="U1726" t="s">
        <v>1401</v>
      </c>
      <c r="V1726" t="s">
        <v>1384</v>
      </c>
      <c r="Y1726" t="s">
        <v>196</v>
      </c>
      <c r="AC1726">
        <v>1679</v>
      </c>
    </row>
    <row r="1727" spans="1:29">
      <c r="A1727">
        <v>1762</v>
      </c>
      <c r="B1727" t="s">
        <v>1368</v>
      </c>
      <c r="C1727" t="s">
        <v>1369</v>
      </c>
      <c r="D1727" t="s">
        <v>1370</v>
      </c>
      <c r="E1727" t="s">
        <v>1371</v>
      </c>
      <c r="G1727">
        <v>1645</v>
      </c>
      <c r="H1727">
        <v>1703</v>
      </c>
      <c r="I1727" t="s">
        <v>308</v>
      </c>
      <c r="J1727" t="s">
        <v>309</v>
      </c>
      <c r="L1727" t="s">
        <v>1378</v>
      </c>
      <c r="M1727">
        <v>1679</v>
      </c>
      <c r="N1727" t="s">
        <v>1404</v>
      </c>
      <c r="P1727" t="s">
        <v>191</v>
      </c>
      <c r="Q1727" t="s">
        <v>1385</v>
      </c>
      <c r="R1727" s="2" t="s">
        <v>1399</v>
      </c>
      <c r="S1727" t="s">
        <v>1400</v>
      </c>
      <c r="U1727" t="s">
        <v>1401</v>
      </c>
      <c r="V1727" t="s">
        <v>1384</v>
      </c>
      <c r="Y1727" t="s">
        <v>196</v>
      </c>
      <c r="AC1727">
        <v>1679</v>
      </c>
    </row>
    <row r="1728" spans="1:29">
      <c r="A1728">
        <v>1763</v>
      </c>
      <c r="B1728" t="s">
        <v>1368</v>
      </c>
      <c r="C1728" t="s">
        <v>1369</v>
      </c>
      <c r="D1728" t="s">
        <v>1370</v>
      </c>
      <c r="E1728" t="s">
        <v>1371</v>
      </c>
      <c r="G1728">
        <v>1645</v>
      </c>
      <c r="H1728">
        <v>1703</v>
      </c>
      <c r="I1728" t="s">
        <v>308</v>
      </c>
      <c r="J1728" t="s">
        <v>309</v>
      </c>
      <c r="L1728" t="s">
        <v>1378</v>
      </c>
      <c r="M1728">
        <v>1679</v>
      </c>
      <c r="N1728" t="s">
        <v>1372</v>
      </c>
      <c r="P1728" t="s">
        <v>191</v>
      </c>
      <c r="Q1728" t="s">
        <v>1385</v>
      </c>
      <c r="R1728" s="2" t="s">
        <v>1386</v>
      </c>
      <c r="S1728" t="s">
        <v>1387</v>
      </c>
      <c r="U1728" t="s">
        <v>1388</v>
      </c>
      <c r="V1728" t="s">
        <v>1384</v>
      </c>
      <c r="Y1728" t="s">
        <v>196</v>
      </c>
      <c r="AC1728">
        <v>1679</v>
      </c>
    </row>
    <row r="1729" spans="1:29">
      <c r="A1729">
        <v>1764</v>
      </c>
      <c r="B1729" t="s">
        <v>1368</v>
      </c>
      <c r="C1729" t="s">
        <v>1369</v>
      </c>
      <c r="D1729" t="s">
        <v>1370</v>
      </c>
      <c r="E1729" t="s">
        <v>1371</v>
      </c>
      <c r="G1729">
        <v>1645</v>
      </c>
      <c r="H1729">
        <v>1703</v>
      </c>
      <c r="I1729" t="s">
        <v>308</v>
      </c>
      <c r="J1729" t="s">
        <v>309</v>
      </c>
      <c r="L1729" t="s">
        <v>1378</v>
      </c>
      <c r="M1729">
        <v>1679</v>
      </c>
      <c r="N1729" t="s">
        <v>1372</v>
      </c>
      <c r="P1729" t="s">
        <v>191</v>
      </c>
      <c r="Q1729" t="s">
        <v>1385</v>
      </c>
      <c r="R1729" s="2" t="s">
        <v>1386</v>
      </c>
      <c r="S1729" t="s">
        <v>1387</v>
      </c>
      <c r="U1729" t="s">
        <v>1388</v>
      </c>
      <c r="V1729" t="s">
        <v>1384</v>
      </c>
      <c r="Y1729" t="s">
        <v>196</v>
      </c>
      <c r="AC1729">
        <v>1679</v>
      </c>
    </row>
    <row r="1730" spans="1:29">
      <c r="A1730">
        <v>1765</v>
      </c>
      <c r="B1730" t="s">
        <v>1368</v>
      </c>
      <c r="C1730" t="s">
        <v>1369</v>
      </c>
      <c r="D1730" t="s">
        <v>1370</v>
      </c>
      <c r="E1730" t="s">
        <v>1371</v>
      </c>
      <c r="G1730">
        <v>1645</v>
      </c>
      <c r="H1730">
        <v>1703</v>
      </c>
      <c r="I1730" t="s">
        <v>308</v>
      </c>
      <c r="J1730" t="s">
        <v>309</v>
      </c>
      <c r="L1730" t="s">
        <v>1378</v>
      </c>
      <c r="M1730">
        <v>1679</v>
      </c>
      <c r="N1730" t="s">
        <v>1372</v>
      </c>
      <c r="P1730" t="s">
        <v>191</v>
      </c>
      <c r="Q1730" t="s">
        <v>1385</v>
      </c>
      <c r="R1730" s="2" t="s">
        <v>1386</v>
      </c>
      <c r="S1730" t="s">
        <v>1387</v>
      </c>
      <c r="U1730" t="s">
        <v>1388</v>
      </c>
      <c r="V1730" t="s">
        <v>1384</v>
      </c>
      <c r="Y1730" t="s">
        <v>196</v>
      </c>
      <c r="AC1730">
        <v>1679</v>
      </c>
    </row>
    <row r="1731" spans="1:29">
      <c r="A1731">
        <v>1766</v>
      </c>
      <c r="B1731" t="s">
        <v>1368</v>
      </c>
      <c r="C1731" t="s">
        <v>1369</v>
      </c>
      <c r="D1731" t="s">
        <v>1370</v>
      </c>
      <c r="E1731" t="s">
        <v>1371</v>
      </c>
      <c r="G1731">
        <v>1645</v>
      </c>
      <c r="H1731">
        <v>1703</v>
      </c>
      <c r="I1731" t="s">
        <v>308</v>
      </c>
      <c r="J1731" t="s">
        <v>309</v>
      </c>
      <c r="L1731" t="s">
        <v>1378</v>
      </c>
      <c r="M1731">
        <v>1679</v>
      </c>
      <c r="N1731" t="s">
        <v>1372</v>
      </c>
      <c r="P1731" t="s">
        <v>191</v>
      </c>
      <c r="Q1731" t="s">
        <v>1385</v>
      </c>
      <c r="R1731" s="2" t="s">
        <v>1386</v>
      </c>
      <c r="S1731" t="s">
        <v>1387</v>
      </c>
      <c r="U1731" t="s">
        <v>1388</v>
      </c>
      <c r="V1731" t="s">
        <v>1384</v>
      </c>
      <c r="Y1731" t="s">
        <v>196</v>
      </c>
      <c r="AC1731">
        <v>1679</v>
      </c>
    </row>
    <row r="1732" spans="1:29">
      <c r="A1732">
        <v>1767</v>
      </c>
      <c r="B1732" t="s">
        <v>1368</v>
      </c>
      <c r="C1732" t="s">
        <v>1369</v>
      </c>
      <c r="D1732" t="s">
        <v>1370</v>
      </c>
      <c r="E1732" t="s">
        <v>1371</v>
      </c>
      <c r="G1732">
        <v>1645</v>
      </c>
      <c r="H1732">
        <v>1703</v>
      </c>
      <c r="I1732" t="s">
        <v>308</v>
      </c>
      <c r="J1732" t="s">
        <v>309</v>
      </c>
      <c r="L1732" t="s">
        <v>1378</v>
      </c>
      <c r="M1732">
        <v>1679</v>
      </c>
      <c r="N1732" t="s">
        <v>1372</v>
      </c>
      <c r="P1732" t="s">
        <v>191</v>
      </c>
      <c r="Q1732" t="s">
        <v>1385</v>
      </c>
      <c r="R1732" s="2" t="s">
        <v>1386</v>
      </c>
      <c r="S1732" t="s">
        <v>1387</v>
      </c>
      <c r="U1732" t="s">
        <v>1388</v>
      </c>
      <c r="V1732" t="s">
        <v>1384</v>
      </c>
      <c r="Y1732" t="s">
        <v>196</v>
      </c>
      <c r="AC1732">
        <v>1679</v>
      </c>
    </row>
    <row r="1733" spans="1:29">
      <c r="A1733">
        <v>1768</v>
      </c>
      <c r="B1733" t="s">
        <v>1368</v>
      </c>
      <c r="C1733" t="s">
        <v>1369</v>
      </c>
      <c r="D1733" t="s">
        <v>1370</v>
      </c>
      <c r="E1733" t="s">
        <v>1371</v>
      </c>
      <c r="G1733">
        <v>1645</v>
      </c>
      <c r="H1733">
        <v>1703</v>
      </c>
      <c r="I1733" t="s">
        <v>308</v>
      </c>
      <c r="J1733" t="s">
        <v>309</v>
      </c>
      <c r="L1733" t="s">
        <v>1378</v>
      </c>
      <c r="M1733">
        <v>1679</v>
      </c>
      <c r="N1733" t="s">
        <v>1372</v>
      </c>
      <c r="P1733" t="s">
        <v>191</v>
      </c>
      <c r="Q1733" t="s">
        <v>1385</v>
      </c>
      <c r="R1733" s="2" t="s">
        <v>1386</v>
      </c>
      <c r="S1733" t="s">
        <v>1387</v>
      </c>
      <c r="U1733" t="s">
        <v>1388</v>
      </c>
      <c r="V1733" t="s">
        <v>1384</v>
      </c>
      <c r="Y1733" t="s">
        <v>196</v>
      </c>
      <c r="AC1733">
        <v>1679</v>
      </c>
    </row>
    <row r="1734" spans="1:29">
      <c r="A1734">
        <v>1769</v>
      </c>
      <c r="B1734" t="s">
        <v>1368</v>
      </c>
      <c r="C1734" t="s">
        <v>1369</v>
      </c>
      <c r="D1734" t="s">
        <v>1370</v>
      </c>
      <c r="E1734" t="s">
        <v>1371</v>
      </c>
      <c r="G1734">
        <v>1645</v>
      </c>
      <c r="H1734">
        <v>1703</v>
      </c>
      <c r="I1734" t="s">
        <v>308</v>
      </c>
      <c r="J1734" t="s">
        <v>309</v>
      </c>
      <c r="L1734" t="s">
        <v>1378</v>
      </c>
      <c r="M1734">
        <v>1679</v>
      </c>
      <c r="N1734" t="s">
        <v>1372</v>
      </c>
      <c r="P1734" t="s">
        <v>191</v>
      </c>
      <c r="Q1734" t="s">
        <v>1385</v>
      </c>
      <c r="R1734" s="2" t="s">
        <v>1389</v>
      </c>
      <c r="S1734" t="s">
        <v>1390</v>
      </c>
      <c r="U1734" t="s">
        <v>1391</v>
      </c>
      <c r="V1734" t="s">
        <v>1384</v>
      </c>
      <c r="Y1734" t="s">
        <v>196</v>
      </c>
      <c r="AC1734">
        <v>1679</v>
      </c>
    </row>
    <row r="1735" spans="1:29">
      <c r="A1735">
        <v>1770</v>
      </c>
      <c r="B1735" t="s">
        <v>1368</v>
      </c>
      <c r="C1735" t="s">
        <v>1369</v>
      </c>
      <c r="D1735" t="s">
        <v>1370</v>
      </c>
      <c r="E1735" t="s">
        <v>1371</v>
      </c>
      <c r="G1735">
        <v>1645</v>
      </c>
      <c r="H1735">
        <v>1703</v>
      </c>
      <c r="I1735" t="s">
        <v>308</v>
      </c>
      <c r="J1735" t="s">
        <v>309</v>
      </c>
      <c r="L1735" t="s">
        <v>1378</v>
      </c>
      <c r="M1735">
        <v>1679</v>
      </c>
      <c r="N1735" t="s">
        <v>1372</v>
      </c>
      <c r="P1735" t="s">
        <v>191</v>
      </c>
      <c r="Q1735" t="s">
        <v>1385</v>
      </c>
      <c r="R1735" s="2" t="s">
        <v>1389</v>
      </c>
      <c r="S1735" t="s">
        <v>1390</v>
      </c>
      <c r="U1735" t="s">
        <v>1391</v>
      </c>
      <c r="V1735" t="s">
        <v>1384</v>
      </c>
      <c r="Y1735" t="s">
        <v>196</v>
      </c>
      <c r="AC1735">
        <v>1679</v>
      </c>
    </row>
    <row r="1736" spans="1:29">
      <c r="A1736">
        <v>1771</v>
      </c>
      <c r="B1736" t="s">
        <v>1368</v>
      </c>
      <c r="C1736" t="s">
        <v>1369</v>
      </c>
      <c r="D1736" t="s">
        <v>1370</v>
      </c>
      <c r="E1736" t="s">
        <v>1371</v>
      </c>
      <c r="G1736">
        <v>1645</v>
      </c>
      <c r="H1736">
        <v>1703</v>
      </c>
      <c r="I1736" t="s">
        <v>308</v>
      </c>
      <c r="J1736" t="s">
        <v>309</v>
      </c>
      <c r="L1736" t="s">
        <v>1378</v>
      </c>
      <c r="M1736">
        <v>1679</v>
      </c>
      <c r="N1736" t="s">
        <v>1372</v>
      </c>
      <c r="P1736" t="s">
        <v>191</v>
      </c>
      <c r="Q1736" t="s">
        <v>1385</v>
      </c>
      <c r="R1736" s="2" t="s">
        <v>1389</v>
      </c>
      <c r="S1736" t="s">
        <v>1390</v>
      </c>
      <c r="U1736" t="s">
        <v>1391</v>
      </c>
      <c r="V1736" t="s">
        <v>1384</v>
      </c>
      <c r="Y1736" t="s">
        <v>196</v>
      </c>
      <c r="AC1736">
        <v>1679</v>
      </c>
    </row>
    <row r="1737" spans="1:29">
      <c r="A1737">
        <v>1772</v>
      </c>
      <c r="B1737" t="s">
        <v>1368</v>
      </c>
      <c r="C1737" t="s">
        <v>1369</v>
      </c>
      <c r="D1737" t="s">
        <v>1370</v>
      </c>
      <c r="E1737" t="s">
        <v>1371</v>
      </c>
      <c r="G1737">
        <v>1645</v>
      </c>
      <c r="H1737">
        <v>1703</v>
      </c>
      <c r="I1737" t="s">
        <v>308</v>
      </c>
      <c r="J1737" t="s">
        <v>309</v>
      </c>
      <c r="L1737" t="s">
        <v>1378</v>
      </c>
      <c r="M1737">
        <v>1679</v>
      </c>
      <c r="N1737" t="s">
        <v>1372</v>
      </c>
      <c r="P1737" t="s">
        <v>191</v>
      </c>
      <c r="Q1737" t="s">
        <v>1385</v>
      </c>
      <c r="R1737" s="2" t="s">
        <v>1389</v>
      </c>
      <c r="S1737" t="s">
        <v>1390</v>
      </c>
      <c r="U1737" t="s">
        <v>1391</v>
      </c>
      <c r="V1737" t="s">
        <v>1384</v>
      </c>
      <c r="Y1737" t="s">
        <v>196</v>
      </c>
      <c r="AC1737">
        <v>1679</v>
      </c>
    </row>
    <row r="1738" spans="1:29">
      <c r="A1738">
        <v>1773</v>
      </c>
      <c r="B1738" t="s">
        <v>1368</v>
      </c>
      <c r="C1738" t="s">
        <v>1369</v>
      </c>
      <c r="D1738" t="s">
        <v>1370</v>
      </c>
      <c r="E1738" t="s">
        <v>1371</v>
      </c>
      <c r="G1738">
        <v>1645</v>
      </c>
      <c r="H1738">
        <v>1703</v>
      </c>
      <c r="I1738" t="s">
        <v>308</v>
      </c>
      <c r="J1738" t="s">
        <v>309</v>
      </c>
      <c r="L1738" t="s">
        <v>1378</v>
      </c>
      <c r="M1738">
        <v>1679</v>
      </c>
      <c r="N1738" t="s">
        <v>1372</v>
      </c>
      <c r="P1738" t="s">
        <v>191</v>
      </c>
      <c r="Q1738" t="s">
        <v>1385</v>
      </c>
      <c r="R1738" s="2" t="s">
        <v>1389</v>
      </c>
      <c r="S1738" t="s">
        <v>1390</v>
      </c>
      <c r="U1738" t="s">
        <v>1391</v>
      </c>
      <c r="V1738" t="s">
        <v>1384</v>
      </c>
      <c r="Y1738" t="s">
        <v>196</v>
      </c>
      <c r="AC1738">
        <v>1679</v>
      </c>
    </row>
    <row r="1739" spans="1:29">
      <c r="A1739">
        <v>1774</v>
      </c>
      <c r="B1739" t="s">
        <v>1368</v>
      </c>
      <c r="C1739" t="s">
        <v>1369</v>
      </c>
      <c r="D1739" t="s">
        <v>1370</v>
      </c>
      <c r="E1739" t="s">
        <v>1371</v>
      </c>
      <c r="G1739">
        <v>1645</v>
      </c>
      <c r="H1739">
        <v>1703</v>
      </c>
      <c r="I1739" t="s">
        <v>308</v>
      </c>
      <c r="J1739" t="s">
        <v>309</v>
      </c>
      <c r="L1739" t="s">
        <v>1378</v>
      </c>
      <c r="M1739">
        <v>1679</v>
      </c>
      <c r="N1739" t="s">
        <v>1372</v>
      </c>
      <c r="P1739" t="s">
        <v>191</v>
      </c>
      <c r="Q1739" t="s">
        <v>1385</v>
      </c>
      <c r="R1739" s="2" t="s">
        <v>1389</v>
      </c>
      <c r="S1739" t="s">
        <v>1390</v>
      </c>
      <c r="U1739" t="s">
        <v>1391</v>
      </c>
      <c r="V1739" t="s">
        <v>1384</v>
      </c>
      <c r="Y1739" t="s">
        <v>196</v>
      </c>
      <c r="AC1739">
        <v>1679</v>
      </c>
    </row>
    <row r="1740" spans="1:29">
      <c r="A1740">
        <v>1775</v>
      </c>
      <c r="B1740" t="s">
        <v>1368</v>
      </c>
      <c r="C1740" t="s">
        <v>1369</v>
      </c>
      <c r="D1740" t="s">
        <v>1370</v>
      </c>
      <c r="E1740" t="s">
        <v>1371</v>
      </c>
      <c r="G1740">
        <v>1645</v>
      </c>
      <c r="H1740">
        <v>1703</v>
      </c>
      <c r="I1740" t="s">
        <v>308</v>
      </c>
      <c r="J1740" t="s">
        <v>309</v>
      </c>
      <c r="L1740" t="s">
        <v>1378</v>
      </c>
      <c r="M1740">
        <v>1679</v>
      </c>
      <c r="N1740" t="s">
        <v>1372</v>
      </c>
      <c r="P1740" t="s">
        <v>191</v>
      </c>
      <c r="Q1740" t="s">
        <v>1392</v>
      </c>
      <c r="R1740" s="2" t="s">
        <v>1393</v>
      </c>
      <c r="S1740" t="s">
        <v>1394</v>
      </c>
      <c r="U1740" t="s">
        <v>1395</v>
      </c>
      <c r="V1740" t="s">
        <v>1384</v>
      </c>
      <c r="Y1740" t="s">
        <v>196</v>
      </c>
      <c r="AC1740">
        <v>1679</v>
      </c>
    </row>
    <row r="1741" spans="1:29">
      <c r="A1741">
        <v>1776</v>
      </c>
      <c r="B1741" t="s">
        <v>1368</v>
      </c>
      <c r="C1741" t="s">
        <v>1369</v>
      </c>
      <c r="D1741" t="s">
        <v>1370</v>
      </c>
      <c r="E1741" t="s">
        <v>1371</v>
      </c>
      <c r="G1741">
        <v>1645</v>
      </c>
      <c r="H1741">
        <v>1703</v>
      </c>
      <c r="I1741" t="s">
        <v>308</v>
      </c>
      <c r="J1741" t="s">
        <v>309</v>
      </c>
      <c r="L1741" t="s">
        <v>1378</v>
      </c>
      <c r="M1741">
        <v>1679</v>
      </c>
      <c r="N1741" t="s">
        <v>1372</v>
      </c>
      <c r="P1741" t="s">
        <v>191</v>
      </c>
      <c r="Q1741" t="s">
        <v>1392</v>
      </c>
      <c r="R1741" s="2" t="s">
        <v>1393</v>
      </c>
      <c r="S1741" t="s">
        <v>1394</v>
      </c>
      <c r="U1741" t="s">
        <v>1395</v>
      </c>
      <c r="V1741" t="s">
        <v>1384</v>
      </c>
      <c r="Y1741" t="s">
        <v>196</v>
      </c>
      <c r="AC1741">
        <v>1679</v>
      </c>
    </row>
    <row r="1742" spans="1:29">
      <c r="A1742">
        <v>1777</v>
      </c>
      <c r="B1742" t="s">
        <v>1368</v>
      </c>
      <c r="C1742" t="s">
        <v>1369</v>
      </c>
      <c r="D1742" t="s">
        <v>1370</v>
      </c>
      <c r="E1742" t="s">
        <v>1371</v>
      </c>
      <c r="G1742">
        <v>1645</v>
      </c>
      <c r="H1742">
        <v>1703</v>
      </c>
      <c r="I1742" t="s">
        <v>308</v>
      </c>
      <c r="J1742" t="s">
        <v>309</v>
      </c>
      <c r="L1742" t="s">
        <v>1378</v>
      </c>
      <c r="M1742">
        <v>1679</v>
      </c>
      <c r="N1742" t="s">
        <v>1372</v>
      </c>
      <c r="P1742" t="s">
        <v>191</v>
      </c>
      <c r="Q1742" t="s">
        <v>1392</v>
      </c>
      <c r="R1742" s="2" t="s">
        <v>1393</v>
      </c>
      <c r="S1742" t="s">
        <v>1394</v>
      </c>
      <c r="U1742" t="s">
        <v>1395</v>
      </c>
      <c r="V1742" t="s">
        <v>1384</v>
      </c>
      <c r="Y1742" t="s">
        <v>196</v>
      </c>
      <c r="AC1742">
        <v>1679</v>
      </c>
    </row>
    <row r="1743" spans="1:29">
      <c r="A1743">
        <v>1778</v>
      </c>
      <c r="B1743" t="s">
        <v>1368</v>
      </c>
      <c r="C1743" t="s">
        <v>1369</v>
      </c>
      <c r="D1743" t="s">
        <v>1370</v>
      </c>
      <c r="E1743" t="s">
        <v>1371</v>
      </c>
      <c r="G1743">
        <v>1645</v>
      </c>
      <c r="H1743">
        <v>1703</v>
      </c>
      <c r="I1743" t="s">
        <v>308</v>
      </c>
      <c r="J1743" t="s">
        <v>309</v>
      </c>
      <c r="L1743" t="s">
        <v>1378</v>
      </c>
      <c r="M1743">
        <v>1679</v>
      </c>
      <c r="N1743" t="s">
        <v>1372</v>
      </c>
      <c r="P1743" t="s">
        <v>191</v>
      </c>
      <c r="Q1743" t="s">
        <v>1392</v>
      </c>
      <c r="R1743" s="2" t="s">
        <v>1393</v>
      </c>
      <c r="S1743" t="s">
        <v>1394</v>
      </c>
      <c r="U1743" t="s">
        <v>1395</v>
      </c>
      <c r="V1743" t="s">
        <v>1384</v>
      </c>
      <c r="Y1743" t="s">
        <v>196</v>
      </c>
      <c r="AC1743">
        <v>1679</v>
      </c>
    </row>
    <row r="1744" spans="1:29">
      <c r="A1744">
        <v>1779</v>
      </c>
      <c r="B1744" t="s">
        <v>1368</v>
      </c>
      <c r="C1744" t="s">
        <v>1369</v>
      </c>
      <c r="D1744" t="s">
        <v>1370</v>
      </c>
      <c r="E1744" t="s">
        <v>1371</v>
      </c>
      <c r="G1744">
        <v>1645</v>
      </c>
      <c r="H1744">
        <v>1703</v>
      </c>
      <c r="I1744" t="s">
        <v>308</v>
      </c>
      <c r="J1744" t="s">
        <v>309</v>
      </c>
      <c r="L1744" t="s">
        <v>1378</v>
      </c>
      <c r="M1744">
        <v>1679</v>
      </c>
      <c r="N1744" t="s">
        <v>1372</v>
      </c>
      <c r="P1744" t="s">
        <v>191</v>
      </c>
      <c r="Q1744" t="s">
        <v>1392</v>
      </c>
      <c r="R1744" s="2" t="s">
        <v>1393</v>
      </c>
      <c r="S1744" t="s">
        <v>1394</v>
      </c>
      <c r="U1744" t="s">
        <v>1395</v>
      </c>
      <c r="V1744" t="s">
        <v>1384</v>
      </c>
      <c r="Y1744" t="s">
        <v>196</v>
      </c>
      <c r="AC1744">
        <v>1679</v>
      </c>
    </row>
    <row r="1745" spans="1:29">
      <c r="A1745">
        <v>1780</v>
      </c>
      <c r="B1745" t="s">
        <v>1368</v>
      </c>
      <c r="C1745" t="s">
        <v>1369</v>
      </c>
      <c r="D1745" t="s">
        <v>1370</v>
      </c>
      <c r="E1745" t="s">
        <v>1371</v>
      </c>
      <c r="G1745">
        <v>1645</v>
      </c>
      <c r="H1745">
        <v>1703</v>
      </c>
      <c r="I1745" t="s">
        <v>308</v>
      </c>
      <c r="J1745" t="s">
        <v>309</v>
      </c>
      <c r="L1745" t="s">
        <v>1378</v>
      </c>
      <c r="M1745">
        <v>1679</v>
      </c>
      <c r="N1745" t="s">
        <v>1372</v>
      </c>
      <c r="P1745" t="s">
        <v>191</v>
      </c>
      <c r="Q1745" t="s">
        <v>1392</v>
      </c>
      <c r="R1745" s="2" t="s">
        <v>1393</v>
      </c>
      <c r="S1745" t="s">
        <v>1394</v>
      </c>
      <c r="U1745" t="s">
        <v>1395</v>
      </c>
      <c r="V1745" t="s">
        <v>1384</v>
      </c>
      <c r="Y1745" t="s">
        <v>196</v>
      </c>
      <c r="AC1745">
        <v>1679</v>
      </c>
    </row>
    <row r="1746" spans="1:29">
      <c r="A1746">
        <v>1781</v>
      </c>
      <c r="B1746" t="s">
        <v>1368</v>
      </c>
      <c r="C1746" t="s">
        <v>1369</v>
      </c>
      <c r="D1746" t="s">
        <v>1370</v>
      </c>
      <c r="E1746" t="s">
        <v>1371</v>
      </c>
      <c r="G1746">
        <v>1645</v>
      </c>
      <c r="H1746">
        <v>1703</v>
      </c>
      <c r="I1746" t="s">
        <v>308</v>
      </c>
      <c r="J1746" t="s">
        <v>309</v>
      </c>
      <c r="L1746" t="s">
        <v>1378</v>
      </c>
      <c r="M1746">
        <v>1679</v>
      </c>
      <c r="N1746" t="s">
        <v>1372</v>
      </c>
      <c r="P1746" t="s">
        <v>191</v>
      </c>
      <c r="Q1746" t="s">
        <v>1385</v>
      </c>
      <c r="R1746" s="2" t="s">
        <v>1393</v>
      </c>
      <c r="S1746" t="s">
        <v>1394</v>
      </c>
      <c r="U1746" t="s">
        <v>1395</v>
      </c>
      <c r="V1746" t="s">
        <v>1384</v>
      </c>
      <c r="Y1746" t="s">
        <v>196</v>
      </c>
      <c r="AC1746">
        <v>1679</v>
      </c>
    </row>
    <row r="1747" spans="1:29">
      <c r="A1747">
        <v>1782</v>
      </c>
      <c r="B1747" t="s">
        <v>1368</v>
      </c>
      <c r="C1747" t="s">
        <v>1369</v>
      </c>
      <c r="D1747" t="s">
        <v>1370</v>
      </c>
      <c r="E1747" t="s">
        <v>1371</v>
      </c>
      <c r="G1747">
        <v>1645</v>
      </c>
      <c r="H1747">
        <v>1703</v>
      </c>
      <c r="I1747" t="s">
        <v>308</v>
      </c>
      <c r="J1747" t="s">
        <v>309</v>
      </c>
      <c r="L1747" t="s">
        <v>1378</v>
      </c>
      <c r="M1747">
        <v>1679</v>
      </c>
      <c r="N1747" t="s">
        <v>1372</v>
      </c>
      <c r="P1747" t="s">
        <v>191</v>
      </c>
      <c r="Q1747" t="s">
        <v>1385</v>
      </c>
      <c r="R1747" s="2" t="s">
        <v>1393</v>
      </c>
      <c r="S1747" t="s">
        <v>1394</v>
      </c>
      <c r="U1747" t="s">
        <v>1395</v>
      </c>
      <c r="V1747" t="s">
        <v>1384</v>
      </c>
      <c r="Y1747" t="s">
        <v>196</v>
      </c>
      <c r="AC1747">
        <v>1679</v>
      </c>
    </row>
    <row r="1748" spans="1:29">
      <c r="A1748">
        <v>1783</v>
      </c>
      <c r="B1748" t="s">
        <v>1368</v>
      </c>
      <c r="C1748" t="s">
        <v>1369</v>
      </c>
      <c r="D1748" t="s">
        <v>1370</v>
      </c>
      <c r="E1748" t="s">
        <v>1371</v>
      </c>
      <c r="G1748">
        <v>1645</v>
      </c>
      <c r="H1748">
        <v>1703</v>
      </c>
      <c r="I1748" t="s">
        <v>308</v>
      </c>
      <c r="J1748" t="s">
        <v>309</v>
      </c>
      <c r="L1748" t="s">
        <v>1378</v>
      </c>
      <c r="M1748">
        <v>1679</v>
      </c>
      <c r="N1748" t="s">
        <v>1372</v>
      </c>
      <c r="P1748" t="s">
        <v>191</v>
      </c>
      <c r="Q1748" t="s">
        <v>1385</v>
      </c>
      <c r="R1748" s="2" t="s">
        <v>1393</v>
      </c>
      <c r="S1748" t="s">
        <v>1394</v>
      </c>
      <c r="U1748" t="s">
        <v>1395</v>
      </c>
      <c r="V1748" t="s">
        <v>1384</v>
      </c>
      <c r="Y1748" t="s">
        <v>196</v>
      </c>
      <c r="AC1748">
        <v>1679</v>
      </c>
    </row>
    <row r="1749" spans="1:29">
      <c r="A1749">
        <v>1784</v>
      </c>
      <c r="B1749" t="s">
        <v>1368</v>
      </c>
      <c r="C1749" t="s">
        <v>1369</v>
      </c>
      <c r="D1749" t="s">
        <v>1370</v>
      </c>
      <c r="E1749" t="s">
        <v>1371</v>
      </c>
      <c r="G1749">
        <v>1645</v>
      </c>
      <c r="H1749">
        <v>1703</v>
      </c>
      <c r="I1749" t="s">
        <v>308</v>
      </c>
      <c r="J1749" t="s">
        <v>309</v>
      </c>
      <c r="L1749" t="s">
        <v>1378</v>
      </c>
      <c r="M1749">
        <v>1679</v>
      </c>
      <c r="N1749" t="s">
        <v>1372</v>
      </c>
      <c r="P1749" t="s">
        <v>191</v>
      </c>
      <c r="Q1749" t="s">
        <v>1385</v>
      </c>
      <c r="R1749" s="2" t="s">
        <v>1393</v>
      </c>
      <c r="S1749" t="s">
        <v>1394</v>
      </c>
      <c r="U1749" t="s">
        <v>1395</v>
      </c>
      <c r="V1749" t="s">
        <v>1384</v>
      </c>
      <c r="Y1749" t="s">
        <v>196</v>
      </c>
      <c r="AC1749">
        <v>1679</v>
      </c>
    </row>
    <row r="1750" spans="1:29">
      <c r="A1750">
        <v>1785</v>
      </c>
      <c r="B1750" t="s">
        <v>1368</v>
      </c>
      <c r="C1750" t="s">
        <v>1369</v>
      </c>
      <c r="D1750" t="s">
        <v>1370</v>
      </c>
      <c r="E1750" t="s">
        <v>1371</v>
      </c>
      <c r="G1750">
        <v>1645</v>
      </c>
      <c r="H1750">
        <v>1703</v>
      </c>
      <c r="I1750" t="s">
        <v>308</v>
      </c>
      <c r="J1750" t="s">
        <v>309</v>
      </c>
      <c r="L1750" t="s">
        <v>1378</v>
      </c>
      <c r="M1750">
        <v>1679</v>
      </c>
      <c r="N1750" t="s">
        <v>1372</v>
      </c>
      <c r="P1750" t="s">
        <v>191</v>
      </c>
      <c r="Q1750" t="s">
        <v>1385</v>
      </c>
      <c r="R1750" s="2" t="s">
        <v>1393</v>
      </c>
      <c r="S1750" t="s">
        <v>1394</v>
      </c>
      <c r="U1750" t="s">
        <v>1395</v>
      </c>
      <c r="V1750" t="s">
        <v>1384</v>
      </c>
      <c r="Y1750" t="s">
        <v>196</v>
      </c>
      <c r="AC1750">
        <v>1679</v>
      </c>
    </row>
    <row r="1751" spans="1:29">
      <c r="A1751">
        <v>1786</v>
      </c>
      <c r="B1751" t="s">
        <v>1368</v>
      </c>
      <c r="C1751" t="s">
        <v>1369</v>
      </c>
      <c r="D1751" t="s">
        <v>1370</v>
      </c>
      <c r="E1751" t="s">
        <v>1371</v>
      </c>
      <c r="G1751">
        <v>1645</v>
      </c>
      <c r="H1751">
        <v>1703</v>
      </c>
      <c r="I1751" t="s">
        <v>308</v>
      </c>
      <c r="J1751" t="s">
        <v>309</v>
      </c>
      <c r="L1751" t="s">
        <v>1378</v>
      </c>
      <c r="M1751">
        <v>1679</v>
      </c>
      <c r="N1751" t="s">
        <v>1372</v>
      </c>
      <c r="P1751" t="s">
        <v>191</v>
      </c>
      <c r="Q1751" t="s">
        <v>1385</v>
      </c>
      <c r="R1751" s="2" t="s">
        <v>1393</v>
      </c>
      <c r="S1751" t="s">
        <v>1394</v>
      </c>
      <c r="U1751" t="s">
        <v>1395</v>
      </c>
      <c r="V1751" t="s">
        <v>1384</v>
      </c>
      <c r="Y1751" t="s">
        <v>196</v>
      </c>
      <c r="AC1751">
        <v>1679</v>
      </c>
    </row>
    <row r="1752" spans="1:29">
      <c r="A1752">
        <v>1787</v>
      </c>
      <c r="B1752" t="s">
        <v>1368</v>
      </c>
      <c r="C1752" t="s">
        <v>1369</v>
      </c>
      <c r="D1752" t="s">
        <v>1370</v>
      </c>
      <c r="E1752" t="s">
        <v>1371</v>
      </c>
      <c r="G1752">
        <v>1645</v>
      </c>
      <c r="H1752">
        <v>1703</v>
      </c>
      <c r="I1752" t="s">
        <v>308</v>
      </c>
      <c r="J1752" t="s">
        <v>309</v>
      </c>
      <c r="L1752" t="s">
        <v>1378</v>
      </c>
      <c r="M1752">
        <v>1679</v>
      </c>
      <c r="N1752" t="s">
        <v>1372</v>
      </c>
      <c r="P1752" t="s">
        <v>191</v>
      </c>
      <c r="Q1752" t="s">
        <v>1385</v>
      </c>
      <c r="R1752" s="2" t="s">
        <v>1396</v>
      </c>
      <c r="S1752" t="s">
        <v>1397</v>
      </c>
      <c r="U1752" t="s">
        <v>1398</v>
      </c>
      <c r="V1752" t="s">
        <v>1384</v>
      </c>
      <c r="Y1752" t="s">
        <v>196</v>
      </c>
      <c r="AC1752">
        <v>1679</v>
      </c>
    </row>
    <row r="1753" spans="1:29">
      <c r="A1753">
        <v>1788</v>
      </c>
      <c r="B1753" t="s">
        <v>1368</v>
      </c>
      <c r="C1753" t="s">
        <v>1369</v>
      </c>
      <c r="D1753" t="s">
        <v>1370</v>
      </c>
      <c r="E1753" t="s">
        <v>1371</v>
      </c>
      <c r="G1753">
        <v>1645</v>
      </c>
      <c r="H1753">
        <v>1703</v>
      </c>
      <c r="I1753" t="s">
        <v>308</v>
      </c>
      <c r="J1753" t="s">
        <v>309</v>
      </c>
      <c r="L1753" t="s">
        <v>1378</v>
      </c>
      <c r="M1753">
        <v>1679</v>
      </c>
      <c r="N1753" t="s">
        <v>1372</v>
      </c>
      <c r="P1753" t="s">
        <v>191</v>
      </c>
      <c r="Q1753" t="s">
        <v>1385</v>
      </c>
      <c r="R1753" s="2" t="s">
        <v>1396</v>
      </c>
      <c r="S1753" t="s">
        <v>1397</v>
      </c>
      <c r="U1753" t="s">
        <v>1398</v>
      </c>
      <c r="V1753" t="s">
        <v>1384</v>
      </c>
      <c r="Y1753" t="s">
        <v>196</v>
      </c>
      <c r="AC1753">
        <v>1679</v>
      </c>
    </row>
    <row r="1754" spans="1:29">
      <c r="A1754">
        <v>1789</v>
      </c>
      <c r="B1754" t="s">
        <v>1368</v>
      </c>
      <c r="C1754" t="s">
        <v>1369</v>
      </c>
      <c r="D1754" t="s">
        <v>1370</v>
      </c>
      <c r="E1754" t="s">
        <v>1371</v>
      </c>
      <c r="G1754">
        <v>1645</v>
      </c>
      <c r="H1754">
        <v>1703</v>
      </c>
      <c r="I1754" t="s">
        <v>308</v>
      </c>
      <c r="J1754" t="s">
        <v>309</v>
      </c>
      <c r="L1754" t="s">
        <v>1378</v>
      </c>
      <c r="M1754">
        <v>1679</v>
      </c>
      <c r="N1754" t="s">
        <v>1372</v>
      </c>
      <c r="P1754" t="s">
        <v>191</v>
      </c>
      <c r="Q1754" t="s">
        <v>1385</v>
      </c>
      <c r="R1754" s="2" t="s">
        <v>1396</v>
      </c>
      <c r="S1754" t="s">
        <v>1397</v>
      </c>
      <c r="U1754" t="s">
        <v>1398</v>
      </c>
      <c r="V1754" t="s">
        <v>1384</v>
      </c>
      <c r="Y1754" t="s">
        <v>196</v>
      </c>
      <c r="AC1754">
        <v>1679</v>
      </c>
    </row>
    <row r="1755" spans="1:29">
      <c r="A1755">
        <v>1790</v>
      </c>
      <c r="B1755" t="s">
        <v>1368</v>
      </c>
      <c r="C1755" t="s">
        <v>1369</v>
      </c>
      <c r="D1755" t="s">
        <v>1370</v>
      </c>
      <c r="E1755" t="s">
        <v>1371</v>
      </c>
      <c r="G1755">
        <v>1645</v>
      </c>
      <c r="H1755">
        <v>1703</v>
      </c>
      <c r="I1755" t="s">
        <v>308</v>
      </c>
      <c r="J1755" t="s">
        <v>309</v>
      </c>
      <c r="L1755" t="s">
        <v>1378</v>
      </c>
      <c r="M1755">
        <v>1679</v>
      </c>
      <c r="N1755" t="s">
        <v>1372</v>
      </c>
      <c r="P1755" t="s">
        <v>191</v>
      </c>
      <c r="Q1755" t="s">
        <v>1385</v>
      </c>
      <c r="R1755" s="2" t="s">
        <v>1396</v>
      </c>
      <c r="S1755" t="s">
        <v>1397</v>
      </c>
      <c r="U1755" t="s">
        <v>1398</v>
      </c>
      <c r="V1755" t="s">
        <v>1384</v>
      </c>
      <c r="Y1755" t="s">
        <v>196</v>
      </c>
      <c r="AC1755">
        <v>1679</v>
      </c>
    </row>
    <row r="1756" spans="1:29">
      <c r="A1756">
        <v>1791</v>
      </c>
      <c r="B1756" t="s">
        <v>1368</v>
      </c>
      <c r="C1756" t="s">
        <v>1369</v>
      </c>
      <c r="D1756" t="s">
        <v>1370</v>
      </c>
      <c r="E1756" t="s">
        <v>1371</v>
      </c>
      <c r="G1756">
        <v>1645</v>
      </c>
      <c r="H1756">
        <v>1703</v>
      </c>
      <c r="I1756" t="s">
        <v>308</v>
      </c>
      <c r="J1756" t="s">
        <v>309</v>
      </c>
      <c r="L1756" t="s">
        <v>1378</v>
      </c>
      <c r="M1756">
        <v>1679</v>
      </c>
      <c r="N1756" t="s">
        <v>1372</v>
      </c>
      <c r="P1756" t="s">
        <v>191</v>
      </c>
      <c r="Q1756" t="s">
        <v>1385</v>
      </c>
      <c r="R1756" s="2" t="s">
        <v>1396</v>
      </c>
      <c r="S1756" t="s">
        <v>1397</v>
      </c>
      <c r="U1756" t="s">
        <v>1398</v>
      </c>
      <c r="V1756" t="s">
        <v>1384</v>
      </c>
      <c r="Y1756" t="s">
        <v>196</v>
      </c>
      <c r="AC1756">
        <v>1679</v>
      </c>
    </row>
    <row r="1757" spans="1:29">
      <c r="A1757">
        <v>1792</v>
      </c>
      <c r="B1757" t="s">
        <v>1368</v>
      </c>
      <c r="C1757" t="s">
        <v>1369</v>
      </c>
      <c r="D1757" t="s">
        <v>1370</v>
      </c>
      <c r="E1757" t="s">
        <v>1371</v>
      </c>
      <c r="G1757">
        <v>1645</v>
      </c>
      <c r="H1757">
        <v>1703</v>
      </c>
      <c r="I1757" t="s">
        <v>308</v>
      </c>
      <c r="J1757" t="s">
        <v>309</v>
      </c>
      <c r="L1757" t="s">
        <v>1378</v>
      </c>
      <c r="M1757">
        <v>1679</v>
      </c>
      <c r="N1757" t="s">
        <v>1372</v>
      </c>
      <c r="P1757" t="s">
        <v>191</v>
      </c>
      <c r="Q1757" t="s">
        <v>1385</v>
      </c>
      <c r="R1757" s="2" t="s">
        <v>1396</v>
      </c>
      <c r="S1757" t="s">
        <v>1397</v>
      </c>
      <c r="U1757" t="s">
        <v>1398</v>
      </c>
      <c r="V1757" t="s">
        <v>1384</v>
      </c>
      <c r="Y1757" t="s">
        <v>196</v>
      </c>
      <c r="AC1757">
        <v>1679</v>
      </c>
    </row>
    <row r="1758" spans="1:29">
      <c r="A1758">
        <v>1793</v>
      </c>
      <c r="B1758" t="s">
        <v>1368</v>
      </c>
      <c r="C1758" t="s">
        <v>1369</v>
      </c>
      <c r="D1758" t="s">
        <v>1370</v>
      </c>
      <c r="E1758" t="s">
        <v>1371</v>
      </c>
      <c r="G1758">
        <v>1645</v>
      </c>
      <c r="H1758">
        <v>1703</v>
      </c>
      <c r="I1758" t="s">
        <v>308</v>
      </c>
      <c r="J1758" t="s">
        <v>309</v>
      </c>
      <c r="L1758" t="s">
        <v>1378</v>
      </c>
      <c r="M1758">
        <v>1679</v>
      </c>
      <c r="N1758" t="s">
        <v>1372</v>
      </c>
      <c r="P1758" t="s">
        <v>191</v>
      </c>
      <c r="Q1758" t="s">
        <v>1385</v>
      </c>
      <c r="R1758" s="2" t="s">
        <v>1399</v>
      </c>
      <c r="S1758" t="s">
        <v>1400</v>
      </c>
      <c r="U1758" t="s">
        <v>1401</v>
      </c>
      <c r="V1758" t="s">
        <v>1384</v>
      </c>
      <c r="Y1758" t="s">
        <v>196</v>
      </c>
      <c r="AC1758">
        <v>1679</v>
      </c>
    </row>
    <row r="1759" spans="1:29">
      <c r="A1759">
        <v>1794</v>
      </c>
      <c r="B1759" t="s">
        <v>1368</v>
      </c>
      <c r="C1759" t="s">
        <v>1369</v>
      </c>
      <c r="D1759" t="s">
        <v>1370</v>
      </c>
      <c r="E1759" t="s">
        <v>1371</v>
      </c>
      <c r="G1759">
        <v>1645</v>
      </c>
      <c r="H1759">
        <v>1703</v>
      </c>
      <c r="I1759" t="s">
        <v>308</v>
      </c>
      <c r="J1759" t="s">
        <v>309</v>
      </c>
      <c r="L1759" t="s">
        <v>1378</v>
      </c>
      <c r="M1759">
        <v>1679</v>
      </c>
      <c r="N1759" t="s">
        <v>1372</v>
      </c>
      <c r="P1759" t="s">
        <v>191</v>
      </c>
      <c r="Q1759" t="s">
        <v>1385</v>
      </c>
      <c r="R1759" s="2" t="s">
        <v>1399</v>
      </c>
      <c r="S1759" t="s">
        <v>1400</v>
      </c>
      <c r="U1759" t="s">
        <v>1401</v>
      </c>
      <c r="V1759" t="s">
        <v>1384</v>
      </c>
      <c r="Y1759" t="s">
        <v>196</v>
      </c>
      <c r="AC1759">
        <v>1679</v>
      </c>
    </row>
    <row r="1760" spans="1:29">
      <c r="A1760">
        <v>1795</v>
      </c>
      <c r="B1760" t="s">
        <v>1368</v>
      </c>
      <c r="C1760" t="s">
        <v>1369</v>
      </c>
      <c r="D1760" t="s">
        <v>1370</v>
      </c>
      <c r="E1760" t="s">
        <v>1371</v>
      </c>
      <c r="G1760">
        <v>1645</v>
      </c>
      <c r="H1760">
        <v>1703</v>
      </c>
      <c r="I1760" t="s">
        <v>308</v>
      </c>
      <c r="J1760" t="s">
        <v>309</v>
      </c>
      <c r="L1760" t="s">
        <v>1378</v>
      </c>
      <c r="M1760">
        <v>1679</v>
      </c>
      <c r="N1760" t="s">
        <v>1372</v>
      </c>
      <c r="P1760" t="s">
        <v>191</v>
      </c>
      <c r="Q1760" t="s">
        <v>1385</v>
      </c>
      <c r="R1760" s="2" t="s">
        <v>1399</v>
      </c>
      <c r="S1760" t="s">
        <v>1400</v>
      </c>
      <c r="U1760" t="s">
        <v>1401</v>
      </c>
      <c r="V1760" t="s">
        <v>1384</v>
      </c>
      <c r="Y1760" t="s">
        <v>196</v>
      </c>
      <c r="AC1760">
        <v>1679</v>
      </c>
    </row>
    <row r="1761" spans="1:29">
      <c r="A1761">
        <v>1796</v>
      </c>
      <c r="B1761" t="s">
        <v>1368</v>
      </c>
      <c r="C1761" t="s">
        <v>1369</v>
      </c>
      <c r="D1761" t="s">
        <v>1370</v>
      </c>
      <c r="E1761" t="s">
        <v>1371</v>
      </c>
      <c r="G1761">
        <v>1645</v>
      </c>
      <c r="H1761">
        <v>1703</v>
      </c>
      <c r="I1761" t="s">
        <v>308</v>
      </c>
      <c r="J1761" t="s">
        <v>309</v>
      </c>
      <c r="L1761" t="s">
        <v>1378</v>
      </c>
      <c r="M1761">
        <v>1679</v>
      </c>
      <c r="N1761" t="s">
        <v>1372</v>
      </c>
      <c r="P1761" t="s">
        <v>191</v>
      </c>
      <c r="Q1761" t="s">
        <v>1385</v>
      </c>
      <c r="R1761" s="2" t="s">
        <v>1399</v>
      </c>
      <c r="S1761" t="s">
        <v>1400</v>
      </c>
      <c r="U1761" t="s">
        <v>1401</v>
      </c>
      <c r="V1761" t="s">
        <v>1384</v>
      </c>
      <c r="Y1761" t="s">
        <v>196</v>
      </c>
      <c r="AC1761">
        <v>1679</v>
      </c>
    </row>
    <row r="1762" spans="1:29">
      <c r="A1762">
        <v>1797</v>
      </c>
      <c r="B1762" t="s">
        <v>1368</v>
      </c>
      <c r="C1762" t="s">
        <v>1369</v>
      </c>
      <c r="D1762" t="s">
        <v>1370</v>
      </c>
      <c r="E1762" t="s">
        <v>1371</v>
      </c>
      <c r="G1762">
        <v>1645</v>
      </c>
      <c r="H1762">
        <v>1703</v>
      </c>
      <c r="I1762" t="s">
        <v>308</v>
      </c>
      <c r="J1762" t="s">
        <v>309</v>
      </c>
      <c r="L1762" t="s">
        <v>1378</v>
      </c>
      <c r="M1762">
        <v>1679</v>
      </c>
      <c r="N1762" t="s">
        <v>1372</v>
      </c>
      <c r="P1762" t="s">
        <v>191</v>
      </c>
      <c r="Q1762" t="s">
        <v>1385</v>
      </c>
      <c r="R1762" s="2" t="s">
        <v>1399</v>
      </c>
      <c r="S1762" t="s">
        <v>1400</v>
      </c>
      <c r="U1762" t="s">
        <v>1401</v>
      </c>
      <c r="V1762" t="s">
        <v>1384</v>
      </c>
      <c r="Y1762" t="s">
        <v>196</v>
      </c>
      <c r="AC1762">
        <v>1679</v>
      </c>
    </row>
    <row r="1763" spans="1:29">
      <c r="A1763">
        <v>1798</v>
      </c>
      <c r="B1763" t="s">
        <v>1368</v>
      </c>
      <c r="C1763" t="s">
        <v>1369</v>
      </c>
      <c r="D1763" t="s">
        <v>1370</v>
      </c>
      <c r="E1763" t="s">
        <v>1371</v>
      </c>
      <c r="G1763">
        <v>1645</v>
      </c>
      <c r="H1763">
        <v>1703</v>
      </c>
      <c r="I1763" t="s">
        <v>308</v>
      </c>
      <c r="J1763" t="s">
        <v>309</v>
      </c>
      <c r="L1763" t="s">
        <v>1378</v>
      </c>
      <c r="M1763">
        <v>1679</v>
      </c>
      <c r="N1763" t="s">
        <v>1372</v>
      </c>
      <c r="P1763" t="s">
        <v>191</v>
      </c>
      <c r="Q1763" t="s">
        <v>1385</v>
      </c>
      <c r="R1763" s="2" t="s">
        <v>1399</v>
      </c>
      <c r="S1763" t="s">
        <v>1400</v>
      </c>
      <c r="U1763" t="s">
        <v>1401</v>
      </c>
      <c r="V1763" t="s">
        <v>1384</v>
      </c>
      <c r="Y1763" t="s">
        <v>196</v>
      </c>
      <c r="AC1763">
        <v>1679</v>
      </c>
    </row>
    <row r="1764" spans="1:29">
      <c r="A1764">
        <v>1799</v>
      </c>
      <c r="B1764" t="s">
        <v>1418</v>
      </c>
      <c r="C1764" t="s">
        <v>1419</v>
      </c>
      <c r="D1764" t="s">
        <v>1420</v>
      </c>
      <c r="G1764">
        <v>1653</v>
      </c>
      <c r="H1764">
        <v>1710</v>
      </c>
      <c r="I1764" t="s">
        <v>122</v>
      </c>
      <c r="J1764" t="s">
        <v>123</v>
      </c>
      <c r="K1764" t="s">
        <v>398</v>
      </c>
      <c r="L1764" t="s">
        <v>1417</v>
      </c>
      <c r="M1764">
        <v>1681</v>
      </c>
      <c r="N1764" t="s">
        <v>1421</v>
      </c>
      <c r="P1764" t="s">
        <v>404</v>
      </c>
      <c r="Q1764" t="s">
        <v>1423</v>
      </c>
      <c r="S1764" t="s">
        <v>1424</v>
      </c>
      <c r="V1764" t="s">
        <v>1422</v>
      </c>
      <c r="X1764" t="s">
        <v>268</v>
      </c>
      <c r="Y1764" t="s">
        <v>183</v>
      </c>
      <c r="AC1764">
        <v>1681</v>
      </c>
    </row>
    <row r="1765" spans="1:29">
      <c r="A1765">
        <v>1800</v>
      </c>
      <c r="B1765" t="s">
        <v>1368</v>
      </c>
      <c r="C1765" t="s">
        <v>1369</v>
      </c>
      <c r="D1765" t="s">
        <v>1370</v>
      </c>
      <c r="E1765" t="s">
        <v>1371</v>
      </c>
      <c r="G1765">
        <v>1645</v>
      </c>
      <c r="H1765">
        <v>1703</v>
      </c>
      <c r="I1765" t="s">
        <v>308</v>
      </c>
      <c r="J1765" t="s">
        <v>309</v>
      </c>
      <c r="L1765" t="s">
        <v>1425</v>
      </c>
      <c r="M1765">
        <v>1682</v>
      </c>
      <c r="N1765" t="s">
        <v>1372</v>
      </c>
      <c r="P1765" t="s">
        <v>36</v>
      </c>
      <c r="Q1765" t="s">
        <v>1427</v>
      </c>
      <c r="R1765" s="2" t="s">
        <v>1428</v>
      </c>
      <c r="S1765" t="s">
        <v>1376</v>
      </c>
      <c r="U1765" t="s">
        <v>1429</v>
      </c>
      <c r="V1765" t="s">
        <v>1426</v>
      </c>
      <c r="Y1765" t="s">
        <v>170</v>
      </c>
      <c r="Z1765" t="s">
        <v>269</v>
      </c>
      <c r="AC1765">
        <v>1682</v>
      </c>
    </row>
    <row r="1766" spans="1:29">
      <c r="A1766">
        <v>1801</v>
      </c>
      <c r="B1766" t="s">
        <v>1431</v>
      </c>
      <c r="C1766" t="s">
        <v>1432</v>
      </c>
      <c r="D1766" t="s">
        <v>1433</v>
      </c>
      <c r="G1766">
        <v>1649</v>
      </c>
      <c r="H1766">
        <v>1710</v>
      </c>
      <c r="I1766" t="s">
        <v>1434</v>
      </c>
      <c r="J1766" t="s">
        <v>1435</v>
      </c>
      <c r="K1766" t="s">
        <v>446</v>
      </c>
      <c r="L1766" t="s">
        <v>1430</v>
      </c>
      <c r="M1766">
        <v>1684</v>
      </c>
      <c r="N1766" t="s">
        <v>1436</v>
      </c>
      <c r="P1766" t="s">
        <v>165</v>
      </c>
      <c r="Q1766" t="s">
        <v>1438</v>
      </c>
      <c r="S1766" t="s">
        <v>1439</v>
      </c>
      <c r="U1766" t="s">
        <v>1440</v>
      </c>
      <c r="V1766" t="s">
        <v>1437</v>
      </c>
      <c r="Y1766" t="s">
        <v>183</v>
      </c>
      <c r="Z1766" t="s">
        <v>269</v>
      </c>
      <c r="AC1766">
        <v>1684</v>
      </c>
    </row>
    <row r="1767" spans="1:29">
      <c r="A1767">
        <v>1802</v>
      </c>
      <c r="B1767" t="s">
        <v>1442</v>
      </c>
      <c r="C1767" t="s">
        <v>1443</v>
      </c>
      <c r="D1767" t="s">
        <v>1444</v>
      </c>
      <c r="G1767">
        <v>1628</v>
      </c>
      <c r="H1767">
        <v>1695</v>
      </c>
      <c r="I1767" t="s">
        <v>1190</v>
      </c>
      <c r="J1767" t="s">
        <v>1265</v>
      </c>
      <c r="K1767" t="s">
        <v>35</v>
      </c>
      <c r="L1767" t="s">
        <v>1441</v>
      </c>
      <c r="M1767">
        <v>1686</v>
      </c>
      <c r="N1767" t="s">
        <v>1445</v>
      </c>
      <c r="P1767" t="s">
        <v>191</v>
      </c>
      <c r="Q1767" t="s">
        <v>1447</v>
      </c>
      <c r="R1767" s="2" t="s">
        <v>1448</v>
      </c>
      <c r="S1767" t="s">
        <v>1449</v>
      </c>
      <c r="U1767" t="s">
        <v>1450</v>
      </c>
      <c r="V1767" t="s">
        <v>1446</v>
      </c>
      <c r="Y1767" t="s">
        <v>196</v>
      </c>
      <c r="AC1767">
        <v>1686</v>
      </c>
    </row>
    <row r="1768" spans="1:29">
      <c r="A1768">
        <v>1803</v>
      </c>
      <c r="B1768" t="s">
        <v>1442</v>
      </c>
      <c r="C1768" t="s">
        <v>1443</v>
      </c>
      <c r="D1768" t="s">
        <v>1444</v>
      </c>
      <c r="G1768">
        <v>1628</v>
      </c>
      <c r="H1768">
        <v>1695</v>
      </c>
      <c r="I1768" t="s">
        <v>1190</v>
      </c>
      <c r="J1768" t="s">
        <v>1265</v>
      </c>
      <c r="K1768" t="s">
        <v>35</v>
      </c>
      <c r="L1768" t="s">
        <v>1441</v>
      </c>
      <c r="M1768">
        <v>1686</v>
      </c>
      <c r="N1768" t="s">
        <v>1445</v>
      </c>
      <c r="P1768" t="s">
        <v>191</v>
      </c>
      <c r="Q1768" t="s">
        <v>1447</v>
      </c>
      <c r="R1768" s="2" t="s">
        <v>1448</v>
      </c>
      <c r="S1768" t="s">
        <v>1449</v>
      </c>
      <c r="U1768" t="s">
        <v>1450</v>
      </c>
      <c r="V1768" t="s">
        <v>1446</v>
      </c>
      <c r="Y1768" t="s">
        <v>196</v>
      </c>
      <c r="AC1768">
        <v>1686</v>
      </c>
    </row>
    <row r="1769" spans="1:29">
      <c r="A1769">
        <v>1804</v>
      </c>
      <c r="B1769" t="s">
        <v>1442</v>
      </c>
      <c r="C1769" t="s">
        <v>1443</v>
      </c>
      <c r="D1769" t="s">
        <v>1444</v>
      </c>
      <c r="G1769">
        <v>1628</v>
      </c>
      <c r="H1769">
        <v>1695</v>
      </c>
      <c r="I1769" t="s">
        <v>1190</v>
      </c>
      <c r="J1769" t="s">
        <v>1265</v>
      </c>
      <c r="K1769" t="s">
        <v>35</v>
      </c>
      <c r="L1769" t="s">
        <v>1441</v>
      </c>
      <c r="M1769">
        <v>1686</v>
      </c>
      <c r="N1769" t="s">
        <v>1445</v>
      </c>
      <c r="P1769" t="s">
        <v>191</v>
      </c>
      <c r="Q1769" t="s">
        <v>1447</v>
      </c>
      <c r="R1769" s="2" t="s">
        <v>1448</v>
      </c>
      <c r="S1769" t="s">
        <v>1449</v>
      </c>
      <c r="U1769" t="s">
        <v>1450</v>
      </c>
      <c r="V1769" t="s">
        <v>1446</v>
      </c>
      <c r="Y1769" t="s">
        <v>196</v>
      </c>
      <c r="AC1769">
        <v>1686</v>
      </c>
    </row>
    <row r="1770" spans="1:29">
      <c r="A1770">
        <v>1805</v>
      </c>
      <c r="B1770" t="s">
        <v>1442</v>
      </c>
      <c r="C1770" t="s">
        <v>1443</v>
      </c>
      <c r="D1770" t="s">
        <v>1444</v>
      </c>
      <c r="G1770">
        <v>1628</v>
      </c>
      <c r="H1770">
        <v>1695</v>
      </c>
      <c r="I1770" t="s">
        <v>1190</v>
      </c>
      <c r="J1770" t="s">
        <v>1265</v>
      </c>
      <c r="K1770" t="s">
        <v>35</v>
      </c>
      <c r="L1770" t="s">
        <v>1441</v>
      </c>
      <c r="M1770">
        <v>1686</v>
      </c>
      <c r="N1770" t="s">
        <v>1445</v>
      </c>
      <c r="P1770" t="s">
        <v>191</v>
      </c>
      <c r="Q1770" t="s">
        <v>1447</v>
      </c>
      <c r="R1770" s="2" t="s">
        <v>1448</v>
      </c>
      <c r="S1770" t="s">
        <v>1449</v>
      </c>
      <c r="U1770" t="s">
        <v>1450</v>
      </c>
      <c r="V1770" t="s">
        <v>1446</v>
      </c>
      <c r="Y1770" t="s">
        <v>196</v>
      </c>
      <c r="AC1770">
        <v>1686</v>
      </c>
    </row>
    <row r="1771" spans="1:29">
      <c r="A1771">
        <v>1806</v>
      </c>
      <c r="B1771" t="s">
        <v>1442</v>
      </c>
      <c r="C1771" t="s">
        <v>1443</v>
      </c>
      <c r="D1771" t="s">
        <v>1444</v>
      </c>
      <c r="G1771">
        <v>1628</v>
      </c>
      <c r="H1771">
        <v>1695</v>
      </c>
      <c r="I1771" t="s">
        <v>1190</v>
      </c>
      <c r="J1771" t="s">
        <v>1265</v>
      </c>
      <c r="K1771" t="s">
        <v>35</v>
      </c>
      <c r="L1771" t="s">
        <v>1441</v>
      </c>
      <c r="M1771">
        <v>1686</v>
      </c>
      <c r="N1771" t="s">
        <v>1445</v>
      </c>
      <c r="P1771" t="s">
        <v>191</v>
      </c>
      <c r="Q1771" t="s">
        <v>1447</v>
      </c>
      <c r="R1771" s="2" t="s">
        <v>1448</v>
      </c>
      <c r="S1771" t="s">
        <v>1449</v>
      </c>
      <c r="U1771" t="s">
        <v>1450</v>
      </c>
      <c r="V1771" t="s">
        <v>1446</v>
      </c>
      <c r="Y1771" t="s">
        <v>196</v>
      </c>
      <c r="AC1771">
        <v>1686</v>
      </c>
    </row>
    <row r="1772" spans="1:29">
      <c r="A1772">
        <v>1807</v>
      </c>
      <c r="B1772" t="s">
        <v>1442</v>
      </c>
      <c r="C1772" t="s">
        <v>1443</v>
      </c>
      <c r="D1772" t="s">
        <v>1444</v>
      </c>
      <c r="G1772">
        <v>1628</v>
      </c>
      <c r="H1772">
        <v>1695</v>
      </c>
      <c r="I1772" t="s">
        <v>1190</v>
      </c>
      <c r="J1772" t="s">
        <v>1265</v>
      </c>
      <c r="K1772" t="s">
        <v>35</v>
      </c>
      <c r="L1772" t="s">
        <v>1441</v>
      </c>
      <c r="M1772">
        <v>1686</v>
      </c>
      <c r="N1772" t="s">
        <v>1445</v>
      </c>
      <c r="P1772" t="s">
        <v>191</v>
      </c>
      <c r="Q1772" t="s">
        <v>1447</v>
      </c>
      <c r="R1772" s="2" t="s">
        <v>1448</v>
      </c>
      <c r="S1772" t="s">
        <v>1449</v>
      </c>
      <c r="U1772" t="s">
        <v>1450</v>
      </c>
      <c r="V1772" t="s">
        <v>1446</v>
      </c>
      <c r="Y1772" t="s">
        <v>196</v>
      </c>
      <c r="AC1772">
        <v>1686</v>
      </c>
    </row>
    <row r="1773" spans="1:29">
      <c r="A1773">
        <v>1808</v>
      </c>
      <c r="B1773" t="s">
        <v>1442</v>
      </c>
      <c r="C1773" t="s">
        <v>1443</v>
      </c>
      <c r="D1773" t="s">
        <v>1444</v>
      </c>
      <c r="G1773">
        <v>1628</v>
      </c>
      <c r="H1773">
        <v>1695</v>
      </c>
      <c r="I1773" t="s">
        <v>1190</v>
      </c>
      <c r="J1773" t="s">
        <v>1265</v>
      </c>
      <c r="K1773" t="s">
        <v>35</v>
      </c>
      <c r="L1773" t="s">
        <v>1441</v>
      </c>
      <c r="M1773">
        <v>1686</v>
      </c>
      <c r="N1773" t="s">
        <v>1445</v>
      </c>
      <c r="P1773" t="s">
        <v>191</v>
      </c>
      <c r="Q1773" t="s">
        <v>1447</v>
      </c>
      <c r="R1773" s="2" t="s">
        <v>1451</v>
      </c>
      <c r="S1773" t="s">
        <v>1452</v>
      </c>
      <c r="U1773" t="s">
        <v>1453</v>
      </c>
      <c r="V1773" t="s">
        <v>1446</v>
      </c>
      <c r="Y1773" t="s">
        <v>196</v>
      </c>
      <c r="AC1773">
        <v>1686</v>
      </c>
    </row>
    <row r="1774" spans="1:29">
      <c r="A1774">
        <v>1809</v>
      </c>
      <c r="B1774" t="s">
        <v>1442</v>
      </c>
      <c r="C1774" t="s">
        <v>1443</v>
      </c>
      <c r="D1774" t="s">
        <v>1444</v>
      </c>
      <c r="G1774">
        <v>1628</v>
      </c>
      <c r="H1774">
        <v>1695</v>
      </c>
      <c r="I1774" t="s">
        <v>1190</v>
      </c>
      <c r="J1774" t="s">
        <v>1265</v>
      </c>
      <c r="K1774" t="s">
        <v>35</v>
      </c>
      <c r="L1774" t="s">
        <v>1441</v>
      </c>
      <c r="M1774">
        <v>1686</v>
      </c>
      <c r="N1774" t="s">
        <v>1445</v>
      </c>
      <c r="P1774" t="s">
        <v>191</v>
      </c>
      <c r="Q1774" t="s">
        <v>1447</v>
      </c>
      <c r="R1774" s="2" t="s">
        <v>1451</v>
      </c>
      <c r="S1774" t="s">
        <v>1452</v>
      </c>
      <c r="U1774" t="s">
        <v>1453</v>
      </c>
      <c r="V1774" t="s">
        <v>1446</v>
      </c>
      <c r="Y1774" t="s">
        <v>196</v>
      </c>
      <c r="AC1774">
        <v>1686</v>
      </c>
    </row>
    <row r="1775" spans="1:29">
      <c r="A1775">
        <v>1810</v>
      </c>
      <c r="B1775" t="s">
        <v>1442</v>
      </c>
      <c r="C1775" t="s">
        <v>1443</v>
      </c>
      <c r="D1775" t="s">
        <v>1444</v>
      </c>
      <c r="G1775">
        <v>1628</v>
      </c>
      <c r="H1775">
        <v>1695</v>
      </c>
      <c r="I1775" t="s">
        <v>1190</v>
      </c>
      <c r="J1775" t="s">
        <v>1265</v>
      </c>
      <c r="K1775" t="s">
        <v>35</v>
      </c>
      <c r="L1775" t="s">
        <v>1441</v>
      </c>
      <c r="M1775">
        <v>1686</v>
      </c>
      <c r="N1775" t="s">
        <v>1445</v>
      </c>
      <c r="P1775" t="s">
        <v>191</v>
      </c>
      <c r="Q1775" t="s">
        <v>1447</v>
      </c>
      <c r="R1775" s="2" t="s">
        <v>1451</v>
      </c>
      <c r="S1775" t="s">
        <v>1452</v>
      </c>
      <c r="U1775" t="s">
        <v>1453</v>
      </c>
      <c r="V1775" t="s">
        <v>1446</v>
      </c>
      <c r="Y1775" t="s">
        <v>196</v>
      </c>
      <c r="AC1775">
        <v>1686</v>
      </c>
    </row>
    <row r="1776" spans="1:29">
      <c r="A1776">
        <v>1811</v>
      </c>
      <c r="B1776" t="s">
        <v>1442</v>
      </c>
      <c r="C1776" t="s">
        <v>1443</v>
      </c>
      <c r="D1776" t="s">
        <v>1444</v>
      </c>
      <c r="G1776">
        <v>1628</v>
      </c>
      <c r="H1776">
        <v>1695</v>
      </c>
      <c r="I1776" t="s">
        <v>1190</v>
      </c>
      <c r="J1776" t="s">
        <v>1265</v>
      </c>
      <c r="K1776" t="s">
        <v>35</v>
      </c>
      <c r="L1776" t="s">
        <v>1441</v>
      </c>
      <c r="M1776">
        <v>1686</v>
      </c>
      <c r="N1776" t="s">
        <v>1445</v>
      </c>
      <c r="P1776" t="s">
        <v>191</v>
      </c>
      <c r="Q1776" t="s">
        <v>1447</v>
      </c>
      <c r="R1776" s="2" t="s">
        <v>1448</v>
      </c>
      <c r="S1776" t="s">
        <v>1449</v>
      </c>
      <c r="U1776" t="s">
        <v>1450</v>
      </c>
      <c r="V1776" t="s">
        <v>1446</v>
      </c>
      <c r="Y1776" t="s">
        <v>196</v>
      </c>
      <c r="AC1776">
        <v>1686</v>
      </c>
    </row>
    <row r="1777" spans="1:29">
      <c r="A1777">
        <v>1812</v>
      </c>
      <c r="B1777" t="s">
        <v>1442</v>
      </c>
      <c r="C1777" t="s">
        <v>1443</v>
      </c>
      <c r="D1777" t="s">
        <v>1444</v>
      </c>
      <c r="G1777">
        <v>1628</v>
      </c>
      <c r="H1777">
        <v>1695</v>
      </c>
      <c r="I1777" t="s">
        <v>1190</v>
      </c>
      <c r="J1777" t="s">
        <v>1265</v>
      </c>
      <c r="K1777" t="s">
        <v>35</v>
      </c>
      <c r="L1777" t="s">
        <v>1441</v>
      </c>
      <c r="M1777">
        <v>1686</v>
      </c>
      <c r="N1777" t="s">
        <v>1445</v>
      </c>
      <c r="P1777" t="s">
        <v>191</v>
      </c>
      <c r="Q1777" t="s">
        <v>1447</v>
      </c>
      <c r="R1777" s="2" t="s">
        <v>1448</v>
      </c>
      <c r="S1777" t="s">
        <v>1449</v>
      </c>
      <c r="U1777" t="s">
        <v>1450</v>
      </c>
      <c r="V1777" t="s">
        <v>1446</v>
      </c>
      <c r="Y1777" t="s">
        <v>196</v>
      </c>
      <c r="AC1777">
        <v>1686</v>
      </c>
    </row>
    <row r="1778" spans="1:29">
      <c r="A1778">
        <v>1813</v>
      </c>
      <c r="B1778" t="s">
        <v>1442</v>
      </c>
      <c r="C1778" t="s">
        <v>1443</v>
      </c>
      <c r="D1778" t="s">
        <v>1444</v>
      </c>
      <c r="G1778">
        <v>1628</v>
      </c>
      <c r="H1778">
        <v>1695</v>
      </c>
      <c r="I1778" t="s">
        <v>1190</v>
      </c>
      <c r="J1778" t="s">
        <v>1265</v>
      </c>
      <c r="K1778" t="s">
        <v>35</v>
      </c>
      <c r="L1778" t="s">
        <v>1441</v>
      </c>
      <c r="M1778">
        <v>1686</v>
      </c>
      <c r="N1778" t="s">
        <v>1445</v>
      </c>
      <c r="P1778" t="s">
        <v>191</v>
      </c>
      <c r="Q1778" t="s">
        <v>1447</v>
      </c>
      <c r="R1778" s="2" t="s">
        <v>1448</v>
      </c>
      <c r="S1778" t="s">
        <v>1449</v>
      </c>
      <c r="U1778" t="s">
        <v>1450</v>
      </c>
      <c r="V1778" t="s">
        <v>1446</v>
      </c>
      <c r="Y1778" t="s">
        <v>196</v>
      </c>
      <c r="AC1778">
        <v>1686</v>
      </c>
    </row>
    <row r="1779" spans="1:29">
      <c r="A1779">
        <v>1814</v>
      </c>
      <c r="B1779" t="s">
        <v>1442</v>
      </c>
      <c r="C1779" t="s">
        <v>1443</v>
      </c>
      <c r="D1779" t="s">
        <v>1444</v>
      </c>
      <c r="G1779">
        <v>1628</v>
      </c>
      <c r="H1779">
        <v>1695</v>
      </c>
      <c r="I1779" t="s">
        <v>1190</v>
      </c>
      <c r="J1779" t="s">
        <v>1265</v>
      </c>
      <c r="K1779" t="s">
        <v>35</v>
      </c>
      <c r="L1779" t="s">
        <v>1441</v>
      </c>
      <c r="M1779">
        <v>1686</v>
      </c>
      <c r="N1779" t="s">
        <v>1445</v>
      </c>
      <c r="P1779" t="s">
        <v>191</v>
      </c>
      <c r="Q1779" t="s">
        <v>1447</v>
      </c>
      <c r="R1779" s="2" t="s">
        <v>1448</v>
      </c>
      <c r="S1779" t="s">
        <v>1449</v>
      </c>
      <c r="U1779" t="s">
        <v>1450</v>
      </c>
      <c r="V1779" t="s">
        <v>1446</v>
      </c>
      <c r="Y1779" t="s">
        <v>196</v>
      </c>
      <c r="AC1779">
        <v>1686</v>
      </c>
    </row>
    <row r="1780" spans="1:29">
      <c r="A1780">
        <v>1815</v>
      </c>
      <c r="B1780" t="s">
        <v>1442</v>
      </c>
      <c r="C1780" t="s">
        <v>1443</v>
      </c>
      <c r="D1780" t="s">
        <v>1444</v>
      </c>
      <c r="G1780">
        <v>1628</v>
      </c>
      <c r="H1780">
        <v>1695</v>
      </c>
      <c r="I1780" t="s">
        <v>1190</v>
      </c>
      <c r="J1780" t="s">
        <v>1265</v>
      </c>
      <c r="K1780" t="s">
        <v>35</v>
      </c>
      <c r="L1780" t="s">
        <v>1441</v>
      </c>
      <c r="M1780">
        <v>1686</v>
      </c>
      <c r="N1780" t="s">
        <v>1445</v>
      </c>
      <c r="P1780" t="s">
        <v>191</v>
      </c>
      <c r="Q1780" t="s">
        <v>1447</v>
      </c>
      <c r="R1780" s="2" t="s">
        <v>1448</v>
      </c>
      <c r="S1780" t="s">
        <v>1449</v>
      </c>
      <c r="U1780" t="s">
        <v>1450</v>
      </c>
      <c r="V1780" t="s">
        <v>1446</v>
      </c>
      <c r="Y1780" t="s">
        <v>196</v>
      </c>
      <c r="AC1780">
        <v>1686</v>
      </c>
    </row>
    <row r="1781" spans="1:29">
      <c r="A1781">
        <v>1816</v>
      </c>
      <c r="B1781" t="s">
        <v>1442</v>
      </c>
      <c r="C1781" t="s">
        <v>1443</v>
      </c>
      <c r="D1781" t="s">
        <v>1444</v>
      </c>
      <c r="G1781">
        <v>1628</v>
      </c>
      <c r="H1781">
        <v>1695</v>
      </c>
      <c r="I1781" t="s">
        <v>1190</v>
      </c>
      <c r="J1781" t="s">
        <v>1265</v>
      </c>
      <c r="K1781" t="s">
        <v>35</v>
      </c>
      <c r="L1781" t="s">
        <v>1441</v>
      </c>
      <c r="M1781">
        <v>1686</v>
      </c>
      <c r="N1781" t="s">
        <v>1445</v>
      </c>
      <c r="P1781" t="s">
        <v>191</v>
      </c>
      <c r="Q1781" t="s">
        <v>1447</v>
      </c>
      <c r="R1781" s="2" t="s">
        <v>1448</v>
      </c>
      <c r="S1781" t="s">
        <v>1449</v>
      </c>
      <c r="U1781" t="s">
        <v>1450</v>
      </c>
      <c r="V1781" t="s">
        <v>1446</v>
      </c>
      <c r="Y1781" t="s">
        <v>196</v>
      </c>
      <c r="AC1781">
        <v>1686</v>
      </c>
    </row>
    <row r="1782" spans="1:29">
      <c r="A1782">
        <v>1817</v>
      </c>
      <c r="B1782" t="s">
        <v>1442</v>
      </c>
      <c r="C1782" t="s">
        <v>1443</v>
      </c>
      <c r="D1782" t="s">
        <v>1444</v>
      </c>
      <c r="G1782">
        <v>1628</v>
      </c>
      <c r="H1782">
        <v>1695</v>
      </c>
      <c r="I1782" t="s">
        <v>1190</v>
      </c>
      <c r="J1782" t="s">
        <v>1265</v>
      </c>
      <c r="K1782" t="s">
        <v>35</v>
      </c>
      <c r="L1782" t="s">
        <v>1441</v>
      </c>
      <c r="M1782">
        <v>1686</v>
      </c>
      <c r="N1782" t="s">
        <v>1445</v>
      </c>
      <c r="P1782" t="s">
        <v>191</v>
      </c>
      <c r="Q1782" t="s">
        <v>1447</v>
      </c>
      <c r="R1782" s="2" t="s">
        <v>1451</v>
      </c>
      <c r="S1782" t="s">
        <v>1452</v>
      </c>
      <c r="U1782" t="s">
        <v>1453</v>
      </c>
      <c r="V1782" t="s">
        <v>1446</v>
      </c>
      <c r="Y1782" t="s">
        <v>196</v>
      </c>
      <c r="AC1782">
        <v>1686</v>
      </c>
    </row>
    <row r="1783" spans="1:29">
      <c r="A1783">
        <v>1818</v>
      </c>
      <c r="B1783" t="s">
        <v>1442</v>
      </c>
      <c r="C1783" t="s">
        <v>1443</v>
      </c>
      <c r="D1783" t="s">
        <v>1444</v>
      </c>
      <c r="G1783">
        <v>1628</v>
      </c>
      <c r="H1783">
        <v>1695</v>
      </c>
      <c r="I1783" t="s">
        <v>1190</v>
      </c>
      <c r="J1783" t="s">
        <v>1265</v>
      </c>
      <c r="K1783" t="s">
        <v>35</v>
      </c>
      <c r="L1783" t="s">
        <v>1441</v>
      </c>
      <c r="M1783">
        <v>1686</v>
      </c>
      <c r="N1783" t="s">
        <v>1445</v>
      </c>
      <c r="P1783" t="s">
        <v>191</v>
      </c>
      <c r="Q1783" t="s">
        <v>1447</v>
      </c>
      <c r="R1783" s="2" t="s">
        <v>1451</v>
      </c>
      <c r="S1783" t="s">
        <v>1452</v>
      </c>
      <c r="U1783" t="s">
        <v>1453</v>
      </c>
      <c r="V1783" t="s">
        <v>1446</v>
      </c>
      <c r="Y1783" t="s">
        <v>196</v>
      </c>
      <c r="AC1783">
        <v>1686</v>
      </c>
    </row>
    <row r="1784" spans="1:29">
      <c r="A1784">
        <v>1819</v>
      </c>
      <c r="B1784" t="s">
        <v>1442</v>
      </c>
      <c r="C1784" t="s">
        <v>1443</v>
      </c>
      <c r="D1784" t="s">
        <v>1444</v>
      </c>
      <c r="G1784">
        <v>1628</v>
      </c>
      <c r="H1784">
        <v>1695</v>
      </c>
      <c r="I1784" t="s">
        <v>1190</v>
      </c>
      <c r="J1784" t="s">
        <v>1265</v>
      </c>
      <c r="K1784" t="s">
        <v>35</v>
      </c>
      <c r="L1784" t="s">
        <v>1441</v>
      </c>
      <c r="M1784">
        <v>1686</v>
      </c>
      <c r="N1784" t="s">
        <v>1445</v>
      </c>
      <c r="P1784" t="s">
        <v>191</v>
      </c>
      <c r="Q1784" t="s">
        <v>1447</v>
      </c>
      <c r="R1784" s="2" t="s">
        <v>1451</v>
      </c>
      <c r="S1784" t="s">
        <v>1452</v>
      </c>
      <c r="U1784" t="s">
        <v>1453</v>
      </c>
      <c r="V1784" t="s">
        <v>1446</v>
      </c>
      <c r="Y1784" t="s">
        <v>196</v>
      </c>
      <c r="AC1784">
        <v>1686</v>
      </c>
    </row>
    <row r="1785" spans="1:29">
      <c r="A1785">
        <v>1820</v>
      </c>
      <c r="B1785" t="s">
        <v>1442</v>
      </c>
      <c r="C1785" t="s">
        <v>1443</v>
      </c>
      <c r="D1785" t="s">
        <v>1444</v>
      </c>
      <c r="G1785">
        <v>1628</v>
      </c>
      <c r="H1785">
        <v>1695</v>
      </c>
      <c r="I1785" t="s">
        <v>1190</v>
      </c>
      <c r="J1785" t="s">
        <v>1265</v>
      </c>
      <c r="K1785" t="s">
        <v>35</v>
      </c>
      <c r="L1785" t="s">
        <v>1441</v>
      </c>
      <c r="M1785">
        <v>1686</v>
      </c>
      <c r="N1785" t="s">
        <v>1351</v>
      </c>
      <c r="P1785" t="s">
        <v>191</v>
      </c>
      <c r="Q1785" t="s">
        <v>1447</v>
      </c>
      <c r="R1785" s="2" t="s">
        <v>1448</v>
      </c>
      <c r="S1785" t="s">
        <v>1449</v>
      </c>
      <c r="U1785" t="s">
        <v>1450</v>
      </c>
      <c r="V1785" t="s">
        <v>1446</v>
      </c>
      <c r="Y1785" t="s">
        <v>196</v>
      </c>
      <c r="AC1785">
        <v>1686</v>
      </c>
    </row>
    <row r="1786" spans="1:29">
      <c r="A1786">
        <v>1821</v>
      </c>
      <c r="B1786" t="s">
        <v>1442</v>
      </c>
      <c r="C1786" t="s">
        <v>1443</v>
      </c>
      <c r="D1786" t="s">
        <v>1444</v>
      </c>
      <c r="G1786">
        <v>1628</v>
      </c>
      <c r="H1786">
        <v>1695</v>
      </c>
      <c r="I1786" t="s">
        <v>1190</v>
      </c>
      <c r="J1786" t="s">
        <v>1265</v>
      </c>
      <c r="K1786" t="s">
        <v>35</v>
      </c>
      <c r="L1786" t="s">
        <v>1441</v>
      </c>
      <c r="M1786">
        <v>1686</v>
      </c>
      <c r="N1786" t="s">
        <v>1351</v>
      </c>
      <c r="P1786" t="s">
        <v>191</v>
      </c>
      <c r="Q1786" t="s">
        <v>1447</v>
      </c>
      <c r="R1786" s="2" t="s">
        <v>1448</v>
      </c>
      <c r="S1786" t="s">
        <v>1449</v>
      </c>
      <c r="U1786" t="s">
        <v>1450</v>
      </c>
      <c r="V1786" t="s">
        <v>1446</v>
      </c>
      <c r="Y1786" t="s">
        <v>196</v>
      </c>
      <c r="AC1786">
        <v>1686</v>
      </c>
    </row>
    <row r="1787" spans="1:29">
      <c r="A1787">
        <v>1822</v>
      </c>
      <c r="B1787" t="s">
        <v>1442</v>
      </c>
      <c r="C1787" t="s">
        <v>1443</v>
      </c>
      <c r="D1787" t="s">
        <v>1444</v>
      </c>
      <c r="G1787">
        <v>1628</v>
      </c>
      <c r="H1787">
        <v>1695</v>
      </c>
      <c r="I1787" t="s">
        <v>1190</v>
      </c>
      <c r="J1787" t="s">
        <v>1265</v>
      </c>
      <c r="K1787" t="s">
        <v>35</v>
      </c>
      <c r="L1787" t="s">
        <v>1441</v>
      </c>
      <c r="M1787">
        <v>1686</v>
      </c>
      <c r="N1787" t="s">
        <v>1351</v>
      </c>
      <c r="P1787" t="s">
        <v>191</v>
      </c>
      <c r="Q1787" t="s">
        <v>1447</v>
      </c>
      <c r="R1787" s="2" t="s">
        <v>1448</v>
      </c>
      <c r="S1787" t="s">
        <v>1449</v>
      </c>
      <c r="U1787" t="s">
        <v>1450</v>
      </c>
      <c r="V1787" t="s">
        <v>1446</v>
      </c>
      <c r="Y1787" t="s">
        <v>196</v>
      </c>
      <c r="AC1787">
        <v>1686</v>
      </c>
    </row>
    <row r="1788" spans="1:29">
      <c r="A1788">
        <v>1823</v>
      </c>
      <c r="B1788" t="s">
        <v>1442</v>
      </c>
      <c r="C1788" t="s">
        <v>1443</v>
      </c>
      <c r="D1788" t="s">
        <v>1444</v>
      </c>
      <c r="G1788">
        <v>1628</v>
      </c>
      <c r="H1788">
        <v>1695</v>
      </c>
      <c r="I1788" t="s">
        <v>1190</v>
      </c>
      <c r="J1788" t="s">
        <v>1265</v>
      </c>
      <c r="K1788" t="s">
        <v>35</v>
      </c>
      <c r="L1788" t="s">
        <v>1441</v>
      </c>
      <c r="M1788">
        <v>1686</v>
      </c>
      <c r="N1788" t="s">
        <v>1351</v>
      </c>
      <c r="P1788" t="s">
        <v>191</v>
      </c>
      <c r="Q1788" t="s">
        <v>1447</v>
      </c>
      <c r="R1788" s="2" t="s">
        <v>1448</v>
      </c>
      <c r="S1788" t="s">
        <v>1449</v>
      </c>
      <c r="U1788" t="s">
        <v>1450</v>
      </c>
      <c r="V1788" t="s">
        <v>1446</v>
      </c>
      <c r="Y1788" t="s">
        <v>196</v>
      </c>
      <c r="AC1788">
        <v>1686</v>
      </c>
    </row>
    <row r="1789" spans="1:29">
      <c r="A1789">
        <v>1824</v>
      </c>
      <c r="B1789" t="s">
        <v>1442</v>
      </c>
      <c r="C1789" t="s">
        <v>1443</v>
      </c>
      <c r="D1789" t="s">
        <v>1444</v>
      </c>
      <c r="G1789">
        <v>1628</v>
      </c>
      <c r="H1789">
        <v>1695</v>
      </c>
      <c r="I1789" t="s">
        <v>1190</v>
      </c>
      <c r="J1789" t="s">
        <v>1265</v>
      </c>
      <c r="K1789" t="s">
        <v>35</v>
      </c>
      <c r="L1789" t="s">
        <v>1441</v>
      </c>
      <c r="M1789">
        <v>1686</v>
      </c>
      <c r="N1789" t="s">
        <v>1351</v>
      </c>
      <c r="P1789" t="s">
        <v>191</v>
      </c>
      <c r="Q1789" t="s">
        <v>1447</v>
      </c>
      <c r="R1789" s="2" t="s">
        <v>1448</v>
      </c>
      <c r="S1789" t="s">
        <v>1449</v>
      </c>
      <c r="U1789" t="s">
        <v>1450</v>
      </c>
      <c r="V1789" t="s">
        <v>1446</v>
      </c>
      <c r="Y1789" t="s">
        <v>196</v>
      </c>
      <c r="AC1789">
        <v>1686</v>
      </c>
    </row>
    <row r="1790" spans="1:29">
      <c r="A1790">
        <v>1825</v>
      </c>
      <c r="B1790" t="s">
        <v>1442</v>
      </c>
      <c r="C1790" t="s">
        <v>1443</v>
      </c>
      <c r="D1790" t="s">
        <v>1444</v>
      </c>
      <c r="G1790">
        <v>1628</v>
      </c>
      <c r="H1790">
        <v>1695</v>
      </c>
      <c r="I1790" t="s">
        <v>1190</v>
      </c>
      <c r="J1790" t="s">
        <v>1265</v>
      </c>
      <c r="K1790" t="s">
        <v>35</v>
      </c>
      <c r="L1790" t="s">
        <v>1441</v>
      </c>
      <c r="M1790">
        <v>1686</v>
      </c>
      <c r="N1790" t="s">
        <v>1351</v>
      </c>
      <c r="P1790" t="s">
        <v>191</v>
      </c>
      <c r="Q1790" t="s">
        <v>1447</v>
      </c>
      <c r="R1790" s="2" t="s">
        <v>1448</v>
      </c>
      <c r="S1790" t="s">
        <v>1449</v>
      </c>
      <c r="U1790" t="s">
        <v>1450</v>
      </c>
      <c r="V1790" t="s">
        <v>1446</v>
      </c>
      <c r="Y1790" t="s">
        <v>196</v>
      </c>
      <c r="AC1790">
        <v>1686</v>
      </c>
    </row>
    <row r="1791" spans="1:29">
      <c r="A1791">
        <v>1826</v>
      </c>
      <c r="B1791" t="s">
        <v>1442</v>
      </c>
      <c r="C1791" t="s">
        <v>1443</v>
      </c>
      <c r="D1791" t="s">
        <v>1444</v>
      </c>
      <c r="G1791">
        <v>1628</v>
      </c>
      <c r="H1791">
        <v>1695</v>
      </c>
      <c r="I1791" t="s">
        <v>1190</v>
      </c>
      <c r="J1791" t="s">
        <v>1265</v>
      </c>
      <c r="K1791" t="s">
        <v>35</v>
      </c>
      <c r="L1791" t="s">
        <v>1441</v>
      </c>
      <c r="M1791">
        <v>1686</v>
      </c>
      <c r="N1791" t="s">
        <v>1351</v>
      </c>
      <c r="P1791" t="s">
        <v>191</v>
      </c>
      <c r="Q1791" t="s">
        <v>1447</v>
      </c>
      <c r="R1791" s="2" t="s">
        <v>1451</v>
      </c>
      <c r="S1791" t="s">
        <v>1452</v>
      </c>
      <c r="U1791" t="s">
        <v>1453</v>
      </c>
      <c r="V1791" t="s">
        <v>1446</v>
      </c>
      <c r="Y1791" t="s">
        <v>196</v>
      </c>
      <c r="AC1791">
        <v>1686</v>
      </c>
    </row>
    <row r="1792" spans="1:29">
      <c r="A1792">
        <v>1827</v>
      </c>
      <c r="B1792" t="s">
        <v>1442</v>
      </c>
      <c r="C1792" t="s">
        <v>1443</v>
      </c>
      <c r="D1792" t="s">
        <v>1444</v>
      </c>
      <c r="G1792">
        <v>1628</v>
      </c>
      <c r="H1792">
        <v>1695</v>
      </c>
      <c r="I1792" t="s">
        <v>1190</v>
      </c>
      <c r="J1792" t="s">
        <v>1265</v>
      </c>
      <c r="K1792" t="s">
        <v>35</v>
      </c>
      <c r="L1792" t="s">
        <v>1441</v>
      </c>
      <c r="M1792">
        <v>1686</v>
      </c>
      <c r="N1792" t="s">
        <v>1351</v>
      </c>
      <c r="P1792" t="s">
        <v>191</v>
      </c>
      <c r="Q1792" t="s">
        <v>1447</v>
      </c>
      <c r="R1792" s="2" t="s">
        <v>1451</v>
      </c>
      <c r="S1792" t="s">
        <v>1452</v>
      </c>
      <c r="U1792" t="s">
        <v>1453</v>
      </c>
      <c r="V1792" t="s">
        <v>1446</v>
      </c>
      <c r="Y1792" t="s">
        <v>196</v>
      </c>
      <c r="AC1792">
        <v>1686</v>
      </c>
    </row>
    <row r="1793" spans="1:29">
      <c r="A1793">
        <v>1828</v>
      </c>
      <c r="B1793" t="s">
        <v>1442</v>
      </c>
      <c r="C1793" t="s">
        <v>1443</v>
      </c>
      <c r="D1793" t="s">
        <v>1444</v>
      </c>
      <c r="G1793">
        <v>1628</v>
      </c>
      <c r="H1793">
        <v>1695</v>
      </c>
      <c r="I1793" t="s">
        <v>1190</v>
      </c>
      <c r="J1793" t="s">
        <v>1265</v>
      </c>
      <c r="K1793" t="s">
        <v>35</v>
      </c>
      <c r="L1793" t="s">
        <v>1441</v>
      </c>
      <c r="M1793">
        <v>1686</v>
      </c>
      <c r="N1793" t="s">
        <v>1351</v>
      </c>
      <c r="P1793" t="s">
        <v>191</v>
      </c>
      <c r="Q1793" t="s">
        <v>1447</v>
      </c>
      <c r="R1793" s="2" t="s">
        <v>1451</v>
      </c>
      <c r="S1793" t="s">
        <v>1452</v>
      </c>
      <c r="U1793" t="s">
        <v>1453</v>
      </c>
      <c r="V1793" t="s">
        <v>1446</v>
      </c>
      <c r="Y1793" t="s">
        <v>196</v>
      </c>
      <c r="AC1793">
        <v>1686</v>
      </c>
    </row>
    <row r="1794" spans="1:29">
      <c r="A1794">
        <v>1829</v>
      </c>
      <c r="B1794" t="s">
        <v>1346</v>
      </c>
      <c r="C1794" t="s">
        <v>1347</v>
      </c>
      <c r="D1794" t="s">
        <v>98</v>
      </c>
      <c r="E1794" t="s">
        <v>1348</v>
      </c>
      <c r="G1794">
        <v>1654</v>
      </c>
      <c r="H1794">
        <v>1689</v>
      </c>
      <c r="I1794" t="s">
        <v>1349</v>
      </c>
      <c r="J1794" t="s">
        <v>1350</v>
      </c>
      <c r="K1794" t="s">
        <v>35</v>
      </c>
      <c r="L1794" t="s">
        <v>1441</v>
      </c>
      <c r="M1794">
        <v>1686</v>
      </c>
      <c r="N1794" t="s">
        <v>1445</v>
      </c>
      <c r="P1794" t="s">
        <v>191</v>
      </c>
      <c r="Q1794" t="s">
        <v>1447</v>
      </c>
      <c r="R1794" s="2" t="s">
        <v>1448</v>
      </c>
      <c r="S1794" t="s">
        <v>1449</v>
      </c>
      <c r="U1794" t="s">
        <v>1450</v>
      </c>
      <c r="V1794" t="s">
        <v>1446</v>
      </c>
      <c r="Y1794" t="s">
        <v>196</v>
      </c>
      <c r="AC1794">
        <v>1686</v>
      </c>
    </row>
    <row r="1795" spans="1:29">
      <c r="A1795">
        <v>1830</v>
      </c>
      <c r="B1795" t="s">
        <v>1346</v>
      </c>
      <c r="C1795" t="s">
        <v>1347</v>
      </c>
      <c r="D1795" t="s">
        <v>98</v>
      </c>
      <c r="E1795" t="s">
        <v>1348</v>
      </c>
      <c r="G1795">
        <v>1654</v>
      </c>
      <c r="H1795">
        <v>1689</v>
      </c>
      <c r="I1795" t="s">
        <v>1349</v>
      </c>
      <c r="J1795" t="s">
        <v>1350</v>
      </c>
      <c r="K1795" t="s">
        <v>35</v>
      </c>
      <c r="L1795" t="s">
        <v>1441</v>
      </c>
      <c r="M1795">
        <v>1686</v>
      </c>
      <c r="N1795" t="s">
        <v>1445</v>
      </c>
      <c r="P1795" t="s">
        <v>191</v>
      </c>
      <c r="Q1795" t="s">
        <v>1447</v>
      </c>
      <c r="R1795" s="2" t="s">
        <v>1448</v>
      </c>
      <c r="S1795" t="s">
        <v>1449</v>
      </c>
      <c r="U1795" t="s">
        <v>1450</v>
      </c>
      <c r="V1795" t="s">
        <v>1446</v>
      </c>
      <c r="Y1795" t="s">
        <v>196</v>
      </c>
      <c r="AC1795">
        <v>1686</v>
      </c>
    </row>
    <row r="1796" spans="1:29">
      <c r="A1796">
        <v>1831</v>
      </c>
      <c r="B1796" t="s">
        <v>1346</v>
      </c>
      <c r="C1796" t="s">
        <v>1347</v>
      </c>
      <c r="D1796" t="s">
        <v>98</v>
      </c>
      <c r="E1796" t="s">
        <v>1348</v>
      </c>
      <c r="G1796">
        <v>1654</v>
      </c>
      <c r="H1796">
        <v>1689</v>
      </c>
      <c r="I1796" t="s">
        <v>1349</v>
      </c>
      <c r="J1796" t="s">
        <v>1350</v>
      </c>
      <c r="K1796" t="s">
        <v>35</v>
      </c>
      <c r="L1796" t="s">
        <v>1441</v>
      </c>
      <c r="M1796">
        <v>1686</v>
      </c>
      <c r="N1796" t="s">
        <v>1445</v>
      </c>
      <c r="P1796" t="s">
        <v>191</v>
      </c>
      <c r="Q1796" t="s">
        <v>1447</v>
      </c>
      <c r="R1796" s="2" t="s">
        <v>1448</v>
      </c>
      <c r="S1796" t="s">
        <v>1449</v>
      </c>
      <c r="U1796" t="s">
        <v>1450</v>
      </c>
      <c r="V1796" t="s">
        <v>1446</v>
      </c>
      <c r="Y1796" t="s">
        <v>196</v>
      </c>
      <c r="AC1796">
        <v>1686</v>
      </c>
    </row>
    <row r="1797" spans="1:29">
      <c r="A1797">
        <v>1832</v>
      </c>
      <c r="B1797" t="s">
        <v>1346</v>
      </c>
      <c r="C1797" t="s">
        <v>1347</v>
      </c>
      <c r="D1797" t="s">
        <v>98</v>
      </c>
      <c r="E1797" t="s">
        <v>1348</v>
      </c>
      <c r="G1797">
        <v>1654</v>
      </c>
      <c r="H1797">
        <v>1689</v>
      </c>
      <c r="I1797" t="s">
        <v>1349</v>
      </c>
      <c r="J1797" t="s">
        <v>1350</v>
      </c>
      <c r="K1797" t="s">
        <v>35</v>
      </c>
      <c r="L1797" t="s">
        <v>1441</v>
      </c>
      <c r="M1797">
        <v>1686</v>
      </c>
      <c r="N1797" t="s">
        <v>1445</v>
      </c>
      <c r="P1797" t="s">
        <v>191</v>
      </c>
      <c r="Q1797" t="s">
        <v>1447</v>
      </c>
      <c r="R1797" s="2" t="s">
        <v>1448</v>
      </c>
      <c r="S1797" t="s">
        <v>1449</v>
      </c>
      <c r="U1797" t="s">
        <v>1450</v>
      </c>
      <c r="V1797" t="s">
        <v>1446</v>
      </c>
      <c r="Y1797" t="s">
        <v>196</v>
      </c>
      <c r="AC1797">
        <v>1686</v>
      </c>
    </row>
    <row r="1798" spans="1:29">
      <c r="A1798">
        <v>1833</v>
      </c>
      <c r="B1798" t="s">
        <v>1346</v>
      </c>
      <c r="C1798" t="s">
        <v>1347</v>
      </c>
      <c r="D1798" t="s">
        <v>98</v>
      </c>
      <c r="E1798" t="s">
        <v>1348</v>
      </c>
      <c r="G1798">
        <v>1654</v>
      </c>
      <c r="H1798">
        <v>1689</v>
      </c>
      <c r="I1798" t="s">
        <v>1349</v>
      </c>
      <c r="J1798" t="s">
        <v>1350</v>
      </c>
      <c r="K1798" t="s">
        <v>35</v>
      </c>
      <c r="L1798" t="s">
        <v>1441</v>
      </c>
      <c r="M1798">
        <v>1686</v>
      </c>
      <c r="N1798" t="s">
        <v>1445</v>
      </c>
      <c r="P1798" t="s">
        <v>191</v>
      </c>
      <c r="Q1798" t="s">
        <v>1447</v>
      </c>
      <c r="R1798" s="2" t="s">
        <v>1448</v>
      </c>
      <c r="S1798" t="s">
        <v>1449</v>
      </c>
      <c r="U1798" t="s">
        <v>1450</v>
      </c>
      <c r="V1798" t="s">
        <v>1446</v>
      </c>
      <c r="Y1798" t="s">
        <v>196</v>
      </c>
      <c r="AC1798">
        <v>1686</v>
      </c>
    </row>
    <row r="1799" spans="1:29">
      <c r="A1799">
        <v>1834</v>
      </c>
      <c r="B1799" t="s">
        <v>1346</v>
      </c>
      <c r="C1799" t="s">
        <v>1347</v>
      </c>
      <c r="D1799" t="s">
        <v>98</v>
      </c>
      <c r="E1799" t="s">
        <v>1348</v>
      </c>
      <c r="G1799">
        <v>1654</v>
      </c>
      <c r="H1799">
        <v>1689</v>
      </c>
      <c r="I1799" t="s">
        <v>1349</v>
      </c>
      <c r="J1799" t="s">
        <v>1350</v>
      </c>
      <c r="K1799" t="s">
        <v>35</v>
      </c>
      <c r="L1799" t="s">
        <v>1441</v>
      </c>
      <c r="M1799">
        <v>1686</v>
      </c>
      <c r="N1799" t="s">
        <v>1445</v>
      </c>
      <c r="P1799" t="s">
        <v>191</v>
      </c>
      <c r="Q1799" t="s">
        <v>1447</v>
      </c>
      <c r="R1799" s="2" t="s">
        <v>1448</v>
      </c>
      <c r="S1799" t="s">
        <v>1449</v>
      </c>
      <c r="U1799" t="s">
        <v>1450</v>
      </c>
      <c r="V1799" t="s">
        <v>1446</v>
      </c>
      <c r="Y1799" t="s">
        <v>196</v>
      </c>
      <c r="AC1799">
        <v>1686</v>
      </c>
    </row>
    <row r="1800" spans="1:29">
      <c r="A1800">
        <v>1835</v>
      </c>
      <c r="B1800" t="s">
        <v>1346</v>
      </c>
      <c r="C1800" t="s">
        <v>1347</v>
      </c>
      <c r="D1800" t="s">
        <v>98</v>
      </c>
      <c r="E1800" t="s">
        <v>1348</v>
      </c>
      <c r="G1800">
        <v>1654</v>
      </c>
      <c r="H1800">
        <v>1689</v>
      </c>
      <c r="I1800" t="s">
        <v>1349</v>
      </c>
      <c r="J1800" t="s">
        <v>1350</v>
      </c>
      <c r="K1800" t="s">
        <v>35</v>
      </c>
      <c r="L1800" t="s">
        <v>1441</v>
      </c>
      <c r="M1800">
        <v>1686</v>
      </c>
      <c r="N1800" t="s">
        <v>1445</v>
      </c>
      <c r="P1800" t="s">
        <v>191</v>
      </c>
      <c r="Q1800" t="s">
        <v>1447</v>
      </c>
      <c r="R1800" s="2" t="s">
        <v>1451</v>
      </c>
      <c r="S1800" t="s">
        <v>1452</v>
      </c>
      <c r="U1800" t="s">
        <v>1453</v>
      </c>
      <c r="V1800" t="s">
        <v>1446</v>
      </c>
      <c r="Y1800" t="s">
        <v>196</v>
      </c>
      <c r="AC1800">
        <v>1686</v>
      </c>
    </row>
    <row r="1801" spans="1:29">
      <c r="A1801">
        <v>1836</v>
      </c>
      <c r="B1801" t="s">
        <v>1346</v>
      </c>
      <c r="C1801" t="s">
        <v>1347</v>
      </c>
      <c r="D1801" t="s">
        <v>98</v>
      </c>
      <c r="E1801" t="s">
        <v>1348</v>
      </c>
      <c r="G1801">
        <v>1654</v>
      </c>
      <c r="H1801">
        <v>1689</v>
      </c>
      <c r="I1801" t="s">
        <v>1349</v>
      </c>
      <c r="J1801" t="s">
        <v>1350</v>
      </c>
      <c r="K1801" t="s">
        <v>35</v>
      </c>
      <c r="L1801" t="s">
        <v>1441</v>
      </c>
      <c r="M1801">
        <v>1686</v>
      </c>
      <c r="N1801" t="s">
        <v>1445</v>
      </c>
      <c r="P1801" t="s">
        <v>191</v>
      </c>
      <c r="Q1801" t="s">
        <v>1447</v>
      </c>
      <c r="R1801" s="2" t="s">
        <v>1451</v>
      </c>
      <c r="S1801" t="s">
        <v>1452</v>
      </c>
      <c r="U1801" t="s">
        <v>1453</v>
      </c>
      <c r="V1801" t="s">
        <v>1446</v>
      </c>
      <c r="Y1801" t="s">
        <v>196</v>
      </c>
      <c r="AC1801">
        <v>1686</v>
      </c>
    </row>
    <row r="1802" spans="1:29">
      <c r="A1802">
        <v>1837</v>
      </c>
      <c r="B1802" t="s">
        <v>1346</v>
      </c>
      <c r="C1802" t="s">
        <v>1347</v>
      </c>
      <c r="D1802" t="s">
        <v>98</v>
      </c>
      <c r="E1802" t="s">
        <v>1348</v>
      </c>
      <c r="G1802">
        <v>1654</v>
      </c>
      <c r="H1802">
        <v>1689</v>
      </c>
      <c r="I1802" t="s">
        <v>1349</v>
      </c>
      <c r="J1802" t="s">
        <v>1350</v>
      </c>
      <c r="K1802" t="s">
        <v>35</v>
      </c>
      <c r="L1802" t="s">
        <v>1441</v>
      </c>
      <c r="M1802">
        <v>1686</v>
      </c>
      <c r="N1802" t="s">
        <v>1445</v>
      </c>
      <c r="P1802" t="s">
        <v>191</v>
      </c>
      <c r="Q1802" t="s">
        <v>1447</v>
      </c>
      <c r="R1802" s="2" t="s">
        <v>1451</v>
      </c>
      <c r="S1802" t="s">
        <v>1452</v>
      </c>
      <c r="U1802" t="s">
        <v>1453</v>
      </c>
      <c r="V1802" t="s">
        <v>1446</v>
      </c>
      <c r="Y1802" t="s">
        <v>196</v>
      </c>
      <c r="AC1802">
        <v>1686</v>
      </c>
    </row>
    <row r="1803" spans="1:29">
      <c r="A1803">
        <v>1838</v>
      </c>
      <c r="B1803" t="s">
        <v>1346</v>
      </c>
      <c r="C1803" t="s">
        <v>1347</v>
      </c>
      <c r="D1803" t="s">
        <v>98</v>
      </c>
      <c r="E1803" t="s">
        <v>1348</v>
      </c>
      <c r="G1803">
        <v>1654</v>
      </c>
      <c r="H1803">
        <v>1689</v>
      </c>
      <c r="I1803" t="s">
        <v>1349</v>
      </c>
      <c r="J1803" t="s">
        <v>1350</v>
      </c>
      <c r="K1803" t="s">
        <v>35</v>
      </c>
      <c r="L1803" t="s">
        <v>1441</v>
      </c>
      <c r="M1803">
        <v>1686</v>
      </c>
      <c r="N1803" t="s">
        <v>1445</v>
      </c>
      <c r="P1803" t="s">
        <v>191</v>
      </c>
      <c r="Q1803" t="s">
        <v>1447</v>
      </c>
      <c r="R1803" s="2" t="s">
        <v>1448</v>
      </c>
      <c r="S1803" t="s">
        <v>1449</v>
      </c>
      <c r="U1803" t="s">
        <v>1450</v>
      </c>
      <c r="V1803" t="s">
        <v>1446</v>
      </c>
      <c r="Y1803" t="s">
        <v>196</v>
      </c>
      <c r="AC1803">
        <v>1686</v>
      </c>
    </row>
    <row r="1804" spans="1:29">
      <c r="A1804">
        <v>1839</v>
      </c>
      <c r="B1804" t="s">
        <v>1346</v>
      </c>
      <c r="C1804" t="s">
        <v>1347</v>
      </c>
      <c r="D1804" t="s">
        <v>98</v>
      </c>
      <c r="E1804" t="s">
        <v>1348</v>
      </c>
      <c r="G1804">
        <v>1654</v>
      </c>
      <c r="H1804">
        <v>1689</v>
      </c>
      <c r="I1804" t="s">
        <v>1349</v>
      </c>
      <c r="J1804" t="s">
        <v>1350</v>
      </c>
      <c r="K1804" t="s">
        <v>35</v>
      </c>
      <c r="L1804" t="s">
        <v>1441</v>
      </c>
      <c r="M1804">
        <v>1686</v>
      </c>
      <c r="N1804" t="s">
        <v>1445</v>
      </c>
      <c r="P1804" t="s">
        <v>191</v>
      </c>
      <c r="Q1804" t="s">
        <v>1447</v>
      </c>
      <c r="R1804" s="2" t="s">
        <v>1448</v>
      </c>
      <c r="S1804" t="s">
        <v>1449</v>
      </c>
      <c r="U1804" t="s">
        <v>1450</v>
      </c>
      <c r="V1804" t="s">
        <v>1446</v>
      </c>
      <c r="Y1804" t="s">
        <v>196</v>
      </c>
      <c r="AC1804">
        <v>1686</v>
      </c>
    </row>
    <row r="1805" spans="1:29">
      <c r="A1805">
        <v>1840</v>
      </c>
      <c r="B1805" t="s">
        <v>1346</v>
      </c>
      <c r="C1805" t="s">
        <v>1347</v>
      </c>
      <c r="D1805" t="s">
        <v>98</v>
      </c>
      <c r="E1805" t="s">
        <v>1348</v>
      </c>
      <c r="G1805">
        <v>1654</v>
      </c>
      <c r="H1805">
        <v>1689</v>
      </c>
      <c r="I1805" t="s">
        <v>1349</v>
      </c>
      <c r="J1805" t="s">
        <v>1350</v>
      </c>
      <c r="K1805" t="s">
        <v>35</v>
      </c>
      <c r="L1805" t="s">
        <v>1441</v>
      </c>
      <c r="M1805">
        <v>1686</v>
      </c>
      <c r="N1805" t="s">
        <v>1445</v>
      </c>
      <c r="P1805" t="s">
        <v>191</v>
      </c>
      <c r="Q1805" t="s">
        <v>1447</v>
      </c>
      <c r="R1805" s="2" t="s">
        <v>1448</v>
      </c>
      <c r="S1805" t="s">
        <v>1449</v>
      </c>
      <c r="U1805" t="s">
        <v>1450</v>
      </c>
      <c r="V1805" t="s">
        <v>1446</v>
      </c>
      <c r="Y1805" t="s">
        <v>196</v>
      </c>
      <c r="AC1805">
        <v>1686</v>
      </c>
    </row>
    <row r="1806" spans="1:29">
      <c r="A1806">
        <v>1841</v>
      </c>
      <c r="B1806" t="s">
        <v>1346</v>
      </c>
      <c r="C1806" t="s">
        <v>1347</v>
      </c>
      <c r="D1806" t="s">
        <v>98</v>
      </c>
      <c r="E1806" t="s">
        <v>1348</v>
      </c>
      <c r="G1806">
        <v>1654</v>
      </c>
      <c r="H1806">
        <v>1689</v>
      </c>
      <c r="I1806" t="s">
        <v>1349</v>
      </c>
      <c r="J1806" t="s">
        <v>1350</v>
      </c>
      <c r="K1806" t="s">
        <v>35</v>
      </c>
      <c r="L1806" t="s">
        <v>1441</v>
      </c>
      <c r="M1806">
        <v>1686</v>
      </c>
      <c r="N1806" t="s">
        <v>1445</v>
      </c>
      <c r="P1806" t="s">
        <v>191</v>
      </c>
      <c r="Q1806" t="s">
        <v>1447</v>
      </c>
      <c r="R1806" s="2" t="s">
        <v>1448</v>
      </c>
      <c r="S1806" t="s">
        <v>1449</v>
      </c>
      <c r="U1806" t="s">
        <v>1450</v>
      </c>
      <c r="V1806" t="s">
        <v>1446</v>
      </c>
      <c r="Y1806" t="s">
        <v>196</v>
      </c>
      <c r="AC1806">
        <v>1686</v>
      </c>
    </row>
    <row r="1807" spans="1:29">
      <c r="A1807">
        <v>1842</v>
      </c>
      <c r="B1807" t="s">
        <v>1346</v>
      </c>
      <c r="C1807" t="s">
        <v>1347</v>
      </c>
      <c r="D1807" t="s">
        <v>98</v>
      </c>
      <c r="E1807" t="s">
        <v>1348</v>
      </c>
      <c r="G1807">
        <v>1654</v>
      </c>
      <c r="H1807">
        <v>1689</v>
      </c>
      <c r="I1807" t="s">
        <v>1349</v>
      </c>
      <c r="J1807" t="s">
        <v>1350</v>
      </c>
      <c r="K1807" t="s">
        <v>35</v>
      </c>
      <c r="L1807" t="s">
        <v>1441</v>
      </c>
      <c r="M1807">
        <v>1686</v>
      </c>
      <c r="N1807" t="s">
        <v>1445</v>
      </c>
      <c r="P1807" t="s">
        <v>191</v>
      </c>
      <c r="Q1807" t="s">
        <v>1447</v>
      </c>
      <c r="R1807" s="2" t="s">
        <v>1448</v>
      </c>
      <c r="S1807" t="s">
        <v>1449</v>
      </c>
      <c r="U1807" t="s">
        <v>1450</v>
      </c>
      <c r="V1807" t="s">
        <v>1446</v>
      </c>
      <c r="Y1807" t="s">
        <v>196</v>
      </c>
      <c r="AC1807">
        <v>1686</v>
      </c>
    </row>
    <row r="1808" spans="1:29">
      <c r="A1808">
        <v>1843</v>
      </c>
      <c r="B1808" t="s">
        <v>1346</v>
      </c>
      <c r="C1808" t="s">
        <v>1347</v>
      </c>
      <c r="D1808" t="s">
        <v>98</v>
      </c>
      <c r="E1808" t="s">
        <v>1348</v>
      </c>
      <c r="G1808">
        <v>1654</v>
      </c>
      <c r="H1808">
        <v>1689</v>
      </c>
      <c r="I1808" t="s">
        <v>1349</v>
      </c>
      <c r="J1808" t="s">
        <v>1350</v>
      </c>
      <c r="K1808" t="s">
        <v>35</v>
      </c>
      <c r="L1808" t="s">
        <v>1441</v>
      </c>
      <c r="M1808">
        <v>1686</v>
      </c>
      <c r="N1808" t="s">
        <v>1445</v>
      </c>
      <c r="P1808" t="s">
        <v>191</v>
      </c>
      <c r="Q1808" t="s">
        <v>1447</v>
      </c>
      <c r="R1808" s="2" t="s">
        <v>1448</v>
      </c>
      <c r="S1808" t="s">
        <v>1449</v>
      </c>
      <c r="U1808" t="s">
        <v>1450</v>
      </c>
      <c r="V1808" t="s">
        <v>1446</v>
      </c>
      <c r="Y1808" t="s">
        <v>196</v>
      </c>
      <c r="AC1808">
        <v>1686</v>
      </c>
    </row>
    <row r="1809" spans="1:29">
      <c r="A1809">
        <v>1844</v>
      </c>
      <c r="B1809" t="s">
        <v>1346</v>
      </c>
      <c r="C1809" t="s">
        <v>1347</v>
      </c>
      <c r="D1809" t="s">
        <v>98</v>
      </c>
      <c r="E1809" t="s">
        <v>1348</v>
      </c>
      <c r="G1809">
        <v>1654</v>
      </c>
      <c r="H1809">
        <v>1689</v>
      </c>
      <c r="I1809" t="s">
        <v>1349</v>
      </c>
      <c r="J1809" t="s">
        <v>1350</v>
      </c>
      <c r="K1809" t="s">
        <v>35</v>
      </c>
      <c r="L1809" t="s">
        <v>1441</v>
      </c>
      <c r="M1809">
        <v>1686</v>
      </c>
      <c r="N1809" t="s">
        <v>1445</v>
      </c>
      <c r="P1809" t="s">
        <v>191</v>
      </c>
      <c r="Q1809" t="s">
        <v>1447</v>
      </c>
      <c r="R1809" s="2" t="s">
        <v>1451</v>
      </c>
      <c r="S1809" t="s">
        <v>1452</v>
      </c>
      <c r="U1809" t="s">
        <v>1453</v>
      </c>
      <c r="V1809" t="s">
        <v>1446</v>
      </c>
      <c r="Y1809" t="s">
        <v>196</v>
      </c>
      <c r="AC1809">
        <v>1686</v>
      </c>
    </row>
    <row r="1810" spans="1:29">
      <c r="A1810">
        <v>1845</v>
      </c>
      <c r="B1810" t="s">
        <v>1346</v>
      </c>
      <c r="C1810" t="s">
        <v>1347</v>
      </c>
      <c r="D1810" t="s">
        <v>98</v>
      </c>
      <c r="E1810" t="s">
        <v>1348</v>
      </c>
      <c r="G1810">
        <v>1654</v>
      </c>
      <c r="H1810">
        <v>1689</v>
      </c>
      <c r="I1810" t="s">
        <v>1349</v>
      </c>
      <c r="J1810" t="s">
        <v>1350</v>
      </c>
      <c r="K1810" t="s">
        <v>35</v>
      </c>
      <c r="L1810" t="s">
        <v>1441</v>
      </c>
      <c r="M1810">
        <v>1686</v>
      </c>
      <c r="N1810" t="s">
        <v>1445</v>
      </c>
      <c r="P1810" t="s">
        <v>191</v>
      </c>
      <c r="Q1810" t="s">
        <v>1447</v>
      </c>
      <c r="R1810" s="2" t="s">
        <v>1451</v>
      </c>
      <c r="S1810" t="s">
        <v>1452</v>
      </c>
      <c r="U1810" t="s">
        <v>1453</v>
      </c>
      <c r="V1810" t="s">
        <v>1446</v>
      </c>
      <c r="Y1810" t="s">
        <v>196</v>
      </c>
      <c r="AC1810">
        <v>1686</v>
      </c>
    </row>
    <row r="1811" spans="1:29">
      <c r="A1811">
        <v>1846</v>
      </c>
      <c r="B1811" t="s">
        <v>1346</v>
      </c>
      <c r="C1811" t="s">
        <v>1347</v>
      </c>
      <c r="D1811" t="s">
        <v>98</v>
      </c>
      <c r="E1811" t="s">
        <v>1348</v>
      </c>
      <c r="G1811">
        <v>1654</v>
      </c>
      <c r="H1811">
        <v>1689</v>
      </c>
      <c r="I1811" t="s">
        <v>1349</v>
      </c>
      <c r="J1811" t="s">
        <v>1350</v>
      </c>
      <c r="K1811" t="s">
        <v>35</v>
      </c>
      <c r="L1811" t="s">
        <v>1441</v>
      </c>
      <c r="M1811">
        <v>1686</v>
      </c>
      <c r="N1811" t="s">
        <v>1445</v>
      </c>
      <c r="P1811" t="s">
        <v>191</v>
      </c>
      <c r="Q1811" t="s">
        <v>1447</v>
      </c>
      <c r="R1811" s="2" t="s">
        <v>1451</v>
      </c>
      <c r="S1811" t="s">
        <v>1452</v>
      </c>
      <c r="U1811" t="s">
        <v>1453</v>
      </c>
      <c r="V1811" t="s">
        <v>1446</v>
      </c>
      <c r="Y1811" t="s">
        <v>196</v>
      </c>
      <c r="AC1811">
        <v>1686</v>
      </c>
    </row>
    <row r="1812" spans="1:29">
      <c r="A1812">
        <v>1847</v>
      </c>
      <c r="B1812" t="s">
        <v>1346</v>
      </c>
      <c r="C1812" t="s">
        <v>1347</v>
      </c>
      <c r="D1812" t="s">
        <v>98</v>
      </c>
      <c r="E1812" t="s">
        <v>1348</v>
      </c>
      <c r="G1812">
        <v>1654</v>
      </c>
      <c r="H1812">
        <v>1689</v>
      </c>
      <c r="I1812" t="s">
        <v>1349</v>
      </c>
      <c r="J1812" t="s">
        <v>1350</v>
      </c>
      <c r="K1812" t="s">
        <v>35</v>
      </c>
      <c r="L1812" t="s">
        <v>1441</v>
      </c>
      <c r="M1812">
        <v>1686</v>
      </c>
      <c r="N1812" t="s">
        <v>1351</v>
      </c>
      <c r="P1812" t="s">
        <v>191</v>
      </c>
      <c r="Q1812" t="s">
        <v>1447</v>
      </c>
      <c r="R1812" s="2" t="s">
        <v>1448</v>
      </c>
      <c r="S1812" t="s">
        <v>1449</v>
      </c>
      <c r="U1812" t="s">
        <v>1450</v>
      </c>
      <c r="V1812" t="s">
        <v>1446</v>
      </c>
      <c r="Y1812" t="s">
        <v>196</v>
      </c>
      <c r="AC1812">
        <v>1686</v>
      </c>
    </row>
    <row r="1813" spans="1:29">
      <c r="A1813">
        <v>1848</v>
      </c>
      <c r="B1813" t="s">
        <v>1346</v>
      </c>
      <c r="C1813" t="s">
        <v>1347</v>
      </c>
      <c r="D1813" t="s">
        <v>98</v>
      </c>
      <c r="E1813" t="s">
        <v>1348</v>
      </c>
      <c r="G1813">
        <v>1654</v>
      </c>
      <c r="H1813">
        <v>1689</v>
      </c>
      <c r="I1813" t="s">
        <v>1349</v>
      </c>
      <c r="J1813" t="s">
        <v>1350</v>
      </c>
      <c r="K1813" t="s">
        <v>35</v>
      </c>
      <c r="L1813" t="s">
        <v>1441</v>
      </c>
      <c r="M1813">
        <v>1686</v>
      </c>
      <c r="N1813" t="s">
        <v>1351</v>
      </c>
      <c r="P1813" t="s">
        <v>191</v>
      </c>
      <c r="Q1813" t="s">
        <v>1447</v>
      </c>
      <c r="R1813" s="2" t="s">
        <v>1448</v>
      </c>
      <c r="S1813" t="s">
        <v>1449</v>
      </c>
      <c r="U1813" t="s">
        <v>1450</v>
      </c>
      <c r="V1813" t="s">
        <v>1446</v>
      </c>
      <c r="Y1813" t="s">
        <v>196</v>
      </c>
      <c r="AC1813">
        <v>1686</v>
      </c>
    </row>
    <row r="1814" spans="1:29">
      <c r="A1814">
        <v>1849</v>
      </c>
      <c r="B1814" t="s">
        <v>1346</v>
      </c>
      <c r="C1814" t="s">
        <v>1347</v>
      </c>
      <c r="D1814" t="s">
        <v>98</v>
      </c>
      <c r="E1814" t="s">
        <v>1348</v>
      </c>
      <c r="G1814">
        <v>1654</v>
      </c>
      <c r="H1814">
        <v>1689</v>
      </c>
      <c r="I1814" t="s">
        <v>1349</v>
      </c>
      <c r="J1814" t="s">
        <v>1350</v>
      </c>
      <c r="K1814" t="s">
        <v>35</v>
      </c>
      <c r="L1814" t="s">
        <v>1441</v>
      </c>
      <c r="M1814">
        <v>1686</v>
      </c>
      <c r="N1814" t="s">
        <v>1351</v>
      </c>
      <c r="P1814" t="s">
        <v>191</v>
      </c>
      <c r="Q1814" t="s">
        <v>1447</v>
      </c>
      <c r="R1814" s="2" t="s">
        <v>1448</v>
      </c>
      <c r="S1814" t="s">
        <v>1449</v>
      </c>
      <c r="U1814" t="s">
        <v>1450</v>
      </c>
      <c r="V1814" t="s">
        <v>1446</v>
      </c>
      <c r="Y1814" t="s">
        <v>196</v>
      </c>
      <c r="AC1814">
        <v>1686</v>
      </c>
    </row>
    <row r="1815" spans="1:29">
      <c r="A1815">
        <v>1850</v>
      </c>
      <c r="B1815" t="s">
        <v>1346</v>
      </c>
      <c r="C1815" t="s">
        <v>1347</v>
      </c>
      <c r="D1815" t="s">
        <v>98</v>
      </c>
      <c r="E1815" t="s">
        <v>1348</v>
      </c>
      <c r="G1815">
        <v>1654</v>
      </c>
      <c r="H1815">
        <v>1689</v>
      </c>
      <c r="I1815" t="s">
        <v>1349</v>
      </c>
      <c r="J1815" t="s">
        <v>1350</v>
      </c>
      <c r="K1815" t="s">
        <v>35</v>
      </c>
      <c r="L1815" t="s">
        <v>1441</v>
      </c>
      <c r="M1815">
        <v>1686</v>
      </c>
      <c r="N1815" t="s">
        <v>1351</v>
      </c>
      <c r="P1815" t="s">
        <v>191</v>
      </c>
      <c r="Q1815" t="s">
        <v>1447</v>
      </c>
      <c r="R1815" s="2" t="s">
        <v>1448</v>
      </c>
      <c r="S1815" t="s">
        <v>1449</v>
      </c>
      <c r="U1815" t="s">
        <v>1450</v>
      </c>
      <c r="V1815" t="s">
        <v>1446</v>
      </c>
      <c r="Y1815" t="s">
        <v>196</v>
      </c>
      <c r="AC1815">
        <v>1686</v>
      </c>
    </row>
    <row r="1816" spans="1:29">
      <c r="A1816">
        <v>1851</v>
      </c>
      <c r="B1816" t="s">
        <v>1346</v>
      </c>
      <c r="C1816" t="s">
        <v>1347</v>
      </c>
      <c r="D1816" t="s">
        <v>98</v>
      </c>
      <c r="E1816" t="s">
        <v>1348</v>
      </c>
      <c r="G1816">
        <v>1654</v>
      </c>
      <c r="H1816">
        <v>1689</v>
      </c>
      <c r="I1816" t="s">
        <v>1349</v>
      </c>
      <c r="J1816" t="s">
        <v>1350</v>
      </c>
      <c r="K1816" t="s">
        <v>35</v>
      </c>
      <c r="L1816" t="s">
        <v>1441</v>
      </c>
      <c r="M1816">
        <v>1686</v>
      </c>
      <c r="N1816" t="s">
        <v>1351</v>
      </c>
      <c r="P1816" t="s">
        <v>191</v>
      </c>
      <c r="Q1816" t="s">
        <v>1447</v>
      </c>
      <c r="R1816" s="2" t="s">
        <v>1448</v>
      </c>
      <c r="S1816" t="s">
        <v>1449</v>
      </c>
      <c r="U1816" t="s">
        <v>1450</v>
      </c>
      <c r="V1816" t="s">
        <v>1446</v>
      </c>
      <c r="Y1816" t="s">
        <v>196</v>
      </c>
      <c r="AC1816">
        <v>1686</v>
      </c>
    </row>
    <row r="1817" spans="1:29">
      <c r="A1817">
        <v>1852</v>
      </c>
      <c r="B1817" t="s">
        <v>1346</v>
      </c>
      <c r="C1817" t="s">
        <v>1347</v>
      </c>
      <c r="D1817" t="s">
        <v>98</v>
      </c>
      <c r="E1817" t="s">
        <v>1348</v>
      </c>
      <c r="G1817">
        <v>1654</v>
      </c>
      <c r="H1817">
        <v>1689</v>
      </c>
      <c r="I1817" t="s">
        <v>1349</v>
      </c>
      <c r="J1817" t="s">
        <v>1350</v>
      </c>
      <c r="K1817" t="s">
        <v>35</v>
      </c>
      <c r="L1817" t="s">
        <v>1441</v>
      </c>
      <c r="M1817">
        <v>1686</v>
      </c>
      <c r="N1817" t="s">
        <v>1351</v>
      </c>
      <c r="P1817" t="s">
        <v>191</v>
      </c>
      <c r="Q1817" t="s">
        <v>1447</v>
      </c>
      <c r="R1817" s="2" t="s">
        <v>1448</v>
      </c>
      <c r="S1817" t="s">
        <v>1449</v>
      </c>
      <c r="U1817" t="s">
        <v>1450</v>
      </c>
      <c r="V1817" t="s">
        <v>1446</v>
      </c>
      <c r="Y1817" t="s">
        <v>196</v>
      </c>
      <c r="AC1817">
        <v>1686</v>
      </c>
    </row>
    <row r="1818" spans="1:29">
      <c r="A1818">
        <v>1853</v>
      </c>
      <c r="B1818" t="s">
        <v>1346</v>
      </c>
      <c r="C1818" t="s">
        <v>1347</v>
      </c>
      <c r="D1818" t="s">
        <v>98</v>
      </c>
      <c r="E1818" t="s">
        <v>1348</v>
      </c>
      <c r="G1818">
        <v>1654</v>
      </c>
      <c r="H1818">
        <v>1689</v>
      </c>
      <c r="I1818" t="s">
        <v>1349</v>
      </c>
      <c r="J1818" t="s">
        <v>1350</v>
      </c>
      <c r="K1818" t="s">
        <v>35</v>
      </c>
      <c r="L1818" t="s">
        <v>1441</v>
      </c>
      <c r="M1818">
        <v>1686</v>
      </c>
      <c r="N1818" t="s">
        <v>1351</v>
      </c>
      <c r="P1818" t="s">
        <v>191</v>
      </c>
      <c r="Q1818" t="s">
        <v>1447</v>
      </c>
      <c r="R1818" s="2" t="s">
        <v>1451</v>
      </c>
      <c r="S1818" t="s">
        <v>1452</v>
      </c>
      <c r="U1818" t="s">
        <v>1453</v>
      </c>
      <c r="V1818" t="s">
        <v>1446</v>
      </c>
      <c r="Y1818" t="s">
        <v>196</v>
      </c>
      <c r="AC1818">
        <v>1686</v>
      </c>
    </row>
    <row r="1819" spans="1:29">
      <c r="A1819">
        <v>1854</v>
      </c>
      <c r="B1819" t="s">
        <v>1346</v>
      </c>
      <c r="C1819" t="s">
        <v>1347</v>
      </c>
      <c r="D1819" t="s">
        <v>98</v>
      </c>
      <c r="E1819" t="s">
        <v>1348</v>
      </c>
      <c r="G1819">
        <v>1654</v>
      </c>
      <c r="H1819">
        <v>1689</v>
      </c>
      <c r="I1819" t="s">
        <v>1349</v>
      </c>
      <c r="J1819" t="s">
        <v>1350</v>
      </c>
      <c r="K1819" t="s">
        <v>35</v>
      </c>
      <c r="L1819" t="s">
        <v>1441</v>
      </c>
      <c r="M1819">
        <v>1686</v>
      </c>
      <c r="N1819" t="s">
        <v>1351</v>
      </c>
      <c r="P1819" t="s">
        <v>191</v>
      </c>
      <c r="Q1819" t="s">
        <v>1447</v>
      </c>
      <c r="R1819" s="2" t="s">
        <v>1451</v>
      </c>
      <c r="S1819" t="s">
        <v>1452</v>
      </c>
      <c r="U1819" t="s">
        <v>1453</v>
      </c>
      <c r="V1819" t="s">
        <v>1446</v>
      </c>
      <c r="Y1819" t="s">
        <v>196</v>
      </c>
      <c r="AC1819">
        <v>1686</v>
      </c>
    </row>
    <row r="1820" spans="1:29">
      <c r="A1820">
        <v>1855</v>
      </c>
      <c r="B1820" t="s">
        <v>1346</v>
      </c>
      <c r="C1820" t="s">
        <v>1347</v>
      </c>
      <c r="D1820" t="s">
        <v>98</v>
      </c>
      <c r="E1820" t="s">
        <v>1348</v>
      </c>
      <c r="G1820">
        <v>1654</v>
      </c>
      <c r="H1820">
        <v>1689</v>
      </c>
      <c r="I1820" t="s">
        <v>1349</v>
      </c>
      <c r="J1820" t="s">
        <v>1350</v>
      </c>
      <c r="K1820" t="s">
        <v>35</v>
      </c>
      <c r="L1820" t="s">
        <v>1441</v>
      </c>
      <c r="M1820">
        <v>1686</v>
      </c>
      <c r="N1820" t="s">
        <v>1351</v>
      </c>
      <c r="P1820" t="s">
        <v>191</v>
      </c>
      <c r="Q1820" t="s">
        <v>1447</v>
      </c>
      <c r="R1820" s="2" t="s">
        <v>1451</v>
      </c>
      <c r="S1820" t="s">
        <v>1452</v>
      </c>
      <c r="U1820" t="s">
        <v>1453</v>
      </c>
      <c r="V1820" t="s">
        <v>1446</v>
      </c>
      <c r="Y1820" t="s">
        <v>196</v>
      </c>
      <c r="AC1820">
        <v>1686</v>
      </c>
    </row>
    <row r="1821" spans="1:29">
      <c r="A1821">
        <v>1856</v>
      </c>
      <c r="B1821" t="s">
        <v>1346</v>
      </c>
      <c r="C1821" t="s">
        <v>1347</v>
      </c>
      <c r="D1821" t="s">
        <v>98</v>
      </c>
      <c r="E1821" t="s">
        <v>1348</v>
      </c>
      <c r="G1821">
        <v>1654</v>
      </c>
      <c r="H1821">
        <v>1689</v>
      </c>
      <c r="I1821" t="s">
        <v>1349</v>
      </c>
      <c r="J1821" t="s">
        <v>1350</v>
      </c>
      <c r="K1821" t="s">
        <v>35</v>
      </c>
      <c r="L1821" t="s">
        <v>1454</v>
      </c>
      <c r="M1821">
        <v>1691</v>
      </c>
      <c r="N1821" t="s">
        <v>1351</v>
      </c>
      <c r="P1821" t="s">
        <v>191</v>
      </c>
      <c r="Q1821" t="s">
        <v>1456</v>
      </c>
      <c r="R1821" s="2" t="s">
        <v>1457</v>
      </c>
      <c r="S1821" t="s">
        <v>1458</v>
      </c>
      <c r="U1821" t="s">
        <v>1459</v>
      </c>
      <c r="V1821" t="s">
        <v>1455</v>
      </c>
      <c r="Y1821" t="s">
        <v>196</v>
      </c>
      <c r="AC1821">
        <v>1691</v>
      </c>
    </row>
    <row r="1822" spans="1:29">
      <c r="A1822">
        <v>1857</v>
      </c>
      <c r="B1822" t="s">
        <v>1461</v>
      </c>
      <c r="C1822" t="s">
        <v>1462</v>
      </c>
      <c r="D1822" t="s">
        <v>1463</v>
      </c>
      <c r="E1822" t="s">
        <v>1464</v>
      </c>
      <c r="G1822">
        <v>1669</v>
      </c>
      <c r="H1822">
        <v>1745</v>
      </c>
      <c r="I1822" t="s">
        <v>1465</v>
      </c>
      <c r="J1822" t="s">
        <v>1466</v>
      </c>
      <c r="L1822" t="s">
        <v>1460</v>
      </c>
      <c r="M1822">
        <v>1694</v>
      </c>
      <c r="N1822" t="s">
        <v>1467</v>
      </c>
      <c r="P1822" t="s">
        <v>36</v>
      </c>
      <c r="Q1822" t="s">
        <v>1469</v>
      </c>
      <c r="R1822" s="2" t="s">
        <v>1470</v>
      </c>
      <c r="S1822" t="s">
        <v>1471</v>
      </c>
      <c r="U1822" t="s">
        <v>1472</v>
      </c>
      <c r="V1822" t="s">
        <v>1468</v>
      </c>
      <c r="W1822" t="s">
        <v>126</v>
      </c>
      <c r="Y1822" t="s">
        <v>155</v>
      </c>
      <c r="AC1822">
        <v>1694</v>
      </c>
    </row>
    <row r="1823" spans="1:29">
      <c r="A1823">
        <v>1858</v>
      </c>
      <c r="B1823" t="s">
        <v>1474</v>
      </c>
      <c r="C1823" t="s">
        <v>1475</v>
      </c>
      <c r="D1823" t="s">
        <v>1476</v>
      </c>
      <c r="E1823" t="s">
        <v>1477</v>
      </c>
      <c r="G1823">
        <v>1638</v>
      </c>
      <c r="H1823">
        <v>1697</v>
      </c>
      <c r="I1823" t="s">
        <v>1478</v>
      </c>
      <c r="J1823" t="s">
        <v>1479</v>
      </c>
      <c r="K1823" t="s">
        <v>35</v>
      </c>
      <c r="L1823" t="s">
        <v>1473</v>
      </c>
      <c r="M1823">
        <v>1695</v>
      </c>
      <c r="N1823" t="s">
        <v>1480</v>
      </c>
      <c r="P1823" t="s">
        <v>36</v>
      </c>
      <c r="Q1823" t="s">
        <v>1482</v>
      </c>
      <c r="R1823" s="2" t="s">
        <v>1483</v>
      </c>
      <c r="S1823" t="s">
        <v>1484</v>
      </c>
      <c r="U1823" t="s">
        <v>1485</v>
      </c>
      <c r="V1823" t="s">
        <v>1481</v>
      </c>
      <c r="W1823" t="s">
        <v>126</v>
      </c>
      <c r="Y1823" t="s">
        <v>155</v>
      </c>
      <c r="AC1823">
        <v>1695</v>
      </c>
    </row>
    <row r="1824" spans="1:29">
      <c r="A1824">
        <v>1859</v>
      </c>
      <c r="B1824" t="s">
        <v>1368</v>
      </c>
      <c r="C1824" t="s">
        <v>1369</v>
      </c>
      <c r="D1824" t="s">
        <v>1370</v>
      </c>
      <c r="E1824" t="s">
        <v>1371</v>
      </c>
      <c r="G1824">
        <v>1645</v>
      </c>
      <c r="H1824">
        <v>1703</v>
      </c>
      <c r="I1824" t="s">
        <v>308</v>
      </c>
      <c r="J1824" t="s">
        <v>309</v>
      </c>
      <c r="L1824" t="s">
        <v>1486</v>
      </c>
      <c r="M1824">
        <v>1699</v>
      </c>
      <c r="N1824" t="s">
        <v>1372</v>
      </c>
      <c r="P1824" t="s">
        <v>36</v>
      </c>
      <c r="Q1824" t="s">
        <v>1488</v>
      </c>
      <c r="R1824" s="2" t="s">
        <v>1489</v>
      </c>
      <c r="S1824" t="s">
        <v>1376</v>
      </c>
      <c r="U1824" t="s">
        <v>1490</v>
      </c>
      <c r="V1824" t="s">
        <v>1487</v>
      </c>
      <c r="W1824" t="s">
        <v>126</v>
      </c>
      <c r="Y1824" t="s">
        <v>170</v>
      </c>
      <c r="Z1824" t="s">
        <v>171</v>
      </c>
      <c r="AC1824">
        <v>1699</v>
      </c>
    </row>
    <row r="1825" spans="1:29">
      <c r="A1825">
        <v>1860</v>
      </c>
      <c r="B1825" t="s">
        <v>1368</v>
      </c>
      <c r="C1825" t="s">
        <v>1369</v>
      </c>
      <c r="D1825" t="s">
        <v>1370</v>
      </c>
      <c r="E1825" t="s">
        <v>1371</v>
      </c>
      <c r="G1825">
        <v>1645</v>
      </c>
      <c r="H1825">
        <v>1703</v>
      </c>
      <c r="I1825" t="s">
        <v>308</v>
      </c>
      <c r="J1825" t="s">
        <v>309</v>
      </c>
      <c r="L1825" t="s">
        <v>1491</v>
      </c>
      <c r="M1825">
        <v>1699</v>
      </c>
      <c r="N1825" t="s">
        <v>1372</v>
      </c>
      <c r="P1825" t="s">
        <v>36</v>
      </c>
      <c r="Q1825" t="s">
        <v>1493</v>
      </c>
      <c r="R1825" s="2" t="s">
        <v>1494</v>
      </c>
      <c r="S1825" t="s">
        <v>1376</v>
      </c>
      <c r="U1825" t="s">
        <v>1495</v>
      </c>
      <c r="V1825" t="s">
        <v>1492</v>
      </c>
      <c r="Y1825" t="s">
        <v>170</v>
      </c>
      <c r="Z1825" t="s">
        <v>269</v>
      </c>
      <c r="AC1825">
        <v>1699</v>
      </c>
    </row>
    <row r="1826" spans="1:29">
      <c r="A1826">
        <v>1861</v>
      </c>
      <c r="B1826" t="s">
        <v>1497</v>
      </c>
      <c r="C1826" t="s">
        <v>1498</v>
      </c>
      <c r="D1826" t="s">
        <v>1499</v>
      </c>
      <c r="E1826" t="s">
        <v>1500</v>
      </c>
      <c r="G1826">
        <v>1675</v>
      </c>
      <c r="H1826">
        <v>1728</v>
      </c>
      <c r="I1826" t="s">
        <v>1501</v>
      </c>
      <c r="J1826" t="s">
        <v>1502</v>
      </c>
      <c r="K1826" t="s">
        <v>35</v>
      </c>
      <c r="L1826" t="s">
        <v>1496</v>
      </c>
      <c r="M1826">
        <v>1702</v>
      </c>
      <c r="N1826" t="s">
        <v>1503</v>
      </c>
      <c r="P1826" t="s">
        <v>1505</v>
      </c>
      <c r="Q1826" t="s">
        <v>1506</v>
      </c>
      <c r="R1826" s="2" t="s">
        <v>1507</v>
      </c>
      <c r="S1826" t="s">
        <v>1508</v>
      </c>
      <c r="U1826" t="s">
        <v>1509</v>
      </c>
      <c r="V1826" t="s">
        <v>1504</v>
      </c>
      <c r="W1826" t="s">
        <v>126</v>
      </c>
      <c r="Y1826" t="s">
        <v>183</v>
      </c>
      <c r="Z1826" t="s">
        <v>225</v>
      </c>
      <c r="AC1826">
        <v>1702</v>
      </c>
    </row>
    <row r="1827" spans="1:29">
      <c r="A1827">
        <v>1862</v>
      </c>
      <c r="B1827" t="s">
        <v>1511</v>
      </c>
      <c r="C1827" t="s">
        <v>1512</v>
      </c>
      <c r="D1827" t="s">
        <v>1513</v>
      </c>
      <c r="E1827" t="s">
        <v>1514</v>
      </c>
      <c r="G1827">
        <v>1664</v>
      </c>
      <c r="H1827">
        <v>1722</v>
      </c>
      <c r="I1827" t="s">
        <v>245</v>
      </c>
      <c r="J1827" t="s">
        <v>1515</v>
      </c>
      <c r="K1827" t="s">
        <v>720</v>
      </c>
      <c r="L1827" t="s">
        <v>1510</v>
      </c>
      <c r="M1827">
        <v>1710</v>
      </c>
      <c r="N1827" t="s">
        <v>1516</v>
      </c>
      <c r="P1827" t="s">
        <v>36</v>
      </c>
      <c r="Q1827" t="s">
        <v>1518</v>
      </c>
      <c r="R1827" s="2" t="s">
        <v>1519</v>
      </c>
      <c r="S1827" t="s">
        <v>1520</v>
      </c>
      <c r="U1827" t="s">
        <v>1521</v>
      </c>
      <c r="V1827" t="s">
        <v>1517</v>
      </c>
      <c r="W1827" t="s">
        <v>126</v>
      </c>
      <c r="Y1827" t="s">
        <v>170</v>
      </c>
      <c r="Z1827" t="s">
        <v>727</v>
      </c>
      <c r="AC1827">
        <v>1710</v>
      </c>
    </row>
    <row r="1828" spans="1:29">
      <c r="A1828">
        <v>1863</v>
      </c>
      <c r="B1828" t="s">
        <v>1523</v>
      </c>
      <c r="C1828" t="s">
        <v>1524</v>
      </c>
      <c r="D1828" t="s">
        <v>667</v>
      </c>
      <c r="G1828">
        <v>1671</v>
      </c>
      <c r="I1828" t="s">
        <v>1318</v>
      </c>
      <c r="J1828" t="s">
        <v>1319</v>
      </c>
      <c r="K1828" t="s">
        <v>1525</v>
      </c>
      <c r="L1828" t="s">
        <v>1522</v>
      </c>
      <c r="M1828">
        <v>1710</v>
      </c>
      <c r="N1828" t="s">
        <v>1526</v>
      </c>
      <c r="P1828" t="s">
        <v>859</v>
      </c>
      <c r="Q1828" t="s">
        <v>1323</v>
      </c>
      <c r="S1828" t="s">
        <v>1324</v>
      </c>
      <c r="V1828" t="s">
        <v>1527</v>
      </c>
      <c r="Y1828" t="s">
        <v>170</v>
      </c>
      <c r="AC1828">
        <v>1710</v>
      </c>
    </row>
    <row r="1829" spans="1:29">
      <c r="A1829">
        <v>1864</v>
      </c>
      <c r="B1829" t="s">
        <v>1523</v>
      </c>
      <c r="C1829" t="s">
        <v>1524</v>
      </c>
      <c r="D1829" t="s">
        <v>667</v>
      </c>
      <c r="G1829">
        <v>1671</v>
      </c>
      <c r="I1829" t="s">
        <v>1318</v>
      </c>
      <c r="J1829" t="s">
        <v>1319</v>
      </c>
      <c r="K1829" t="s">
        <v>1525</v>
      </c>
      <c r="L1829" t="s">
        <v>1522</v>
      </c>
      <c r="M1829">
        <v>1710</v>
      </c>
      <c r="N1829" t="s">
        <v>1526</v>
      </c>
      <c r="P1829" t="s">
        <v>859</v>
      </c>
      <c r="Q1829" t="s">
        <v>1323</v>
      </c>
      <c r="S1829" t="s">
        <v>1324</v>
      </c>
      <c r="V1829" t="s">
        <v>1527</v>
      </c>
      <c r="X1829" t="s">
        <v>268</v>
      </c>
      <c r="Y1829" t="s">
        <v>170</v>
      </c>
      <c r="Z1829" t="s">
        <v>269</v>
      </c>
      <c r="AC1829">
        <v>1710</v>
      </c>
    </row>
    <row r="1830" spans="1:29">
      <c r="A1830">
        <v>1865</v>
      </c>
      <c r="B1830" t="s">
        <v>1523</v>
      </c>
      <c r="C1830" t="s">
        <v>1524</v>
      </c>
      <c r="D1830" t="s">
        <v>667</v>
      </c>
      <c r="G1830">
        <v>1671</v>
      </c>
      <c r="I1830" t="s">
        <v>1318</v>
      </c>
      <c r="J1830" t="s">
        <v>1319</v>
      </c>
      <c r="K1830" t="s">
        <v>1525</v>
      </c>
      <c r="L1830" t="s">
        <v>1522</v>
      </c>
      <c r="M1830">
        <v>1710</v>
      </c>
      <c r="N1830" t="s">
        <v>1526</v>
      </c>
      <c r="P1830" t="s">
        <v>859</v>
      </c>
      <c r="Q1830" t="s">
        <v>1528</v>
      </c>
      <c r="S1830" t="s">
        <v>1324</v>
      </c>
      <c r="V1830" t="s">
        <v>1527</v>
      </c>
      <c r="Y1830" t="s">
        <v>170</v>
      </c>
      <c r="AC1830">
        <v>1710</v>
      </c>
    </row>
    <row r="1831" spans="1:29">
      <c r="A1831">
        <v>1866</v>
      </c>
      <c r="B1831" t="s">
        <v>1523</v>
      </c>
      <c r="C1831" t="s">
        <v>1524</v>
      </c>
      <c r="D1831" t="s">
        <v>667</v>
      </c>
      <c r="G1831">
        <v>1671</v>
      </c>
      <c r="I1831" t="s">
        <v>1318</v>
      </c>
      <c r="J1831" t="s">
        <v>1319</v>
      </c>
      <c r="K1831" t="s">
        <v>1525</v>
      </c>
      <c r="L1831" t="s">
        <v>1522</v>
      </c>
      <c r="M1831">
        <v>1710</v>
      </c>
      <c r="N1831" t="s">
        <v>1526</v>
      </c>
      <c r="P1831" t="s">
        <v>859</v>
      </c>
      <c r="Q1831" t="s">
        <v>1528</v>
      </c>
      <c r="S1831" t="s">
        <v>1324</v>
      </c>
      <c r="V1831" t="s">
        <v>1527</v>
      </c>
      <c r="X1831" t="s">
        <v>268</v>
      </c>
      <c r="Y1831" t="s">
        <v>170</v>
      </c>
      <c r="Z1831" t="s">
        <v>269</v>
      </c>
      <c r="AC1831">
        <v>1710</v>
      </c>
    </row>
    <row r="1832" spans="1:29">
      <c r="A1832">
        <v>1867</v>
      </c>
      <c r="B1832" t="s">
        <v>1523</v>
      </c>
      <c r="C1832" t="s">
        <v>1524</v>
      </c>
      <c r="D1832" t="s">
        <v>667</v>
      </c>
      <c r="G1832">
        <v>1671</v>
      </c>
      <c r="I1832" t="s">
        <v>1318</v>
      </c>
      <c r="J1832" t="s">
        <v>1319</v>
      </c>
      <c r="K1832" t="s">
        <v>1525</v>
      </c>
      <c r="L1832" t="s">
        <v>1529</v>
      </c>
      <c r="M1832">
        <v>1710</v>
      </c>
      <c r="N1832" t="s">
        <v>1526</v>
      </c>
      <c r="P1832" t="s">
        <v>859</v>
      </c>
      <c r="Q1832" t="s">
        <v>1323</v>
      </c>
      <c r="S1832" t="s">
        <v>1324</v>
      </c>
      <c r="V1832" t="s">
        <v>1527</v>
      </c>
      <c r="Y1832" t="s">
        <v>170</v>
      </c>
      <c r="AC1832">
        <v>1710</v>
      </c>
    </row>
    <row r="1833" spans="1:29">
      <c r="A1833">
        <v>1868</v>
      </c>
      <c r="B1833" t="s">
        <v>1523</v>
      </c>
      <c r="C1833" t="s">
        <v>1524</v>
      </c>
      <c r="D1833" t="s">
        <v>667</v>
      </c>
      <c r="G1833">
        <v>1671</v>
      </c>
      <c r="I1833" t="s">
        <v>1318</v>
      </c>
      <c r="J1833" t="s">
        <v>1319</v>
      </c>
      <c r="K1833" t="s">
        <v>1525</v>
      </c>
      <c r="L1833" t="s">
        <v>1529</v>
      </c>
      <c r="M1833">
        <v>1710</v>
      </c>
      <c r="N1833" t="s">
        <v>1526</v>
      </c>
      <c r="P1833" t="s">
        <v>859</v>
      </c>
      <c r="Q1833" t="s">
        <v>1323</v>
      </c>
      <c r="S1833" t="s">
        <v>1324</v>
      </c>
      <c r="V1833" t="s">
        <v>1527</v>
      </c>
      <c r="X1833" t="s">
        <v>268</v>
      </c>
      <c r="Y1833" t="s">
        <v>170</v>
      </c>
      <c r="Z1833" t="s">
        <v>269</v>
      </c>
      <c r="AC1833">
        <v>1710</v>
      </c>
    </row>
    <row r="1834" spans="1:29">
      <c r="A1834">
        <v>1869</v>
      </c>
      <c r="B1834" t="s">
        <v>1523</v>
      </c>
      <c r="C1834" t="s">
        <v>1524</v>
      </c>
      <c r="D1834" t="s">
        <v>667</v>
      </c>
      <c r="G1834">
        <v>1671</v>
      </c>
      <c r="I1834" t="s">
        <v>1318</v>
      </c>
      <c r="J1834" t="s">
        <v>1319</v>
      </c>
      <c r="K1834" t="s">
        <v>1525</v>
      </c>
      <c r="L1834" t="s">
        <v>1529</v>
      </c>
      <c r="M1834">
        <v>1710</v>
      </c>
      <c r="N1834" t="s">
        <v>1526</v>
      </c>
      <c r="P1834" t="s">
        <v>859</v>
      </c>
      <c r="Q1834" t="s">
        <v>1528</v>
      </c>
      <c r="S1834" t="s">
        <v>1324</v>
      </c>
      <c r="V1834" t="s">
        <v>1527</v>
      </c>
      <c r="Y1834" t="s">
        <v>170</v>
      </c>
      <c r="AC1834">
        <v>1710</v>
      </c>
    </row>
    <row r="1835" spans="1:29">
      <c r="A1835">
        <v>1870</v>
      </c>
      <c r="B1835" t="s">
        <v>1523</v>
      </c>
      <c r="C1835" t="s">
        <v>1524</v>
      </c>
      <c r="D1835" t="s">
        <v>667</v>
      </c>
      <c r="G1835">
        <v>1671</v>
      </c>
      <c r="I1835" t="s">
        <v>1318</v>
      </c>
      <c r="J1835" t="s">
        <v>1319</v>
      </c>
      <c r="K1835" t="s">
        <v>1525</v>
      </c>
      <c r="L1835" t="s">
        <v>1529</v>
      </c>
      <c r="M1835">
        <v>1710</v>
      </c>
      <c r="N1835" t="s">
        <v>1526</v>
      </c>
      <c r="P1835" t="s">
        <v>859</v>
      </c>
      <c r="Q1835" t="s">
        <v>1528</v>
      </c>
      <c r="S1835" t="s">
        <v>1324</v>
      </c>
      <c r="V1835" t="s">
        <v>1527</v>
      </c>
      <c r="X1835" t="s">
        <v>268</v>
      </c>
      <c r="Y1835" t="s">
        <v>170</v>
      </c>
      <c r="Z1835" t="s">
        <v>269</v>
      </c>
      <c r="AC1835">
        <v>1710</v>
      </c>
    </row>
    <row r="1836" spans="1:29">
      <c r="A1836">
        <v>1871</v>
      </c>
      <c r="B1836" t="s">
        <v>1523</v>
      </c>
      <c r="C1836" t="s">
        <v>1524</v>
      </c>
      <c r="D1836" t="s">
        <v>667</v>
      </c>
      <c r="G1836">
        <v>1671</v>
      </c>
      <c r="I1836" t="s">
        <v>1318</v>
      </c>
      <c r="J1836" t="s">
        <v>1319</v>
      </c>
      <c r="K1836" t="s">
        <v>1525</v>
      </c>
      <c r="L1836" t="s">
        <v>1522</v>
      </c>
      <c r="M1836">
        <v>1710</v>
      </c>
      <c r="N1836" t="s">
        <v>1526</v>
      </c>
      <c r="P1836" t="s">
        <v>859</v>
      </c>
      <c r="Q1836" t="s">
        <v>1323</v>
      </c>
      <c r="S1836" t="s">
        <v>1324</v>
      </c>
      <c r="V1836" t="s">
        <v>1527</v>
      </c>
      <c r="Y1836" t="s">
        <v>170</v>
      </c>
      <c r="AC1836">
        <v>1710</v>
      </c>
    </row>
    <row r="1837" spans="1:29">
      <c r="A1837">
        <v>1872</v>
      </c>
      <c r="B1837" t="s">
        <v>1523</v>
      </c>
      <c r="C1837" t="s">
        <v>1524</v>
      </c>
      <c r="D1837" t="s">
        <v>667</v>
      </c>
      <c r="G1837">
        <v>1671</v>
      </c>
      <c r="I1837" t="s">
        <v>1318</v>
      </c>
      <c r="J1837" t="s">
        <v>1319</v>
      </c>
      <c r="K1837" t="s">
        <v>1525</v>
      </c>
      <c r="L1837" t="s">
        <v>1522</v>
      </c>
      <c r="M1837">
        <v>1710</v>
      </c>
      <c r="N1837" t="s">
        <v>1526</v>
      </c>
      <c r="P1837" t="s">
        <v>859</v>
      </c>
      <c r="Q1837" t="s">
        <v>1323</v>
      </c>
      <c r="S1837" t="s">
        <v>1324</v>
      </c>
      <c r="V1837" t="s">
        <v>1527</v>
      </c>
      <c r="X1837" t="s">
        <v>268</v>
      </c>
      <c r="Y1837" t="s">
        <v>170</v>
      </c>
      <c r="Z1837" t="s">
        <v>269</v>
      </c>
      <c r="AC1837">
        <v>1710</v>
      </c>
    </row>
    <row r="1838" spans="1:29">
      <c r="A1838">
        <v>1873</v>
      </c>
      <c r="B1838" t="s">
        <v>1523</v>
      </c>
      <c r="C1838" t="s">
        <v>1524</v>
      </c>
      <c r="D1838" t="s">
        <v>667</v>
      </c>
      <c r="G1838">
        <v>1671</v>
      </c>
      <c r="I1838" t="s">
        <v>1318</v>
      </c>
      <c r="J1838" t="s">
        <v>1319</v>
      </c>
      <c r="K1838" t="s">
        <v>1525</v>
      </c>
      <c r="L1838" t="s">
        <v>1522</v>
      </c>
      <c r="M1838">
        <v>1710</v>
      </c>
      <c r="N1838" t="s">
        <v>1526</v>
      </c>
      <c r="P1838" t="s">
        <v>859</v>
      </c>
      <c r="Q1838" t="s">
        <v>1528</v>
      </c>
      <c r="S1838" t="s">
        <v>1324</v>
      </c>
      <c r="V1838" t="s">
        <v>1527</v>
      </c>
      <c r="Y1838" t="s">
        <v>170</v>
      </c>
      <c r="AC1838">
        <v>1710</v>
      </c>
    </row>
    <row r="1839" spans="1:29">
      <c r="A1839">
        <v>1874</v>
      </c>
      <c r="B1839" t="s">
        <v>1523</v>
      </c>
      <c r="C1839" t="s">
        <v>1524</v>
      </c>
      <c r="D1839" t="s">
        <v>667</v>
      </c>
      <c r="G1839">
        <v>1671</v>
      </c>
      <c r="I1839" t="s">
        <v>1318</v>
      </c>
      <c r="J1839" t="s">
        <v>1319</v>
      </c>
      <c r="K1839" t="s">
        <v>1525</v>
      </c>
      <c r="L1839" t="s">
        <v>1522</v>
      </c>
      <c r="M1839">
        <v>1710</v>
      </c>
      <c r="N1839" t="s">
        <v>1526</v>
      </c>
      <c r="P1839" t="s">
        <v>859</v>
      </c>
      <c r="Q1839" t="s">
        <v>1528</v>
      </c>
      <c r="S1839" t="s">
        <v>1324</v>
      </c>
      <c r="V1839" t="s">
        <v>1527</v>
      </c>
      <c r="X1839" t="s">
        <v>268</v>
      </c>
      <c r="Y1839" t="s">
        <v>170</v>
      </c>
      <c r="Z1839" t="s">
        <v>269</v>
      </c>
      <c r="AC1839">
        <v>1710</v>
      </c>
    </row>
    <row r="1840" spans="1:29">
      <c r="A1840">
        <v>1875</v>
      </c>
      <c r="B1840" t="s">
        <v>1523</v>
      </c>
      <c r="C1840" t="s">
        <v>1524</v>
      </c>
      <c r="D1840" t="s">
        <v>667</v>
      </c>
      <c r="G1840">
        <v>1671</v>
      </c>
      <c r="I1840" t="s">
        <v>1318</v>
      </c>
      <c r="J1840" t="s">
        <v>1319</v>
      </c>
      <c r="K1840" t="s">
        <v>1525</v>
      </c>
      <c r="L1840" t="s">
        <v>1529</v>
      </c>
      <c r="M1840">
        <v>1710</v>
      </c>
      <c r="N1840" t="s">
        <v>1526</v>
      </c>
      <c r="P1840" t="s">
        <v>859</v>
      </c>
      <c r="Q1840" t="s">
        <v>1323</v>
      </c>
      <c r="S1840" t="s">
        <v>1324</v>
      </c>
      <c r="V1840" t="s">
        <v>1527</v>
      </c>
      <c r="Y1840" t="s">
        <v>170</v>
      </c>
      <c r="AC1840">
        <v>1710</v>
      </c>
    </row>
    <row r="1841" spans="1:29">
      <c r="A1841">
        <v>1876</v>
      </c>
      <c r="B1841" t="s">
        <v>1523</v>
      </c>
      <c r="C1841" t="s">
        <v>1524</v>
      </c>
      <c r="D1841" t="s">
        <v>667</v>
      </c>
      <c r="G1841">
        <v>1671</v>
      </c>
      <c r="I1841" t="s">
        <v>1318</v>
      </c>
      <c r="J1841" t="s">
        <v>1319</v>
      </c>
      <c r="K1841" t="s">
        <v>1525</v>
      </c>
      <c r="L1841" t="s">
        <v>1529</v>
      </c>
      <c r="M1841">
        <v>1710</v>
      </c>
      <c r="N1841" t="s">
        <v>1526</v>
      </c>
      <c r="P1841" t="s">
        <v>859</v>
      </c>
      <c r="Q1841" t="s">
        <v>1323</v>
      </c>
      <c r="S1841" t="s">
        <v>1324</v>
      </c>
      <c r="V1841" t="s">
        <v>1527</v>
      </c>
      <c r="X1841" t="s">
        <v>268</v>
      </c>
      <c r="Y1841" t="s">
        <v>170</v>
      </c>
      <c r="Z1841" t="s">
        <v>269</v>
      </c>
      <c r="AC1841">
        <v>1710</v>
      </c>
    </row>
    <row r="1842" spans="1:29">
      <c r="A1842">
        <v>1877</v>
      </c>
      <c r="B1842" t="s">
        <v>1523</v>
      </c>
      <c r="C1842" t="s">
        <v>1524</v>
      </c>
      <c r="D1842" t="s">
        <v>667</v>
      </c>
      <c r="G1842">
        <v>1671</v>
      </c>
      <c r="I1842" t="s">
        <v>1318</v>
      </c>
      <c r="J1842" t="s">
        <v>1319</v>
      </c>
      <c r="K1842" t="s">
        <v>1525</v>
      </c>
      <c r="L1842" t="s">
        <v>1529</v>
      </c>
      <c r="M1842">
        <v>1710</v>
      </c>
      <c r="N1842" t="s">
        <v>1526</v>
      </c>
      <c r="P1842" t="s">
        <v>859</v>
      </c>
      <c r="Q1842" t="s">
        <v>1528</v>
      </c>
      <c r="S1842" t="s">
        <v>1324</v>
      </c>
      <c r="V1842" t="s">
        <v>1527</v>
      </c>
      <c r="Y1842" t="s">
        <v>170</v>
      </c>
      <c r="AC1842">
        <v>1710</v>
      </c>
    </row>
    <row r="1843" spans="1:29">
      <c r="A1843">
        <v>1878</v>
      </c>
      <c r="B1843" t="s">
        <v>1523</v>
      </c>
      <c r="C1843" t="s">
        <v>1524</v>
      </c>
      <c r="D1843" t="s">
        <v>667</v>
      </c>
      <c r="G1843">
        <v>1671</v>
      </c>
      <c r="I1843" t="s">
        <v>1318</v>
      </c>
      <c r="J1843" t="s">
        <v>1319</v>
      </c>
      <c r="K1843" t="s">
        <v>1525</v>
      </c>
      <c r="L1843" t="s">
        <v>1529</v>
      </c>
      <c r="M1843">
        <v>1710</v>
      </c>
      <c r="N1843" t="s">
        <v>1526</v>
      </c>
      <c r="P1843" t="s">
        <v>859</v>
      </c>
      <c r="Q1843" t="s">
        <v>1528</v>
      </c>
      <c r="S1843" t="s">
        <v>1324</v>
      </c>
      <c r="V1843" t="s">
        <v>1527</v>
      </c>
      <c r="X1843" t="s">
        <v>268</v>
      </c>
      <c r="Y1843" t="s">
        <v>170</v>
      </c>
      <c r="Z1843" t="s">
        <v>269</v>
      </c>
      <c r="AC1843">
        <v>1710</v>
      </c>
    </row>
    <row r="1844" spans="1:29">
      <c r="A1844">
        <v>1879</v>
      </c>
      <c r="B1844" t="s">
        <v>1531</v>
      </c>
      <c r="C1844" t="s">
        <v>1532</v>
      </c>
      <c r="D1844" t="s">
        <v>1533</v>
      </c>
      <c r="G1844">
        <v>1654</v>
      </c>
      <c r="H1844">
        <v>1739</v>
      </c>
      <c r="I1844" t="s">
        <v>77</v>
      </c>
      <c r="J1844" t="s">
        <v>78</v>
      </c>
      <c r="K1844" t="s">
        <v>35</v>
      </c>
      <c r="L1844" t="s">
        <v>1530</v>
      </c>
      <c r="M1844">
        <v>1713</v>
      </c>
      <c r="N1844" t="s">
        <v>1534</v>
      </c>
      <c r="P1844" t="s">
        <v>388</v>
      </c>
      <c r="Q1844" t="s">
        <v>1536</v>
      </c>
      <c r="V1844" t="s">
        <v>1535</v>
      </c>
      <c r="W1844" t="s">
        <v>126</v>
      </c>
      <c r="Y1844" t="s">
        <v>170</v>
      </c>
      <c r="AC1844">
        <v>1713</v>
      </c>
    </row>
    <row r="1845" spans="1:29">
      <c r="A1845">
        <v>1880</v>
      </c>
      <c r="B1845" t="s">
        <v>1531</v>
      </c>
      <c r="C1845" t="s">
        <v>1532</v>
      </c>
      <c r="D1845" t="s">
        <v>1533</v>
      </c>
      <c r="G1845">
        <v>1654</v>
      </c>
      <c r="H1845">
        <v>1739</v>
      </c>
      <c r="I1845" t="s">
        <v>77</v>
      </c>
      <c r="J1845" t="s">
        <v>78</v>
      </c>
      <c r="K1845" t="s">
        <v>35</v>
      </c>
      <c r="L1845" t="s">
        <v>1537</v>
      </c>
      <c r="M1845">
        <v>1713</v>
      </c>
      <c r="N1845" t="s">
        <v>1534</v>
      </c>
      <c r="P1845" t="s">
        <v>133</v>
      </c>
      <c r="Q1845" t="s">
        <v>1539</v>
      </c>
      <c r="V1845" t="s">
        <v>1538</v>
      </c>
      <c r="Y1845" t="s">
        <v>170</v>
      </c>
      <c r="Z1845" t="s">
        <v>171</v>
      </c>
      <c r="AC1845">
        <v>1713</v>
      </c>
    </row>
    <row r="1846" spans="1:29">
      <c r="A1846">
        <v>1881</v>
      </c>
      <c r="B1846" t="s">
        <v>1541</v>
      </c>
      <c r="C1846" t="s">
        <v>1542</v>
      </c>
      <c r="D1846" t="s">
        <v>1543</v>
      </c>
      <c r="G1846">
        <v>1654</v>
      </c>
      <c r="H1846">
        <v>1724</v>
      </c>
      <c r="I1846" t="s">
        <v>77</v>
      </c>
      <c r="J1846" t="s">
        <v>1544</v>
      </c>
      <c r="K1846" t="s">
        <v>35</v>
      </c>
      <c r="L1846" t="s">
        <v>1540</v>
      </c>
      <c r="M1846">
        <v>1714</v>
      </c>
      <c r="N1846" t="s">
        <v>1541</v>
      </c>
      <c r="P1846" t="s">
        <v>36</v>
      </c>
      <c r="Q1846" t="s">
        <v>1546</v>
      </c>
      <c r="R1846" s="2" t="s">
        <v>1547</v>
      </c>
      <c r="S1846" t="s">
        <v>1548</v>
      </c>
      <c r="U1846" t="s">
        <v>1549</v>
      </c>
      <c r="V1846" t="s">
        <v>1545</v>
      </c>
      <c r="W1846" t="s">
        <v>126</v>
      </c>
      <c r="Y1846" t="s">
        <v>170</v>
      </c>
      <c r="Z1846" t="s">
        <v>727</v>
      </c>
      <c r="AC1846">
        <v>1714</v>
      </c>
    </row>
    <row r="1847" spans="1:29">
      <c r="A1847">
        <v>1882</v>
      </c>
      <c r="B1847" t="s">
        <v>1550</v>
      </c>
      <c r="C1847" t="s">
        <v>1542</v>
      </c>
      <c r="D1847" t="s">
        <v>1543</v>
      </c>
      <c r="E1847" t="s">
        <v>1551</v>
      </c>
      <c r="G1847">
        <v>1654</v>
      </c>
      <c r="H1847">
        <v>1724</v>
      </c>
      <c r="I1847" t="s">
        <v>77</v>
      </c>
      <c r="J1847" t="s">
        <v>1544</v>
      </c>
      <c r="K1847" t="s">
        <v>35</v>
      </c>
      <c r="L1847" t="s">
        <v>1540</v>
      </c>
      <c r="M1847">
        <v>1714</v>
      </c>
      <c r="N1847" t="s">
        <v>1541</v>
      </c>
      <c r="P1847" t="s">
        <v>36</v>
      </c>
      <c r="Q1847" t="s">
        <v>1546</v>
      </c>
      <c r="R1847" s="2" t="s">
        <v>1547</v>
      </c>
      <c r="S1847" t="s">
        <v>1548</v>
      </c>
      <c r="U1847" t="s">
        <v>1549</v>
      </c>
      <c r="V1847" t="s">
        <v>1545</v>
      </c>
      <c r="W1847" t="s">
        <v>126</v>
      </c>
      <c r="Y1847" t="s">
        <v>170</v>
      </c>
      <c r="Z1847" t="s">
        <v>727</v>
      </c>
      <c r="AC1847">
        <v>1714</v>
      </c>
    </row>
    <row r="1848" spans="1:29">
      <c r="A1848">
        <v>1883</v>
      </c>
      <c r="B1848" t="s">
        <v>1553</v>
      </c>
      <c r="C1848" t="s">
        <v>1554</v>
      </c>
      <c r="D1848" t="s">
        <v>1555</v>
      </c>
      <c r="G1848">
        <v>1677</v>
      </c>
      <c r="H1848">
        <v>1726</v>
      </c>
      <c r="I1848" t="s">
        <v>965</v>
      </c>
      <c r="J1848" t="s">
        <v>966</v>
      </c>
      <c r="K1848" t="s">
        <v>720</v>
      </c>
      <c r="L1848" t="s">
        <v>1552</v>
      </c>
      <c r="M1848">
        <v>1719</v>
      </c>
      <c r="N1848" t="s">
        <v>1556</v>
      </c>
      <c r="P1848" t="s">
        <v>859</v>
      </c>
      <c r="Q1848" t="s">
        <v>1558</v>
      </c>
      <c r="R1848" s="2" t="s">
        <v>1559</v>
      </c>
      <c r="S1848" t="s">
        <v>1560</v>
      </c>
      <c r="U1848" t="s">
        <v>1561</v>
      </c>
      <c r="V1848" t="s">
        <v>1557</v>
      </c>
      <c r="X1848" t="s">
        <v>268</v>
      </c>
      <c r="Y1848" t="s">
        <v>170</v>
      </c>
      <c r="AC1848">
        <v>1719</v>
      </c>
    </row>
    <row r="1849" spans="1:29">
      <c r="A1849">
        <v>1884</v>
      </c>
      <c r="B1849" t="s">
        <v>1541</v>
      </c>
      <c r="C1849" t="s">
        <v>1542</v>
      </c>
      <c r="D1849" t="s">
        <v>1543</v>
      </c>
      <c r="G1849">
        <v>1654</v>
      </c>
      <c r="H1849">
        <v>1724</v>
      </c>
      <c r="I1849" t="s">
        <v>77</v>
      </c>
      <c r="J1849" t="s">
        <v>1544</v>
      </c>
      <c r="K1849" t="s">
        <v>35</v>
      </c>
      <c r="L1849" t="s">
        <v>1562</v>
      </c>
      <c r="M1849">
        <v>1721</v>
      </c>
      <c r="N1849" t="s">
        <v>1541</v>
      </c>
      <c r="P1849" t="s">
        <v>36</v>
      </c>
      <c r="Q1849" t="s">
        <v>1564</v>
      </c>
      <c r="R1849" s="2" t="s">
        <v>1565</v>
      </c>
      <c r="S1849" t="s">
        <v>1548</v>
      </c>
      <c r="U1849" t="s">
        <v>1566</v>
      </c>
      <c r="V1849" t="s">
        <v>1563</v>
      </c>
      <c r="W1849" t="s">
        <v>126</v>
      </c>
      <c r="Y1849" t="s">
        <v>183</v>
      </c>
      <c r="Z1849" t="s">
        <v>727</v>
      </c>
      <c r="AC1849">
        <v>1721</v>
      </c>
    </row>
    <row r="1850" spans="1:29">
      <c r="A1850">
        <v>1885</v>
      </c>
      <c r="B1850" t="s">
        <v>1550</v>
      </c>
      <c r="C1850" t="s">
        <v>1542</v>
      </c>
      <c r="D1850" t="s">
        <v>1543</v>
      </c>
      <c r="E1850" t="s">
        <v>1551</v>
      </c>
      <c r="G1850">
        <v>1654</v>
      </c>
      <c r="H1850">
        <v>1724</v>
      </c>
      <c r="I1850" t="s">
        <v>77</v>
      </c>
      <c r="J1850" t="s">
        <v>1544</v>
      </c>
      <c r="K1850" t="s">
        <v>35</v>
      </c>
      <c r="L1850" t="s">
        <v>1562</v>
      </c>
      <c r="M1850">
        <v>1721</v>
      </c>
      <c r="N1850" t="s">
        <v>1541</v>
      </c>
      <c r="P1850" t="s">
        <v>36</v>
      </c>
      <c r="Q1850" t="s">
        <v>1564</v>
      </c>
      <c r="R1850" s="2" t="s">
        <v>1565</v>
      </c>
      <c r="S1850" t="s">
        <v>1548</v>
      </c>
      <c r="U1850" t="s">
        <v>1566</v>
      </c>
      <c r="V1850" t="s">
        <v>1563</v>
      </c>
      <c r="W1850" t="s">
        <v>126</v>
      </c>
      <c r="Y1850" t="s">
        <v>183</v>
      </c>
      <c r="Z1850" t="s">
        <v>727</v>
      </c>
      <c r="AC1850">
        <v>1721</v>
      </c>
    </row>
    <row r="1851" spans="1:29">
      <c r="A1851">
        <v>1886</v>
      </c>
      <c r="B1851" t="s">
        <v>1568</v>
      </c>
      <c r="C1851" t="s">
        <v>1569</v>
      </c>
      <c r="D1851" t="s">
        <v>1570</v>
      </c>
      <c r="E1851" t="s">
        <v>1571</v>
      </c>
      <c r="G1851">
        <v>1685</v>
      </c>
      <c r="H1851">
        <v>1757</v>
      </c>
      <c r="I1851" t="s">
        <v>996</v>
      </c>
      <c r="J1851" t="s">
        <v>997</v>
      </c>
      <c r="K1851" t="s">
        <v>1572</v>
      </c>
      <c r="L1851" t="s">
        <v>1567</v>
      </c>
      <c r="M1851">
        <v>1727</v>
      </c>
      <c r="N1851" t="s">
        <v>1573</v>
      </c>
      <c r="P1851" t="s">
        <v>36</v>
      </c>
      <c r="Q1851" t="s">
        <v>1575</v>
      </c>
      <c r="R1851" s="2" t="s">
        <v>1576</v>
      </c>
      <c r="S1851" t="s">
        <v>1577</v>
      </c>
      <c r="U1851" t="s">
        <v>1578</v>
      </c>
      <c r="V1851" t="s">
        <v>1574</v>
      </c>
      <c r="W1851" t="s">
        <v>126</v>
      </c>
      <c r="Y1851" t="s">
        <v>170</v>
      </c>
      <c r="Z1851" t="s">
        <v>171</v>
      </c>
      <c r="AC1851">
        <v>1727</v>
      </c>
    </row>
    <row r="1852" spans="1:29">
      <c r="A1852">
        <v>1887</v>
      </c>
      <c r="B1852" t="s">
        <v>1580</v>
      </c>
      <c r="C1852" t="s">
        <v>1581</v>
      </c>
      <c r="D1852" t="s">
        <v>1582</v>
      </c>
      <c r="E1852" t="s">
        <v>1583</v>
      </c>
      <c r="G1852">
        <v>1700</v>
      </c>
      <c r="H1852">
        <v>1740</v>
      </c>
      <c r="I1852" t="s">
        <v>308</v>
      </c>
      <c r="J1852" t="s">
        <v>309</v>
      </c>
      <c r="K1852" t="s">
        <v>35</v>
      </c>
      <c r="L1852" t="s">
        <v>1579</v>
      </c>
      <c r="M1852">
        <v>1728</v>
      </c>
      <c r="N1852" t="s">
        <v>1584</v>
      </c>
      <c r="P1852" t="s">
        <v>1505</v>
      </c>
      <c r="Q1852" t="s">
        <v>1586</v>
      </c>
      <c r="R1852" s="2" t="s">
        <v>1587</v>
      </c>
      <c r="S1852" t="s">
        <v>1588</v>
      </c>
      <c r="U1852" t="s">
        <v>1589</v>
      </c>
      <c r="V1852" t="s">
        <v>1585</v>
      </c>
      <c r="Y1852" t="s">
        <v>1590</v>
      </c>
      <c r="AC1852">
        <v>1728</v>
      </c>
    </row>
    <row r="1853" spans="1:29">
      <c r="A1853">
        <v>1888</v>
      </c>
      <c r="B1853" t="s">
        <v>1580</v>
      </c>
      <c r="C1853" t="s">
        <v>1581</v>
      </c>
      <c r="D1853" t="s">
        <v>1582</v>
      </c>
      <c r="E1853" t="s">
        <v>1583</v>
      </c>
      <c r="G1853">
        <v>1700</v>
      </c>
      <c r="H1853">
        <v>1740</v>
      </c>
      <c r="I1853" t="s">
        <v>308</v>
      </c>
      <c r="J1853" t="s">
        <v>309</v>
      </c>
      <c r="K1853" t="s">
        <v>35</v>
      </c>
      <c r="L1853" t="s">
        <v>1579</v>
      </c>
      <c r="M1853">
        <v>1728</v>
      </c>
      <c r="N1853" t="s">
        <v>1584</v>
      </c>
      <c r="P1853" t="s">
        <v>1505</v>
      </c>
      <c r="Q1853" t="s">
        <v>1586</v>
      </c>
      <c r="R1853" s="2" t="s">
        <v>1587</v>
      </c>
      <c r="S1853" t="s">
        <v>1588</v>
      </c>
      <c r="U1853" t="s">
        <v>1589</v>
      </c>
      <c r="V1853" t="s">
        <v>1585</v>
      </c>
      <c r="Y1853" t="s">
        <v>1590</v>
      </c>
      <c r="AC1853">
        <v>1728</v>
      </c>
    </row>
    <row r="1854" spans="1:29">
      <c r="A1854">
        <v>1889</v>
      </c>
      <c r="B1854" t="s">
        <v>1592</v>
      </c>
      <c r="C1854" t="s">
        <v>1593</v>
      </c>
      <c r="D1854" t="s">
        <v>1594</v>
      </c>
      <c r="G1854">
        <v>1705</v>
      </c>
      <c r="I1854" t="s">
        <v>77</v>
      </c>
      <c r="J1854" t="s">
        <v>78</v>
      </c>
      <c r="K1854" t="s">
        <v>35</v>
      </c>
      <c r="L1854" t="s">
        <v>1591</v>
      </c>
      <c r="M1854">
        <v>1733</v>
      </c>
      <c r="N1854" t="s">
        <v>1595</v>
      </c>
      <c r="P1854" t="s">
        <v>165</v>
      </c>
      <c r="Q1854" t="s">
        <v>1597</v>
      </c>
      <c r="S1854" t="s">
        <v>1598</v>
      </c>
      <c r="V1854" t="s">
        <v>1596</v>
      </c>
      <c r="X1854" t="s">
        <v>253</v>
      </c>
      <c r="Y1854" t="s">
        <v>183</v>
      </c>
      <c r="Z1854" t="s">
        <v>727</v>
      </c>
      <c r="AC1854">
        <v>1733</v>
      </c>
    </row>
    <row r="1855" spans="1:29">
      <c r="A1855">
        <v>1890</v>
      </c>
      <c r="B1855" t="s">
        <v>1531</v>
      </c>
      <c r="C1855" t="s">
        <v>1532</v>
      </c>
      <c r="D1855" t="s">
        <v>1533</v>
      </c>
      <c r="G1855">
        <v>1654</v>
      </c>
      <c r="H1855">
        <v>1739</v>
      </c>
      <c r="I1855" t="s">
        <v>77</v>
      </c>
      <c r="J1855" t="s">
        <v>78</v>
      </c>
      <c r="K1855" t="s">
        <v>35</v>
      </c>
      <c r="L1855" t="s">
        <v>1599</v>
      </c>
      <c r="M1855">
        <v>1735</v>
      </c>
      <c r="N1855" t="s">
        <v>1534</v>
      </c>
      <c r="P1855" t="s">
        <v>165</v>
      </c>
      <c r="Q1855" t="s">
        <v>1601</v>
      </c>
      <c r="V1855" t="s">
        <v>1600</v>
      </c>
      <c r="Y1855" t="s">
        <v>170</v>
      </c>
      <c r="Z1855" t="s">
        <v>269</v>
      </c>
      <c r="AC1855">
        <v>1735</v>
      </c>
    </row>
    <row r="1856" spans="1:29">
      <c r="A1856">
        <v>1891</v>
      </c>
      <c r="B1856" t="s">
        <v>1603</v>
      </c>
      <c r="C1856" t="s">
        <v>1604</v>
      </c>
      <c r="D1856" t="s">
        <v>1605</v>
      </c>
      <c r="G1856">
        <v>1703</v>
      </c>
      <c r="H1856">
        <v>1773</v>
      </c>
      <c r="I1856" t="s">
        <v>1606</v>
      </c>
      <c r="J1856" t="s">
        <v>1607</v>
      </c>
      <c r="K1856" t="s">
        <v>1608</v>
      </c>
      <c r="L1856" t="s">
        <v>1602</v>
      </c>
      <c r="M1856">
        <v>1736</v>
      </c>
      <c r="N1856" t="s">
        <v>1609</v>
      </c>
      <c r="P1856" t="s">
        <v>1611</v>
      </c>
      <c r="Q1856" t="s">
        <v>1612</v>
      </c>
      <c r="R1856" s="2" t="s">
        <v>1613</v>
      </c>
      <c r="S1856" t="s">
        <v>1614</v>
      </c>
      <c r="U1856" t="s">
        <v>1615</v>
      </c>
      <c r="V1856" t="s">
        <v>1610</v>
      </c>
      <c r="Y1856" t="s">
        <v>239</v>
      </c>
      <c r="AC1856">
        <v>1736</v>
      </c>
    </row>
    <row r="1857" spans="1:29">
      <c r="A1857">
        <v>1892</v>
      </c>
      <c r="B1857" t="s">
        <v>1617</v>
      </c>
      <c r="C1857" t="s">
        <v>1618</v>
      </c>
      <c r="D1857" t="s">
        <v>1463</v>
      </c>
      <c r="E1857" t="s">
        <v>1619</v>
      </c>
      <c r="G1857">
        <v>1698</v>
      </c>
      <c r="H1857">
        <v>1773</v>
      </c>
      <c r="I1857" t="s">
        <v>1620</v>
      </c>
      <c r="J1857" t="s">
        <v>1621</v>
      </c>
      <c r="K1857" t="s">
        <v>35</v>
      </c>
      <c r="L1857" t="s">
        <v>1616</v>
      </c>
      <c r="M1857">
        <v>1744</v>
      </c>
      <c r="N1857" t="s">
        <v>1622</v>
      </c>
      <c r="P1857" t="s">
        <v>828</v>
      </c>
      <c r="Q1857" t="s">
        <v>1624</v>
      </c>
      <c r="R1857" s="2" t="s">
        <v>1625</v>
      </c>
      <c r="S1857" t="s">
        <v>1626</v>
      </c>
      <c r="U1857" t="s">
        <v>1627</v>
      </c>
      <c r="V1857" t="s">
        <v>1623</v>
      </c>
      <c r="Y1857" t="s">
        <v>196</v>
      </c>
      <c r="AC1857">
        <v>1744</v>
      </c>
    </row>
    <row r="1858" spans="1:29">
      <c r="A1858">
        <v>1893</v>
      </c>
      <c r="B1858" t="s">
        <v>1629</v>
      </c>
      <c r="C1858" t="s">
        <v>1630</v>
      </c>
      <c r="D1858" t="s">
        <v>1631</v>
      </c>
      <c r="G1858">
        <v>1722</v>
      </c>
      <c r="I1858" t="s">
        <v>1318</v>
      </c>
      <c r="J1858" t="s">
        <v>1319</v>
      </c>
      <c r="K1858" t="s">
        <v>1525</v>
      </c>
      <c r="L1858" t="s">
        <v>1628</v>
      </c>
      <c r="M1858">
        <v>1750</v>
      </c>
      <c r="N1858" t="s">
        <v>1632</v>
      </c>
      <c r="P1858" t="s">
        <v>1611</v>
      </c>
      <c r="Q1858" t="s">
        <v>1634</v>
      </c>
      <c r="S1858" t="s">
        <v>1324</v>
      </c>
      <c r="U1858" t="s">
        <v>1635</v>
      </c>
      <c r="V1858" t="s">
        <v>1633</v>
      </c>
      <c r="W1858" t="s">
        <v>126</v>
      </c>
      <c r="Y1858" t="s">
        <v>183</v>
      </c>
      <c r="Z1858" t="s">
        <v>225</v>
      </c>
      <c r="AC1858">
        <v>1750</v>
      </c>
    </row>
    <row r="1859" spans="1:29">
      <c r="A1859">
        <v>1894</v>
      </c>
      <c r="B1859" t="s">
        <v>1637</v>
      </c>
      <c r="C1859" t="s">
        <v>1638</v>
      </c>
      <c r="D1859" t="s">
        <v>1639</v>
      </c>
      <c r="G1859">
        <v>1733</v>
      </c>
      <c r="H1859">
        <v>1777</v>
      </c>
      <c r="I1859" t="s">
        <v>1640</v>
      </c>
      <c r="J1859" t="s">
        <v>1641</v>
      </c>
      <c r="K1859" t="s">
        <v>1642</v>
      </c>
      <c r="L1859" t="s">
        <v>1636</v>
      </c>
      <c r="M1859">
        <v>1768</v>
      </c>
      <c r="N1859" t="s">
        <v>1643</v>
      </c>
      <c r="P1859" t="s">
        <v>191</v>
      </c>
      <c r="Q1859" t="s">
        <v>1645</v>
      </c>
      <c r="S1859" t="s">
        <v>1646</v>
      </c>
      <c r="U1859" t="s">
        <v>1647</v>
      </c>
      <c r="V1859" t="s">
        <v>1644</v>
      </c>
      <c r="X1859" t="s">
        <v>253</v>
      </c>
      <c r="Y1859" t="s">
        <v>183</v>
      </c>
      <c r="AC1859">
        <v>1768</v>
      </c>
    </row>
    <row r="1860" spans="1:29">
      <c r="A1860">
        <v>1895</v>
      </c>
      <c r="B1860" t="s">
        <v>1603</v>
      </c>
      <c r="C1860" t="s">
        <v>1604</v>
      </c>
      <c r="D1860" t="s">
        <v>1605</v>
      </c>
      <c r="G1860">
        <v>1703</v>
      </c>
      <c r="H1860">
        <v>1773</v>
      </c>
      <c r="I1860" t="s">
        <v>1606</v>
      </c>
      <c r="J1860" t="s">
        <v>1607</v>
      </c>
      <c r="K1860" t="s">
        <v>1608</v>
      </c>
      <c r="L1860" t="s">
        <v>1648</v>
      </c>
      <c r="M1860">
        <v>1773</v>
      </c>
      <c r="N1860" t="s">
        <v>1609</v>
      </c>
      <c r="P1860" t="s">
        <v>36</v>
      </c>
      <c r="Q1860" t="s">
        <v>36</v>
      </c>
      <c r="R1860" s="2" t="s">
        <v>1650</v>
      </c>
      <c r="S1860" t="s">
        <v>1614</v>
      </c>
      <c r="U1860" t="s">
        <v>1651</v>
      </c>
      <c r="V1860" t="s">
        <v>1649</v>
      </c>
      <c r="W1860" t="s">
        <v>126</v>
      </c>
      <c r="Y1860" t="s">
        <v>170</v>
      </c>
      <c r="Z1860" t="s">
        <v>171</v>
      </c>
      <c r="AC1860">
        <v>1773</v>
      </c>
    </row>
    <row r="1861" spans="1:29">
      <c r="A1861">
        <v>1896</v>
      </c>
      <c r="B1861" t="s">
        <v>1653</v>
      </c>
      <c r="C1861" t="s">
        <v>1654</v>
      </c>
      <c r="D1861" t="s">
        <v>1655</v>
      </c>
      <c r="G1861">
        <v>1723</v>
      </c>
      <c r="I1861" t="s">
        <v>929</v>
      </c>
      <c r="J1861" t="s">
        <v>930</v>
      </c>
      <c r="K1861" t="s">
        <v>35</v>
      </c>
      <c r="L1861" t="s">
        <v>1652</v>
      </c>
      <c r="M1861">
        <v>1774</v>
      </c>
      <c r="N1861" t="s">
        <v>1656</v>
      </c>
      <c r="P1861" t="s">
        <v>165</v>
      </c>
      <c r="Q1861" t="s">
        <v>1658</v>
      </c>
      <c r="V1861" t="s">
        <v>1657</v>
      </c>
      <c r="W1861" t="s">
        <v>126</v>
      </c>
      <c r="Y1861" t="s">
        <v>196</v>
      </c>
      <c r="AC1861">
        <v>1774</v>
      </c>
    </row>
    <row r="1862" spans="1:29">
      <c r="A1862">
        <v>1897</v>
      </c>
      <c r="B1862" t="s">
        <v>1660</v>
      </c>
      <c r="C1862" t="s">
        <v>1661</v>
      </c>
      <c r="G1862">
        <v>1755</v>
      </c>
      <c r="H1862">
        <v>1814</v>
      </c>
      <c r="L1862" t="s">
        <v>1659</v>
      </c>
      <c r="M1862">
        <v>1774</v>
      </c>
      <c r="N1862" t="s">
        <v>1662</v>
      </c>
      <c r="P1862" t="s">
        <v>191</v>
      </c>
      <c r="Q1862" t="s">
        <v>1664</v>
      </c>
      <c r="S1862" t="s">
        <v>1665</v>
      </c>
      <c r="V1862" t="s">
        <v>1663</v>
      </c>
      <c r="Y1862" t="s">
        <v>170</v>
      </c>
      <c r="Z1862" t="s">
        <v>269</v>
      </c>
      <c r="AC1862">
        <v>1774</v>
      </c>
    </row>
    <row r="1863" spans="1:29">
      <c r="A1863">
        <v>1898</v>
      </c>
      <c r="B1863" t="s">
        <v>1667</v>
      </c>
      <c r="C1863" t="s">
        <v>1668</v>
      </c>
      <c r="G1863">
        <v>1741</v>
      </c>
      <c r="H1863">
        <v>1826</v>
      </c>
      <c r="I1863" t="s">
        <v>1277</v>
      </c>
      <c r="J1863" t="s">
        <v>1278</v>
      </c>
      <c r="K1863" t="s">
        <v>35</v>
      </c>
      <c r="L1863" t="s">
        <v>1666</v>
      </c>
      <c r="M1863">
        <v>1776</v>
      </c>
      <c r="N1863" t="s">
        <v>1669</v>
      </c>
      <c r="P1863" t="s">
        <v>36</v>
      </c>
      <c r="Q1863" t="s">
        <v>1671</v>
      </c>
      <c r="R1863" s="2" t="s">
        <v>1672</v>
      </c>
      <c r="S1863" t="s">
        <v>1673</v>
      </c>
      <c r="V1863" t="s">
        <v>1670</v>
      </c>
      <c r="Y1863" t="s">
        <v>170</v>
      </c>
      <c r="Z1863" t="s">
        <v>269</v>
      </c>
      <c r="AC1863">
        <v>1776</v>
      </c>
    </row>
    <row r="1864" spans="1:29">
      <c r="A1864">
        <v>1899</v>
      </c>
      <c r="B1864" t="s">
        <v>1667</v>
      </c>
      <c r="C1864" t="s">
        <v>1668</v>
      </c>
      <c r="G1864">
        <v>1741</v>
      </c>
      <c r="H1864">
        <v>1826</v>
      </c>
      <c r="I1864" t="s">
        <v>1277</v>
      </c>
      <c r="J1864" t="s">
        <v>1278</v>
      </c>
      <c r="K1864" t="s">
        <v>35</v>
      </c>
      <c r="L1864" t="s">
        <v>1674</v>
      </c>
      <c r="M1864">
        <v>1777</v>
      </c>
      <c r="N1864" t="s">
        <v>1669</v>
      </c>
      <c r="P1864" t="s">
        <v>36</v>
      </c>
      <c r="Q1864" t="s">
        <v>1676</v>
      </c>
      <c r="R1864" s="2" t="s">
        <v>1677</v>
      </c>
      <c r="S1864" t="s">
        <v>1678</v>
      </c>
      <c r="U1864" t="s">
        <v>1679</v>
      </c>
      <c r="V1864" t="s">
        <v>1675</v>
      </c>
      <c r="W1864" t="s">
        <v>126</v>
      </c>
      <c r="Y1864" t="s">
        <v>170</v>
      </c>
      <c r="Z1864" t="s">
        <v>269</v>
      </c>
      <c r="AC1864">
        <v>1777</v>
      </c>
    </row>
    <row r="1865" spans="1:29">
      <c r="A1865">
        <v>1900</v>
      </c>
      <c r="B1865" t="s">
        <v>1667</v>
      </c>
      <c r="C1865" t="s">
        <v>1668</v>
      </c>
      <c r="G1865">
        <v>1741</v>
      </c>
      <c r="H1865">
        <v>1826</v>
      </c>
      <c r="I1865" t="s">
        <v>1277</v>
      </c>
      <c r="J1865" t="s">
        <v>1278</v>
      </c>
      <c r="K1865" t="s">
        <v>35</v>
      </c>
      <c r="L1865" t="s">
        <v>1674</v>
      </c>
      <c r="M1865">
        <v>1777</v>
      </c>
      <c r="N1865" t="s">
        <v>1669</v>
      </c>
      <c r="P1865" t="s">
        <v>36</v>
      </c>
      <c r="Q1865" t="s">
        <v>1676</v>
      </c>
      <c r="R1865" s="2" t="s">
        <v>1677</v>
      </c>
      <c r="S1865" t="s">
        <v>1678</v>
      </c>
      <c r="U1865" t="s">
        <v>1679</v>
      </c>
      <c r="V1865" t="s">
        <v>1675</v>
      </c>
      <c r="W1865" t="s">
        <v>126</v>
      </c>
      <c r="Y1865" t="s">
        <v>170</v>
      </c>
      <c r="Z1865" t="s">
        <v>269</v>
      </c>
      <c r="AC1865">
        <v>1777</v>
      </c>
    </row>
    <row r="1866" spans="1:29">
      <c r="A1866">
        <v>1901</v>
      </c>
      <c r="B1866" t="s">
        <v>1667</v>
      </c>
      <c r="C1866" t="s">
        <v>1668</v>
      </c>
      <c r="G1866">
        <v>1741</v>
      </c>
      <c r="H1866">
        <v>1826</v>
      </c>
      <c r="I1866" t="s">
        <v>1277</v>
      </c>
      <c r="J1866" t="s">
        <v>1278</v>
      </c>
      <c r="K1866" t="s">
        <v>35</v>
      </c>
      <c r="L1866" t="s">
        <v>1674</v>
      </c>
      <c r="M1866">
        <v>1777</v>
      </c>
      <c r="N1866" t="s">
        <v>1669</v>
      </c>
      <c r="P1866" t="s">
        <v>36</v>
      </c>
      <c r="Q1866" t="s">
        <v>1680</v>
      </c>
      <c r="R1866" s="2" t="s">
        <v>1681</v>
      </c>
      <c r="S1866" t="s">
        <v>1678</v>
      </c>
      <c r="U1866" t="s">
        <v>1682</v>
      </c>
      <c r="V1866" t="s">
        <v>1675</v>
      </c>
      <c r="W1866" t="s">
        <v>126</v>
      </c>
      <c r="Y1866" t="s">
        <v>170</v>
      </c>
      <c r="Z1866" t="s">
        <v>269</v>
      </c>
      <c r="AC1866">
        <v>1777</v>
      </c>
    </row>
    <row r="1867" spans="1:29">
      <c r="A1867">
        <v>1902</v>
      </c>
      <c r="B1867" t="s">
        <v>1667</v>
      </c>
      <c r="C1867" t="s">
        <v>1668</v>
      </c>
      <c r="G1867">
        <v>1741</v>
      </c>
      <c r="H1867">
        <v>1826</v>
      </c>
      <c r="I1867" t="s">
        <v>1277</v>
      </c>
      <c r="J1867" t="s">
        <v>1278</v>
      </c>
      <c r="K1867" t="s">
        <v>35</v>
      </c>
      <c r="L1867" t="s">
        <v>1674</v>
      </c>
      <c r="M1867">
        <v>1777</v>
      </c>
      <c r="N1867" t="s">
        <v>1669</v>
      </c>
      <c r="P1867" t="s">
        <v>36</v>
      </c>
      <c r="Q1867" t="s">
        <v>1680</v>
      </c>
      <c r="R1867" s="2" t="s">
        <v>1681</v>
      </c>
      <c r="S1867" t="s">
        <v>1678</v>
      </c>
      <c r="U1867" t="s">
        <v>1682</v>
      </c>
      <c r="V1867" t="s">
        <v>1675</v>
      </c>
      <c r="W1867" t="s">
        <v>126</v>
      </c>
      <c r="Y1867" t="s">
        <v>170</v>
      </c>
      <c r="Z1867" t="s">
        <v>269</v>
      </c>
      <c r="AC1867">
        <v>1777</v>
      </c>
    </row>
    <row r="1868" spans="1:29">
      <c r="A1868">
        <v>1903</v>
      </c>
      <c r="B1868" t="s">
        <v>1667</v>
      </c>
      <c r="C1868" t="s">
        <v>1668</v>
      </c>
      <c r="G1868">
        <v>1741</v>
      </c>
      <c r="H1868">
        <v>1826</v>
      </c>
      <c r="I1868" t="s">
        <v>1277</v>
      </c>
      <c r="J1868" t="s">
        <v>1278</v>
      </c>
      <c r="K1868" t="s">
        <v>35</v>
      </c>
      <c r="L1868" t="s">
        <v>1674</v>
      </c>
      <c r="M1868">
        <v>1777</v>
      </c>
      <c r="N1868" t="s">
        <v>1683</v>
      </c>
      <c r="P1868" t="s">
        <v>36</v>
      </c>
      <c r="Q1868" t="s">
        <v>1676</v>
      </c>
      <c r="R1868" s="2" t="s">
        <v>1677</v>
      </c>
      <c r="S1868" t="s">
        <v>1678</v>
      </c>
      <c r="U1868" t="s">
        <v>1679</v>
      </c>
      <c r="V1868" t="s">
        <v>1675</v>
      </c>
      <c r="W1868" t="s">
        <v>126</v>
      </c>
      <c r="Y1868" t="s">
        <v>170</v>
      </c>
      <c r="Z1868" t="s">
        <v>269</v>
      </c>
      <c r="AC1868">
        <v>1777</v>
      </c>
    </row>
    <row r="1869" spans="1:29">
      <c r="A1869">
        <v>1904</v>
      </c>
      <c r="B1869" t="s">
        <v>1667</v>
      </c>
      <c r="C1869" t="s">
        <v>1668</v>
      </c>
      <c r="G1869">
        <v>1741</v>
      </c>
      <c r="H1869">
        <v>1826</v>
      </c>
      <c r="I1869" t="s">
        <v>1277</v>
      </c>
      <c r="J1869" t="s">
        <v>1278</v>
      </c>
      <c r="K1869" t="s">
        <v>35</v>
      </c>
      <c r="L1869" t="s">
        <v>1674</v>
      </c>
      <c r="M1869">
        <v>1777</v>
      </c>
      <c r="N1869" t="s">
        <v>1683</v>
      </c>
      <c r="P1869" t="s">
        <v>36</v>
      </c>
      <c r="Q1869" t="s">
        <v>1676</v>
      </c>
      <c r="R1869" s="2" t="s">
        <v>1677</v>
      </c>
      <c r="S1869" t="s">
        <v>1678</v>
      </c>
      <c r="U1869" t="s">
        <v>1679</v>
      </c>
      <c r="V1869" t="s">
        <v>1675</v>
      </c>
      <c r="W1869" t="s">
        <v>126</v>
      </c>
      <c r="Y1869" t="s">
        <v>170</v>
      </c>
      <c r="Z1869" t="s">
        <v>269</v>
      </c>
      <c r="AC1869">
        <v>1777</v>
      </c>
    </row>
    <row r="1870" spans="1:29">
      <c r="A1870">
        <v>1905</v>
      </c>
      <c r="B1870" t="s">
        <v>1667</v>
      </c>
      <c r="C1870" t="s">
        <v>1668</v>
      </c>
      <c r="G1870">
        <v>1741</v>
      </c>
      <c r="H1870">
        <v>1826</v>
      </c>
      <c r="I1870" t="s">
        <v>1277</v>
      </c>
      <c r="J1870" t="s">
        <v>1278</v>
      </c>
      <c r="K1870" t="s">
        <v>35</v>
      </c>
      <c r="L1870" t="s">
        <v>1674</v>
      </c>
      <c r="M1870">
        <v>1777</v>
      </c>
      <c r="N1870" t="s">
        <v>1683</v>
      </c>
      <c r="P1870" t="s">
        <v>36</v>
      </c>
      <c r="Q1870" t="s">
        <v>1680</v>
      </c>
      <c r="R1870" s="2" t="s">
        <v>1681</v>
      </c>
      <c r="S1870" t="s">
        <v>1678</v>
      </c>
      <c r="U1870" t="s">
        <v>1682</v>
      </c>
      <c r="V1870" t="s">
        <v>1675</v>
      </c>
      <c r="W1870" t="s">
        <v>126</v>
      </c>
      <c r="Y1870" t="s">
        <v>170</v>
      </c>
      <c r="Z1870" t="s">
        <v>269</v>
      </c>
      <c r="AC1870">
        <v>1777</v>
      </c>
    </row>
    <row r="1871" spans="1:29">
      <c r="A1871">
        <v>1906</v>
      </c>
      <c r="B1871" t="s">
        <v>1667</v>
      </c>
      <c r="C1871" t="s">
        <v>1668</v>
      </c>
      <c r="G1871">
        <v>1741</v>
      </c>
      <c r="H1871">
        <v>1826</v>
      </c>
      <c r="I1871" t="s">
        <v>1277</v>
      </c>
      <c r="J1871" t="s">
        <v>1278</v>
      </c>
      <c r="K1871" t="s">
        <v>35</v>
      </c>
      <c r="L1871" t="s">
        <v>1674</v>
      </c>
      <c r="M1871">
        <v>1777</v>
      </c>
      <c r="N1871" t="s">
        <v>1683</v>
      </c>
      <c r="P1871" t="s">
        <v>36</v>
      </c>
      <c r="Q1871" t="s">
        <v>1680</v>
      </c>
      <c r="R1871" s="2" t="s">
        <v>1681</v>
      </c>
      <c r="S1871" t="s">
        <v>1678</v>
      </c>
      <c r="U1871" t="s">
        <v>1682</v>
      </c>
      <c r="V1871" t="s">
        <v>1675</v>
      </c>
      <c r="W1871" t="s">
        <v>126</v>
      </c>
      <c r="Y1871" t="s">
        <v>170</v>
      </c>
      <c r="Z1871" t="s">
        <v>269</v>
      </c>
      <c r="AC1871">
        <v>1777</v>
      </c>
    </row>
    <row r="1872" spans="1:29">
      <c r="A1872">
        <v>1907</v>
      </c>
      <c r="B1872" t="s">
        <v>1685</v>
      </c>
      <c r="C1872" t="s">
        <v>1686</v>
      </c>
      <c r="D1872" t="s">
        <v>1687</v>
      </c>
      <c r="G1872">
        <v>1742</v>
      </c>
      <c r="I1872" t="s">
        <v>323</v>
      </c>
      <c r="J1872" t="s">
        <v>753</v>
      </c>
      <c r="K1872" t="s">
        <v>35</v>
      </c>
      <c r="L1872" t="s">
        <v>1684</v>
      </c>
      <c r="M1872">
        <v>1777</v>
      </c>
      <c r="N1872" t="s">
        <v>1688</v>
      </c>
      <c r="P1872" t="s">
        <v>191</v>
      </c>
      <c r="Q1872" t="s">
        <v>1690</v>
      </c>
      <c r="S1872" t="s">
        <v>1665</v>
      </c>
      <c r="V1872" t="s">
        <v>1689</v>
      </c>
      <c r="Y1872" t="s">
        <v>170</v>
      </c>
      <c r="Z1872" t="s">
        <v>171</v>
      </c>
      <c r="AC1872">
        <v>1777</v>
      </c>
    </row>
    <row r="1873" spans="1:29">
      <c r="A1873">
        <v>1908</v>
      </c>
      <c r="B1873" t="s">
        <v>1691</v>
      </c>
      <c r="C1873" t="s">
        <v>1692</v>
      </c>
      <c r="D1873" t="s">
        <v>1693</v>
      </c>
      <c r="E1873" t="s">
        <v>1694</v>
      </c>
      <c r="G1873">
        <v>1750</v>
      </c>
      <c r="H1873">
        <v>1805</v>
      </c>
      <c r="I1873" t="s">
        <v>245</v>
      </c>
      <c r="J1873" t="s">
        <v>246</v>
      </c>
      <c r="L1873" t="s">
        <v>1674</v>
      </c>
      <c r="M1873">
        <v>1777</v>
      </c>
      <c r="N1873" t="s">
        <v>1669</v>
      </c>
      <c r="P1873" t="s">
        <v>36</v>
      </c>
      <c r="Q1873" t="s">
        <v>1676</v>
      </c>
      <c r="R1873" s="2" t="s">
        <v>1677</v>
      </c>
      <c r="S1873" t="s">
        <v>1678</v>
      </c>
      <c r="U1873" t="s">
        <v>1679</v>
      </c>
      <c r="V1873" t="s">
        <v>1675</v>
      </c>
      <c r="W1873" t="s">
        <v>126</v>
      </c>
      <c r="Y1873" t="s">
        <v>170</v>
      </c>
      <c r="Z1873" t="s">
        <v>269</v>
      </c>
      <c r="AC1873">
        <v>1777</v>
      </c>
    </row>
    <row r="1874" spans="1:29">
      <c r="A1874">
        <v>1909</v>
      </c>
      <c r="B1874" t="s">
        <v>1691</v>
      </c>
      <c r="C1874" t="s">
        <v>1692</v>
      </c>
      <c r="D1874" t="s">
        <v>1693</v>
      </c>
      <c r="E1874" t="s">
        <v>1694</v>
      </c>
      <c r="G1874">
        <v>1750</v>
      </c>
      <c r="H1874">
        <v>1805</v>
      </c>
      <c r="I1874" t="s">
        <v>245</v>
      </c>
      <c r="J1874" t="s">
        <v>246</v>
      </c>
      <c r="L1874" t="s">
        <v>1674</v>
      </c>
      <c r="M1874">
        <v>1777</v>
      </c>
      <c r="N1874" t="s">
        <v>1669</v>
      </c>
      <c r="P1874" t="s">
        <v>36</v>
      </c>
      <c r="Q1874" t="s">
        <v>1676</v>
      </c>
      <c r="R1874" s="2" t="s">
        <v>1677</v>
      </c>
      <c r="S1874" t="s">
        <v>1678</v>
      </c>
      <c r="U1874" t="s">
        <v>1679</v>
      </c>
      <c r="V1874" t="s">
        <v>1675</v>
      </c>
      <c r="W1874" t="s">
        <v>126</v>
      </c>
      <c r="Y1874" t="s">
        <v>170</v>
      </c>
      <c r="Z1874" t="s">
        <v>269</v>
      </c>
      <c r="AC1874">
        <v>1777</v>
      </c>
    </row>
    <row r="1875" spans="1:29">
      <c r="A1875">
        <v>1910</v>
      </c>
      <c r="B1875" t="s">
        <v>1691</v>
      </c>
      <c r="C1875" t="s">
        <v>1692</v>
      </c>
      <c r="D1875" t="s">
        <v>1693</v>
      </c>
      <c r="E1875" t="s">
        <v>1694</v>
      </c>
      <c r="G1875">
        <v>1750</v>
      </c>
      <c r="H1875">
        <v>1805</v>
      </c>
      <c r="I1875" t="s">
        <v>245</v>
      </c>
      <c r="J1875" t="s">
        <v>246</v>
      </c>
      <c r="L1875" t="s">
        <v>1674</v>
      </c>
      <c r="M1875">
        <v>1777</v>
      </c>
      <c r="N1875" t="s">
        <v>1669</v>
      </c>
      <c r="P1875" t="s">
        <v>36</v>
      </c>
      <c r="Q1875" t="s">
        <v>1680</v>
      </c>
      <c r="R1875" s="2" t="s">
        <v>1681</v>
      </c>
      <c r="S1875" t="s">
        <v>1678</v>
      </c>
      <c r="U1875" t="s">
        <v>1682</v>
      </c>
      <c r="V1875" t="s">
        <v>1675</v>
      </c>
      <c r="W1875" t="s">
        <v>126</v>
      </c>
      <c r="Y1875" t="s">
        <v>170</v>
      </c>
      <c r="Z1875" t="s">
        <v>269</v>
      </c>
      <c r="AC1875">
        <v>1777</v>
      </c>
    </row>
    <row r="1876" spans="1:29">
      <c r="A1876">
        <v>1911</v>
      </c>
      <c r="B1876" t="s">
        <v>1691</v>
      </c>
      <c r="C1876" t="s">
        <v>1692</v>
      </c>
      <c r="D1876" t="s">
        <v>1693</v>
      </c>
      <c r="E1876" t="s">
        <v>1694</v>
      </c>
      <c r="G1876">
        <v>1750</v>
      </c>
      <c r="H1876">
        <v>1805</v>
      </c>
      <c r="I1876" t="s">
        <v>245</v>
      </c>
      <c r="J1876" t="s">
        <v>246</v>
      </c>
      <c r="L1876" t="s">
        <v>1674</v>
      </c>
      <c r="M1876">
        <v>1777</v>
      </c>
      <c r="N1876" t="s">
        <v>1669</v>
      </c>
      <c r="P1876" t="s">
        <v>36</v>
      </c>
      <c r="Q1876" t="s">
        <v>1680</v>
      </c>
      <c r="R1876" s="2" t="s">
        <v>1681</v>
      </c>
      <c r="S1876" t="s">
        <v>1678</v>
      </c>
      <c r="U1876" t="s">
        <v>1682</v>
      </c>
      <c r="V1876" t="s">
        <v>1675</v>
      </c>
      <c r="W1876" t="s">
        <v>126</v>
      </c>
      <c r="Y1876" t="s">
        <v>170</v>
      </c>
      <c r="Z1876" t="s">
        <v>269</v>
      </c>
      <c r="AC1876">
        <v>1777</v>
      </c>
    </row>
    <row r="1877" spans="1:29">
      <c r="A1877">
        <v>1912</v>
      </c>
      <c r="B1877" t="s">
        <v>1691</v>
      </c>
      <c r="C1877" t="s">
        <v>1692</v>
      </c>
      <c r="D1877" t="s">
        <v>1693</v>
      </c>
      <c r="E1877" t="s">
        <v>1694</v>
      </c>
      <c r="G1877">
        <v>1750</v>
      </c>
      <c r="H1877">
        <v>1805</v>
      </c>
      <c r="I1877" t="s">
        <v>245</v>
      </c>
      <c r="J1877" t="s">
        <v>246</v>
      </c>
      <c r="L1877" t="s">
        <v>1674</v>
      </c>
      <c r="M1877">
        <v>1777</v>
      </c>
      <c r="N1877" t="s">
        <v>1683</v>
      </c>
      <c r="P1877" t="s">
        <v>36</v>
      </c>
      <c r="Q1877" t="s">
        <v>1676</v>
      </c>
      <c r="R1877" s="2" t="s">
        <v>1677</v>
      </c>
      <c r="S1877" t="s">
        <v>1678</v>
      </c>
      <c r="U1877" t="s">
        <v>1679</v>
      </c>
      <c r="V1877" t="s">
        <v>1675</v>
      </c>
      <c r="W1877" t="s">
        <v>126</v>
      </c>
      <c r="Y1877" t="s">
        <v>170</v>
      </c>
      <c r="Z1877" t="s">
        <v>269</v>
      </c>
      <c r="AC1877">
        <v>1777</v>
      </c>
    </row>
    <row r="1878" spans="1:29">
      <c r="A1878">
        <v>1913</v>
      </c>
      <c r="B1878" t="s">
        <v>1691</v>
      </c>
      <c r="C1878" t="s">
        <v>1692</v>
      </c>
      <c r="D1878" t="s">
        <v>1693</v>
      </c>
      <c r="E1878" t="s">
        <v>1694</v>
      </c>
      <c r="G1878">
        <v>1750</v>
      </c>
      <c r="H1878">
        <v>1805</v>
      </c>
      <c r="I1878" t="s">
        <v>245</v>
      </c>
      <c r="J1878" t="s">
        <v>246</v>
      </c>
      <c r="L1878" t="s">
        <v>1674</v>
      </c>
      <c r="M1878">
        <v>1777</v>
      </c>
      <c r="N1878" t="s">
        <v>1683</v>
      </c>
      <c r="P1878" t="s">
        <v>36</v>
      </c>
      <c r="Q1878" t="s">
        <v>1676</v>
      </c>
      <c r="R1878" s="2" t="s">
        <v>1677</v>
      </c>
      <c r="S1878" t="s">
        <v>1678</v>
      </c>
      <c r="U1878" t="s">
        <v>1679</v>
      </c>
      <c r="V1878" t="s">
        <v>1675</v>
      </c>
      <c r="W1878" t="s">
        <v>126</v>
      </c>
      <c r="Y1878" t="s">
        <v>170</v>
      </c>
      <c r="Z1878" t="s">
        <v>269</v>
      </c>
      <c r="AC1878">
        <v>1777</v>
      </c>
    </row>
    <row r="1879" spans="1:29">
      <c r="A1879">
        <v>1914</v>
      </c>
      <c r="B1879" t="s">
        <v>1691</v>
      </c>
      <c r="C1879" t="s">
        <v>1692</v>
      </c>
      <c r="D1879" t="s">
        <v>1693</v>
      </c>
      <c r="E1879" t="s">
        <v>1694</v>
      </c>
      <c r="G1879">
        <v>1750</v>
      </c>
      <c r="H1879">
        <v>1805</v>
      </c>
      <c r="I1879" t="s">
        <v>245</v>
      </c>
      <c r="J1879" t="s">
        <v>246</v>
      </c>
      <c r="L1879" t="s">
        <v>1674</v>
      </c>
      <c r="M1879">
        <v>1777</v>
      </c>
      <c r="N1879" t="s">
        <v>1683</v>
      </c>
      <c r="P1879" t="s">
        <v>36</v>
      </c>
      <c r="Q1879" t="s">
        <v>1680</v>
      </c>
      <c r="R1879" s="2" t="s">
        <v>1681</v>
      </c>
      <c r="S1879" t="s">
        <v>1678</v>
      </c>
      <c r="U1879" t="s">
        <v>1682</v>
      </c>
      <c r="V1879" t="s">
        <v>1675</v>
      </c>
      <c r="W1879" t="s">
        <v>126</v>
      </c>
      <c r="Y1879" t="s">
        <v>170</v>
      </c>
      <c r="Z1879" t="s">
        <v>269</v>
      </c>
      <c r="AC1879">
        <v>1777</v>
      </c>
    </row>
    <row r="1880" spans="1:29">
      <c r="A1880">
        <v>1915</v>
      </c>
      <c r="B1880" t="s">
        <v>1691</v>
      </c>
      <c r="C1880" t="s">
        <v>1692</v>
      </c>
      <c r="D1880" t="s">
        <v>1693</v>
      </c>
      <c r="E1880" t="s">
        <v>1694</v>
      </c>
      <c r="G1880">
        <v>1750</v>
      </c>
      <c r="H1880">
        <v>1805</v>
      </c>
      <c r="I1880" t="s">
        <v>245</v>
      </c>
      <c r="J1880" t="s">
        <v>246</v>
      </c>
      <c r="L1880" t="s">
        <v>1674</v>
      </c>
      <c r="M1880">
        <v>1777</v>
      </c>
      <c r="N1880" t="s">
        <v>1683</v>
      </c>
      <c r="P1880" t="s">
        <v>36</v>
      </c>
      <c r="Q1880" t="s">
        <v>1680</v>
      </c>
      <c r="R1880" s="2" t="s">
        <v>1681</v>
      </c>
      <c r="S1880" t="s">
        <v>1678</v>
      </c>
      <c r="U1880" t="s">
        <v>1682</v>
      </c>
      <c r="V1880" t="s">
        <v>1675</v>
      </c>
      <c r="W1880" t="s">
        <v>126</v>
      </c>
      <c r="Y1880" t="s">
        <v>170</v>
      </c>
      <c r="Z1880" t="s">
        <v>269</v>
      </c>
      <c r="AC1880">
        <v>1777</v>
      </c>
    </row>
    <row r="1881" spans="1:29">
      <c r="A1881">
        <v>1916</v>
      </c>
      <c r="B1881" t="s">
        <v>1696</v>
      </c>
      <c r="C1881" t="s">
        <v>1697</v>
      </c>
      <c r="D1881" t="s">
        <v>1698</v>
      </c>
      <c r="E1881" t="s">
        <v>1699</v>
      </c>
      <c r="G1881">
        <v>1738</v>
      </c>
      <c r="H1881">
        <v>1789</v>
      </c>
      <c r="I1881" t="s">
        <v>347</v>
      </c>
      <c r="J1881" t="s">
        <v>348</v>
      </c>
      <c r="K1881" t="s">
        <v>35</v>
      </c>
      <c r="L1881" t="s">
        <v>1695</v>
      </c>
      <c r="M1881">
        <v>1779</v>
      </c>
      <c r="N1881" t="s">
        <v>1700</v>
      </c>
      <c r="P1881" t="s">
        <v>191</v>
      </c>
      <c r="Q1881" t="s">
        <v>1702</v>
      </c>
      <c r="S1881" t="s">
        <v>1665</v>
      </c>
      <c r="V1881" t="s">
        <v>1701</v>
      </c>
      <c r="Y1881" t="s">
        <v>1703</v>
      </c>
      <c r="AC1881">
        <v>1779</v>
      </c>
    </row>
    <row r="1882" spans="1:29">
      <c r="A1882">
        <v>1917</v>
      </c>
      <c r="B1882" t="s">
        <v>1696</v>
      </c>
      <c r="C1882" t="s">
        <v>1697</v>
      </c>
      <c r="D1882" t="s">
        <v>1698</v>
      </c>
      <c r="E1882" t="s">
        <v>1699</v>
      </c>
      <c r="G1882">
        <v>1738</v>
      </c>
      <c r="H1882">
        <v>1789</v>
      </c>
      <c r="I1882" t="s">
        <v>347</v>
      </c>
      <c r="J1882" t="s">
        <v>348</v>
      </c>
      <c r="K1882" t="s">
        <v>35</v>
      </c>
      <c r="L1882" t="s">
        <v>1695</v>
      </c>
      <c r="M1882">
        <v>1779</v>
      </c>
      <c r="N1882" t="s">
        <v>1700</v>
      </c>
      <c r="P1882" t="s">
        <v>191</v>
      </c>
      <c r="Q1882" t="s">
        <v>1702</v>
      </c>
      <c r="S1882" t="s">
        <v>1665</v>
      </c>
      <c r="V1882" t="s">
        <v>1701</v>
      </c>
      <c r="Y1882" t="s">
        <v>1704</v>
      </c>
      <c r="AC1882">
        <v>1779</v>
      </c>
    </row>
    <row r="1883" spans="1:29">
      <c r="A1883">
        <v>1918</v>
      </c>
      <c r="B1883" t="s">
        <v>1696</v>
      </c>
      <c r="C1883" t="s">
        <v>1697</v>
      </c>
      <c r="D1883" t="s">
        <v>1698</v>
      </c>
      <c r="E1883" t="s">
        <v>1699</v>
      </c>
      <c r="G1883">
        <v>1738</v>
      </c>
      <c r="H1883">
        <v>1789</v>
      </c>
      <c r="I1883" t="s">
        <v>347</v>
      </c>
      <c r="J1883" t="s">
        <v>348</v>
      </c>
      <c r="K1883" t="s">
        <v>35</v>
      </c>
      <c r="L1883" t="s">
        <v>1695</v>
      </c>
      <c r="M1883">
        <v>1779</v>
      </c>
      <c r="N1883" t="s">
        <v>1700</v>
      </c>
      <c r="P1883" t="s">
        <v>1705</v>
      </c>
      <c r="Q1883" t="s">
        <v>1706</v>
      </c>
      <c r="R1883" s="2" t="s">
        <v>1707</v>
      </c>
      <c r="S1883" t="s">
        <v>1708</v>
      </c>
      <c r="U1883" t="s">
        <v>1709</v>
      </c>
      <c r="V1883" t="s">
        <v>1701</v>
      </c>
      <c r="Y1883" t="s">
        <v>1703</v>
      </c>
      <c r="AC1883">
        <v>1779</v>
      </c>
    </row>
    <row r="1884" spans="1:29">
      <c r="A1884">
        <v>1919</v>
      </c>
      <c r="B1884" t="s">
        <v>1696</v>
      </c>
      <c r="C1884" t="s">
        <v>1697</v>
      </c>
      <c r="D1884" t="s">
        <v>1698</v>
      </c>
      <c r="E1884" t="s">
        <v>1699</v>
      </c>
      <c r="G1884">
        <v>1738</v>
      </c>
      <c r="H1884">
        <v>1789</v>
      </c>
      <c r="I1884" t="s">
        <v>347</v>
      </c>
      <c r="J1884" t="s">
        <v>348</v>
      </c>
      <c r="K1884" t="s">
        <v>35</v>
      </c>
      <c r="L1884" t="s">
        <v>1695</v>
      </c>
      <c r="M1884">
        <v>1779</v>
      </c>
      <c r="N1884" t="s">
        <v>1700</v>
      </c>
      <c r="P1884" t="s">
        <v>1705</v>
      </c>
      <c r="Q1884" t="s">
        <v>1706</v>
      </c>
      <c r="R1884" s="2" t="s">
        <v>1707</v>
      </c>
      <c r="S1884" t="s">
        <v>1708</v>
      </c>
      <c r="U1884" t="s">
        <v>1709</v>
      </c>
      <c r="V1884" t="s">
        <v>1701</v>
      </c>
      <c r="Y1884" t="s">
        <v>1704</v>
      </c>
      <c r="AC1884">
        <v>1779</v>
      </c>
    </row>
    <row r="1885" spans="1:29">
      <c r="A1885">
        <v>1920</v>
      </c>
      <c r="B1885" t="s">
        <v>1696</v>
      </c>
      <c r="C1885" t="s">
        <v>1697</v>
      </c>
      <c r="D1885" t="s">
        <v>1698</v>
      </c>
      <c r="E1885" t="s">
        <v>1699</v>
      </c>
      <c r="G1885">
        <v>1738</v>
      </c>
      <c r="H1885">
        <v>1789</v>
      </c>
      <c r="I1885" t="s">
        <v>347</v>
      </c>
      <c r="J1885" t="s">
        <v>348</v>
      </c>
      <c r="K1885" t="s">
        <v>35</v>
      </c>
      <c r="L1885" t="s">
        <v>1710</v>
      </c>
      <c r="M1885">
        <v>1779</v>
      </c>
      <c r="N1885" t="s">
        <v>1711</v>
      </c>
      <c r="P1885" t="s">
        <v>191</v>
      </c>
      <c r="Q1885" t="s">
        <v>1702</v>
      </c>
      <c r="S1885" t="s">
        <v>1665</v>
      </c>
      <c r="V1885" t="s">
        <v>1701</v>
      </c>
      <c r="Y1885" t="s">
        <v>1703</v>
      </c>
      <c r="AC1885">
        <v>1779</v>
      </c>
    </row>
    <row r="1886" spans="1:29">
      <c r="A1886">
        <v>1921</v>
      </c>
      <c r="B1886" t="s">
        <v>1696</v>
      </c>
      <c r="C1886" t="s">
        <v>1697</v>
      </c>
      <c r="D1886" t="s">
        <v>1698</v>
      </c>
      <c r="E1886" t="s">
        <v>1699</v>
      </c>
      <c r="G1886">
        <v>1738</v>
      </c>
      <c r="H1886">
        <v>1789</v>
      </c>
      <c r="I1886" t="s">
        <v>347</v>
      </c>
      <c r="J1886" t="s">
        <v>348</v>
      </c>
      <c r="K1886" t="s">
        <v>35</v>
      </c>
      <c r="L1886" t="s">
        <v>1710</v>
      </c>
      <c r="M1886">
        <v>1779</v>
      </c>
      <c r="N1886" t="s">
        <v>1711</v>
      </c>
      <c r="P1886" t="s">
        <v>191</v>
      </c>
      <c r="Q1886" t="s">
        <v>1702</v>
      </c>
      <c r="S1886" t="s">
        <v>1665</v>
      </c>
      <c r="V1886" t="s">
        <v>1701</v>
      </c>
      <c r="Y1886" t="s">
        <v>1704</v>
      </c>
      <c r="AC1886">
        <v>1779</v>
      </c>
    </row>
    <row r="1887" spans="1:29">
      <c r="A1887">
        <v>1922</v>
      </c>
      <c r="B1887" t="s">
        <v>1696</v>
      </c>
      <c r="C1887" t="s">
        <v>1697</v>
      </c>
      <c r="D1887" t="s">
        <v>1698</v>
      </c>
      <c r="E1887" t="s">
        <v>1699</v>
      </c>
      <c r="G1887">
        <v>1738</v>
      </c>
      <c r="H1887">
        <v>1789</v>
      </c>
      <c r="I1887" t="s">
        <v>347</v>
      </c>
      <c r="J1887" t="s">
        <v>348</v>
      </c>
      <c r="K1887" t="s">
        <v>35</v>
      </c>
      <c r="L1887" t="s">
        <v>1710</v>
      </c>
      <c r="M1887">
        <v>1779</v>
      </c>
      <c r="N1887" t="s">
        <v>1711</v>
      </c>
      <c r="P1887" t="s">
        <v>1705</v>
      </c>
      <c r="Q1887" t="s">
        <v>1706</v>
      </c>
      <c r="R1887" s="2" t="s">
        <v>1707</v>
      </c>
      <c r="S1887" t="s">
        <v>1708</v>
      </c>
      <c r="U1887" t="s">
        <v>1709</v>
      </c>
      <c r="V1887" t="s">
        <v>1701</v>
      </c>
      <c r="Y1887" t="s">
        <v>1703</v>
      </c>
      <c r="AC1887">
        <v>1779</v>
      </c>
    </row>
    <row r="1888" spans="1:29">
      <c r="A1888">
        <v>1923</v>
      </c>
      <c r="B1888" t="s">
        <v>1696</v>
      </c>
      <c r="C1888" t="s">
        <v>1697</v>
      </c>
      <c r="D1888" t="s">
        <v>1698</v>
      </c>
      <c r="E1888" t="s">
        <v>1699</v>
      </c>
      <c r="G1888">
        <v>1738</v>
      </c>
      <c r="H1888">
        <v>1789</v>
      </c>
      <c r="I1888" t="s">
        <v>347</v>
      </c>
      <c r="J1888" t="s">
        <v>348</v>
      </c>
      <c r="K1888" t="s">
        <v>35</v>
      </c>
      <c r="L1888" t="s">
        <v>1710</v>
      </c>
      <c r="M1888">
        <v>1779</v>
      </c>
      <c r="N1888" t="s">
        <v>1711</v>
      </c>
      <c r="P1888" t="s">
        <v>1705</v>
      </c>
      <c r="Q1888" t="s">
        <v>1706</v>
      </c>
      <c r="R1888" s="2" t="s">
        <v>1707</v>
      </c>
      <c r="S1888" t="s">
        <v>1708</v>
      </c>
      <c r="U1888" t="s">
        <v>1709</v>
      </c>
      <c r="V1888" t="s">
        <v>1701</v>
      </c>
      <c r="Y1888" t="s">
        <v>1704</v>
      </c>
      <c r="AC1888">
        <v>1779</v>
      </c>
    </row>
    <row r="1889" spans="1:29">
      <c r="A1889">
        <v>1924</v>
      </c>
      <c r="B1889" t="s">
        <v>1712</v>
      </c>
      <c r="C1889" t="s">
        <v>1713</v>
      </c>
      <c r="D1889" t="s">
        <v>1714</v>
      </c>
      <c r="E1889" t="s">
        <v>1715</v>
      </c>
      <c r="F1889" t="s">
        <v>1716</v>
      </c>
      <c r="G1889">
        <v>1755</v>
      </c>
      <c r="H1889">
        <v>1812</v>
      </c>
      <c r="I1889" t="s">
        <v>1717</v>
      </c>
      <c r="J1889" t="s">
        <v>1718</v>
      </c>
      <c r="L1889" t="s">
        <v>1695</v>
      </c>
      <c r="M1889">
        <v>1779</v>
      </c>
      <c r="N1889" t="s">
        <v>1700</v>
      </c>
      <c r="P1889" t="s">
        <v>191</v>
      </c>
      <c r="Q1889" t="s">
        <v>1702</v>
      </c>
      <c r="S1889" t="s">
        <v>1665</v>
      </c>
      <c r="V1889" t="s">
        <v>1701</v>
      </c>
      <c r="Y1889" t="s">
        <v>1703</v>
      </c>
      <c r="AC1889">
        <v>1779</v>
      </c>
    </row>
    <row r="1890" spans="1:29">
      <c r="A1890">
        <v>1925</v>
      </c>
      <c r="B1890" t="s">
        <v>1712</v>
      </c>
      <c r="C1890" t="s">
        <v>1713</v>
      </c>
      <c r="D1890" t="s">
        <v>1714</v>
      </c>
      <c r="E1890" t="s">
        <v>1715</v>
      </c>
      <c r="F1890" t="s">
        <v>1716</v>
      </c>
      <c r="G1890">
        <v>1755</v>
      </c>
      <c r="H1890">
        <v>1812</v>
      </c>
      <c r="I1890" t="s">
        <v>1717</v>
      </c>
      <c r="J1890" t="s">
        <v>1718</v>
      </c>
      <c r="L1890" t="s">
        <v>1695</v>
      </c>
      <c r="M1890">
        <v>1779</v>
      </c>
      <c r="N1890" t="s">
        <v>1700</v>
      </c>
      <c r="P1890" t="s">
        <v>191</v>
      </c>
      <c r="Q1890" t="s">
        <v>1702</v>
      </c>
      <c r="S1890" t="s">
        <v>1665</v>
      </c>
      <c r="V1890" t="s">
        <v>1701</v>
      </c>
      <c r="Y1890" t="s">
        <v>1704</v>
      </c>
      <c r="AC1890">
        <v>1779</v>
      </c>
    </row>
    <row r="1891" spans="1:29">
      <c r="A1891">
        <v>1926</v>
      </c>
      <c r="B1891" t="s">
        <v>1712</v>
      </c>
      <c r="C1891" t="s">
        <v>1713</v>
      </c>
      <c r="D1891" t="s">
        <v>1714</v>
      </c>
      <c r="E1891" t="s">
        <v>1715</v>
      </c>
      <c r="F1891" t="s">
        <v>1716</v>
      </c>
      <c r="G1891">
        <v>1755</v>
      </c>
      <c r="H1891">
        <v>1812</v>
      </c>
      <c r="I1891" t="s">
        <v>1717</v>
      </c>
      <c r="J1891" t="s">
        <v>1718</v>
      </c>
      <c r="L1891" t="s">
        <v>1695</v>
      </c>
      <c r="M1891">
        <v>1779</v>
      </c>
      <c r="N1891" t="s">
        <v>1700</v>
      </c>
      <c r="P1891" t="s">
        <v>1705</v>
      </c>
      <c r="Q1891" t="s">
        <v>1706</v>
      </c>
      <c r="R1891" s="2" t="s">
        <v>1707</v>
      </c>
      <c r="S1891" t="s">
        <v>1708</v>
      </c>
      <c r="U1891" t="s">
        <v>1709</v>
      </c>
      <c r="V1891" t="s">
        <v>1701</v>
      </c>
      <c r="Y1891" t="s">
        <v>1703</v>
      </c>
      <c r="AC1891">
        <v>1779</v>
      </c>
    </row>
    <row r="1892" spans="1:29">
      <c r="A1892">
        <v>1927</v>
      </c>
      <c r="B1892" t="s">
        <v>1712</v>
      </c>
      <c r="C1892" t="s">
        <v>1713</v>
      </c>
      <c r="D1892" t="s">
        <v>1714</v>
      </c>
      <c r="E1892" t="s">
        <v>1715</v>
      </c>
      <c r="F1892" t="s">
        <v>1716</v>
      </c>
      <c r="G1892">
        <v>1755</v>
      </c>
      <c r="H1892">
        <v>1812</v>
      </c>
      <c r="I1892" t="s">
        <v>1717</v>
      </c>
      <c r="J1892" t="s">
        <v>1718</v>
      </c>
      <c r="L1892" t="s">
        <v>1695</v>
      </c>
      <c r="M1892">
        <v>1779</v>
      </c>
      <c r="N1892" t="s">
        <v>1700</v>
      </c>
      <c r="P1892" t="s">
        <v>1705</v>
      </c>
      <c r="Q1892" t="s">
        <v>1706</v>
      </c>
      <c r="R1892" s="2" t="s">
        <v>1707</v>
      </c>
      <c r="S1892" t="s">
        <v>1708</v>
      </c>
      <c r="U1892" t="s">
        <v>1709</v>
      </c>
      <c r="V1892" t="s">
        <v>1701</v>
      </c>
      <c r="Y1892" t="s">
        <v>1704</v>
      </c>
      <c r="AC1892">
        <v>1779</v>
      </c>
    </row>
    <row r="1893" spans="1:29">
      <c r="A1893">
        <v>1928</v>
      </c>
      <c r="B1893" t="s">
        <v>1712</v>
      </c>
      <c r="C1893" t="s">
        <v>1713</v>
      </c>
      <c r="D1893" t="s">
        <v>1714</v>
      </c>
      <c r="E1893" t="s">
        <v>1715</v>
      </c>
      <c r="F1893" t="s">
        <v>1716</v>
      </c>
      <c r="G1893">
        <v>1755</v>
      </c>
      <c r="H1893">
        <v>1812</v>
      </c>
      <c r="I1893" t="s">
        <v>1717</v>
      </c>
      <c r="J1893" t="s">
        <v>1718</v>
      </c>
      <c r="L1893" t="s">
        <v>1710</v>
      </c>
      <c r="M1893">
        <v>1779</v>
      </c>
      <c r="N1893" t="s">
        <v>1711</v>
      </c>
      <c r="P1893" t="s">
        <v>191</v>
      </c>
      <c r="Q1893" t="s">
        <v>1702</v>
      </c>
      <c r="S1893" t="s">
        <v>1665</v>
      </c>
      <c r="V1893" t="s">
        <v>1701</v>
      </c>
      <c r="Y1893" t="s">
        <v>1703</v>
      </c>
      <c r="AC1893">
        <v>1779</v>
      </c>
    </row>
    <row r="1894" spans="1:29">
      <c r="A1894">
        <v>1929</v>
      </c>
      <c r="B1894" t="s">
        <v>1712</v>
      </c>
      <c r="C1894" t="s">
        <v>1713</v>
      </c>
      <c r="D1894" t="s">
        <v>1714</v>
      </c>
      <c r="E1894" t="s">
        <v>1715</v>
      </c>
      <c r="F1894" t="s">
        <v>1716</v>
      </c>
      <c r="G1894">
        <v>1755</v>
      </c>
      <c r="H1894">
        <v>1812</v>
      </c>
      <c r="I1894" t="s">
        <v>1717</v>
      </c>
      <c r="J1894" t="s">
        <v>1718</v>
      </c>
      <c r="L1894" t="s">
        <v>1710</v>
      </c>
      <c r="M1894">
        <v>1779</v>
      </c>
      <c r="N1894" t="s">
        <v>1711</v>
      </c>
      <c r="P1894" t="s">
        <v>191</v>
      </c>
      <c r="Q1894" t="s">
        <v>1702</v>
      </c>
      <c r="S1894" t="s">
        <v>1665</v>
      </c>
      <c r="V1894" t="s">
        <v>1701</v>
      </c>
      <c r="Y1894" t="s">
        <v>1704</v>
      </c>
      <c r="AC1894">
        <v>1779</v>
      </c>
    </row>
    <row r="1895" spans="1:29">
      <c r="A1895">
        <v>1930</v>
      </c>
      <c r="B1895" t="s">
        <v>1712</v>
      </c>
      <c r="C1895" t="s">
        <v>1713</v>
      </c>
      <c r="D1895" t="s">
        <v>1714</v>
      </c>
      <c r="E1895" t="s">
        <v>1715</v>
      </c>
      <c r="F1895" t="s">
        <v>1716</v>
      </c>
      <c r="G1895">
        <v>1755</v>
      </c>
      <c r="H1895">
        <v>1812</v>
      </c>
      <c r="I1895" t="s">
        <v>1717</v>
      </c>
      <c r="J1895" t="s">
        <v>1718</v>
      </c>
      <c r="L1895" t="s">
        <v>1710</v>
      </c>
      <c r="M1895">
        <v>1779</v>
      </c>
      <c r="N1895" t="s">
        <v>1711</v>
      </c>
      <c r="P1895" t="s">
        <v>1705</v>
      </c>
      <c r="Q1895" t="s">
        <v>1706</v>
      </c>
      <c r="R1895" s="2" t="s">
        <v>1707</v>
      </c>
      <c r="S1895" t="s">
        <v>1708</v>
      </c>
      <c r="U1895" t="s">
        <v>1709</v>
      </c>
      <c r="V1895" t="s">
        <v>1701</v>
      </c>
      <c r="Y1895" t="s">
        <v>1703</v>
      </c>
      <c r="AC1895">
        <v>1779</v>
      </c>
    </row>
    <row r="1896" spans="1:29">
      <c r="A1896">
        <v>1931</v>
      </c>
      <c r="B1896" t="s">
        <v>1712</v>
      </c>
      <c r="C1896" t="s">
        <v>1713</v>
      </c>
      <c r="D1896" t="s">
        <v>1714</v>
      </c>
      <c r="E1896" t="s">
        <v>1715</v>
      </c>
      <c r="F1896" t="s">
        <v>1716</v>
      </c>
      <c r="G1896">
        <v>1755</v>
      </c>
      <c r="H1896">
        <v>1812</v>
      </c>
      <c r="I1896" t="s">
        <v>1717</v>
      </c>
      <c r="J1896" t="s">
        <v>1718</v>
      </c>
      <c r="L1896" t="s">
        <v>1710</v>
      </c>
      <c r="M1896">
        <v>1779</v>
      </c>
      <c r="N1896" t="s">
        <v>1711</v>
      </c>
      <c r="P1896" t="s">
        <v>1705</v>
      </c>
      <c r="Q1896" t="s">
        <v>1706</v>
      </c>
      <c r="R1896" s="2" t="s">
        <v>1707</v>
      </c>
      <c r="S1896" t="s">
        <v>1708</v>
      </c>
      <c r="U1896" t="s">
        <v>1709</v>
      </c>
      <c r="V1896" t="s">
        <v>1701</v>
      </c>
      <c r="Y1896" t="s">
        <v>1704</v>
      </c>
      <c r="AC1896">
        <v>1779</v>
      </c>
    </row>
    <row r="1897" spans="1:29">
      <c r="A1897">
        <v>1932</v>
      </c>
      <c r="B1897" t="s">
        <v>1720</v>
      </c>
      <c r="C1897" t="s">
        <v>1721</v>
      </c>
      <c r="G1897">
        <v>1738</v>
      </c>
      <c r="H1897">
        <v>1805</v>
      </c>
      <c r="L1897" t="s">
        <v>1719</v>
      </c>
      <c r="M1897">
        <v>1780</v>
      </c>
      <c r="N1897" t="s">
        <v>1722</v>
      </c>
      <c r="P1897" t="s">
        <v>263</v>
      </c>
      <c r="Q1897" t="s">
        <v>1724</v>
      </c>
      <c r="R1897" s="2" t="s">
        <v>1725</v>
      </c>
      <c r="S1897" t="s">
        <v>1726</v>
      </c>
      <c r="U1897" t="s">
        <v>1727</v>
      </c>
      <c r="V1897" t="s">
        <v>1723</v>
      </c>
      <c r="Y1897" t="s">
        <v>183</v>
      </c>
      <c r="Z1897" t="s">
        <v>225</v>
      </c>
      <c r="AC1897">
        <v>1780</v>
      </c>
    </row>
    <row r="1898" spans="1:29">
      <c r="A1898">
        <v>1933</v>
      </c>
      <c r="B1898" t="s">
        <v>1728</v>
      </c>
      <c r="C1898" t="s">
        <v>1729</v>
      </c>
      <c r="D1898" t="s">
        <v>1730</v>
      </c>
      <c r="G1898">
        <v>1762</v>
      </c>
      <c r="H1898">
        <v>1788</v>
      </c>
      <c r="I1898" t="s">
        <v>149</v>
      </c>
      <c r="J1898" t="s">
        <v>600</v>
      </c>
      <c r="K1898" t="s">
        <v>35</v>
      </c>
      <c r="L1898" t="s">
        <v>1719</v>
      </c>
      <c r="M1898">
        <v>1780</v>
      </c>
      <c r="N1898" t="s">
        <v>1722</v>
      </c>
      <c r="P1898" t="s">
        <v>263</v>
      </c>
      <c r="Q1898" t="s">
        <v>1724</v>
      </c>
      <c r="R1898" s="2" t="s">
        <v>1725</v>
      </c>
      <c r="S1898" t="s">
        <v>1726</v>
      </c>
      <c r="U1898" t="s">
        <v>1727</v>
      </c>
      <c r="V1898" t="s">
        <v>1723</v>
      </c>
      <c r="Y1898" t="s">
        <v>183</v>
      </c>
      <c r="Z1898" t="s">
        <v>225</v>
      </c>
      <c r="AC1898">
        <v>1780</v>
      </c>
    </row>
    <row r="1899" spans="1:29">
      <c r="A1899">
        <v>1934</v>
      </c>
      <c r="B1899" t="s">
        <v>1720</v>
      </c>
      <c r="C1899" t="s">
        <v>1721</v>
      </c>
      <c r="G1899">
        <v>1738</v>
      </c>
      <c r="H1899">
        <v>1805</v>
      </c>
      <c r="L1899" t="s">
        <v>1731</v>
      </c>
      <c r="M1899">
        <v>1780</v>
      </c>
      <c r="N1899" t="s">
        <v>1732</v>
      </c>
      <c r="P1899" t="s">
        <v>388</v>
      </c>
      <c r="Q1899" t="s">
        <v>1734</v>
      </c>
      <c r="R1899" s="2" t="s">
        <v>1735</v>
      </c>
      <c r="S1899" t="s">
        <v>1736</v>
      </c>
      <c r="U1899" t="s">
        <v>1737</v>
      </c>
      <c r="V1899" t="s">
        <v>1733</v>
      </c>
      <c r="W1899" t="s">
        <v>126</v>
      </c>
      <c r="Y1899" t="s">
        <v>1738</v>
      </c>
      <c r="AC1899">
        <v>1782</v>
      </c>
    </row>
    <row r="1900" spans="1:29">
      <c r="A1900">
        <v>1935</v>
      </c>
      <c r="B1900" t="s">
        <v>1728</v>
      </c>
      <c r="C1900" t="s">
        <v>1729</v>
      </c>
      <c r="D1900" t="s">
        <v>1730</v>
      </c>
      <c r="G1900">
        <v>1762</v>
      </c>
      <c r="H1900">
        <v>1788</v>
      </c>
      <c r="I1900" t="s">
        <v>149</v>
      </c>
      <c r="J1900" t="s">
        <v>600</v>
      </c>
      <c r="K1900" t="s">
        <v>35</v>
      </c>
      <c r="L1900" t="s">
        <v>1731</v>
      </c>
      <c r="M1900">
        <v>1780</v>
      </c>
      <c r="N1900" t="s">
        <v>1732</v>
      </c>
      <c r="P1900" t="s">
        <v>388</v>
      </c>
      <c r="Q1900" t="s">
        <v>1734</v>
      </c>
      <c r="R1900" s="2" t="s">
        <v>1735</v>
      </c>
      <c r="S1900" t="s">
        <v>1736</v>
      </c>
      <c r="U1900" t="s">
        <v>1737</v>
      </c>
      <c r="V1900" t="s">
        <v>1733</v>
      </c>
      <c r="W1900" t="s">
        <v>126</v>
      </c>
      <c r="Y1900" t="s">
        <v>1738</v>
      </c>
      <c r="AC1900">
        <v>1782</v>
      </c>
    </row>
    <row r="1901" spans="1:29">
      <c r="A1901">
        <v>1936</v>
      </c>
      <c r="B1901" t="s">
        <v>1740</v>
      </c>
      <c r="C1901" t="s">
        <v>1741</v>
      </c>
      <c r="D1901" t="s">
        <v>1742</v>
      </c>
      <c r="E1901" t="s">
        <v>1743</v>
      </c>
      <c r="G1901">
        <v>1768</v>
      </c>
      <c r="H1901">
        <v>1801</v>
      </c>
      <c r="I1901" t="s">
        <v>1190</v>
      </c>
      <c r="J1901" t="s">
        <v>1265</v>
      </c>
      <c r="K1901" t="s">
        <v>35</v>
      </c>
      <c r="L1901" t="s">
        <v>1739</v>
      </c>
      <c r="M1901">
        <v>1786</v>
      </c>
      <c r="N1901" t="s">
        <v>1744</v>
      </c>
      <c r="P1901" t="s">
        <v>191</v>
      </c>
      <c r="S1901" t="s">
        <v>1746</v>
      </c>
      <c r="T1901" t="s">
        <v>1747</v>
      </c>
      <c r="U1901" t="s">
        <v>1748</v>
      </c>
      <c r="V1901" t="s">
        <v>1745</v>
      </c>
      <c r="W1901" t="s">
        <v>458</v>
      </c>
      <c r="X1901" t="s">
        <v>253</v>
      </c>
      <c r="Y1901" t="s">
        <v>183</v>
      </c>
      <c r="Z1901" t="s">
        <v>171</v>
      </c>
      <c r="AA1901" t="s">
        <v>403</v>
      </c>
      <c r="AB1901" t="s">
        <v>1749</v>
      </c>
      <c r="AC1901">
        <v>1786</v>
      </c>
    </row>
    <row r="1902" spans="1:29">
      <c r="A1902">
        <v>1937</v>
      </c>
      <c r="B1902" t="s">
        <v>1751</v>
      </c>
      <c r="C1902" t="s">
        <v>1752</v>
      </c>
      <c r="D1902" t="s">
        <v>1753</v>
      </c>
      <c r="E1902" t="s">
        <v>1754</v>
      </c>
      <c r="G1902">
        <v>1767</v>
      </c>
      <c r="H1902">
        <v>1817</v>
      </c>
      <c r="I1902" t="s">
        <v>77</v>
      </c>
      <c r="J1902" t="s">
        <v>78</v>
      </c>
      <c r="K1902" t="s">
        <v>35</v>
      </c>
      <c r="L1902" t="s">
        <v>1750</v>
      </c>
      <c r="M1902">
        <v>1794</v>
      </c>
      <c r="N1902" t="s">
        <v>1755</v>
      </c>
      <c r="P1902" t="s">
        <v>404</v>
      </c>
      <c r="S1902" t="s">
        <v>1757</v>
      </c>
      <c r="T1902" t="s">
        <v>1758</v>
      </c>
      <c r="V1902" t="s">
        <v>1756</v>
      </c>
      <c r="W1902" t="s">
        <v>458</v>
      </c>
      <c r="X1902" t="s">
        <v>268</v>
      </c>
      <c r="Y1902" t="s">
        <v>183</v>
      </c>
      <c r="Z1902" t="s">
        <v>269</v>
      </c>
      <c r="AA1902" t="s">
        <v>513</v>
      </c>
      <c r="AB1902" t="s">
        <v>1758</v>
      </c>
      <c r="AC1902">
        <v>1794</v>
      </c>
    </row>
    <row r="1903" spans="1:29">
      <c r="A1903">
        <v>1938</v>
      </c>
      <c r="B1903" t="s">
        <v>1751</v>
      </c>
      <c r="C1903" t="s">
        <v>1752</v>
      </c>
      <c r="D1903" t="s">
        <v>1753</v>
      </c>
      <c r="E1903" t="s">
        <v>1754</v>
      </c>
      <c r="G1903">
        <v>1767</v>
      </c>
      <c r="H1903">
        <v>1817</v>
      </c>
      <c r="I1903" t="s">
        <v>77</v>
      </c>
      <c r="J1903" t="s">
        <v>78</v>
      </c>
      <c r="K1903" t="s">
        <v>35</v>
      </c>
      <c r="L1903" t="s">
        <v>1759</v>
      </c>
      <c r="M1903">
        <v>1795</v>
      </c>
      <c r="N1903" t="s">
        <v>1755</v>
      </c>
      <c r="P1903" t="s">
        <v>404</v>
      </c>
      <c r="S1903" t="s">
        <v>1761</v>
      </c>
      <c r="T1903" t="s">
        <v>1762</v>
      </c>
      <c r="V1903" t="s">
        <v>1760</v>
      </c>
      <c r="W1903" t="s">
        <v>458</v>
      </c>
      <c r="X1903" t="s">
        <v>268</v>
      </c>
      <c r="Y1903" t="s">
        <v>183</v>
      </c>
      <c r="Z1903" t="s">
        <v>171</v>
      </c>
      <c r="AA1903" t="s">
        <v>513</v>
      </c>
      <c r="AB1903" t="s">
        <v>1762</v>
      </c>
      <c r="AC1903">
        <v>1795</v>
      </c>
    </row>
    <row r="1904" spans="1:29">
      <c r="A1904">
        <v>1939</v>
      </c>
      <c r="B1904" t="s">
        <v>1764</v>
      </c>
      <c r="C1904" t="s">
        <v>1765</v>
      </c>
      <c r="D1904" t="s">
        <v>1766</v>
      </c>
      <c r="E1904" t="s">
        <v>1767</v>
      </c>
      <c r="G1904">
        <v>1752</v>
      </c>
      <c r="H1904">
        <v>1820</v>
      </c>
      <c r="I1904" t="s">
        <v>149</v>
      </c>
      <c r="J1904" t="s">
        <v>600</v>
      </c>
      <c r="L1904" t="s">
        <v>1763</v>
      </c>
      <c r="M1904">
        <v>1803</v>
      </c>
      <c r="N1904" t="s">
        <v>1768</v>
      </c>
      <c r="P1904" t="s">
        <v>36</v>
      </c>
      <c r="T1904" t="s">
        <v>1770</v>
      </c>
      <c r="V1904" t="s">
        <v>1769</v>
      </c>
      <c r="W1904" t="s">
        <v>126</v>
      </c>
      <c r="Y1904" t="s">
        <v>170</v>
      </c>
      <c r="Z1904" t="s">
        <v>171</v>
      </c>
      <c r="AA1904" t="s">
        <v>513</v>
      </c>
      <c r="AB1904" t="s">
        <v>1771</v>
      </c>
      <c r="AC1904">
        <v>1803</v>
      </c>
    </row>
    <row r="1905" spans="1:29">
      <c r="A1905">
        <v>1940</v>
      </c>
      <c r="B1905" t="s">
        <v>1773</v>
      </c>
      <c r="C1905" t="s">
        <v>1774</v>
      </c>
      <c r="D1905" t="s">
        <v>1775</v>
      </c>
      <c r="F1905" t="s">
        <v>1776</v>
      </c>
      <c r="G1905">
        <v>1774</v>
      </c>
      <c r="H1905">
        <v>1829</v>
      </c>
      <c r="I1905" t="s">
        <v>77</v>
      </c>
      <c r="J1905" t="s">
        <v>78</v>
      </c>
      <c r="K1905" t="s">
        <v>1777</v>
      </c>
      <c r="L1905" t="s">
        <v>1772</v>
      </c>
      <c r="M1905">
        <v>1805</v>
      </c>
      <c r="N1905" t="s">
        <v>1778</v>
      </c>
      <c r="P1905" t="s">
        <v>404</v>
      </c>
      <c r="V1905" t="s">
        <v>1779</v>
      </c>
      <c r="W1905" t="s">
        <v>458</v>
      </c>
      <c r="X1905" t="s">
        <v>268</v>
      </c>
      <c r="Y1905" t="s">
        <v>170</v>
      </c>
      <c r="Z1905" t="s">
        <v>171</v>
      </c>
      <c r="AA1905" t="s">
        <v>513</v>
      </c>
      <c r="AB1905" t="s">
        <v>1780</v>
      </c>
      <c r="AC1905">
        <v>1805</v>
      </c>
    </row>
    <row r="1906" spans="1:29">
      <c r="A1906">
        <v>1941</v>
      </c>
      <c r="B1906" t="s">
        <v>1782</v>
      </c>
      <c r="C1906" t="s">
        <v>1783</v>
      </c>
      <c r="D1906" t="s">
        <v>1784</v>
      </c>
      <c r="E1906" t="s">
        <v>1785</v>
      </c>
      <c r="G1906">
        <v>1760</v>
      </c>
      <c r="H1906">
        <v>1840</v>
      </c>
      <c r="I1906" t="s">
        <v>1620</v>
      </c>
      <c r="J1906" t="s">
        <v>1621</v>
      </c>
      <c r="K1906" t="s">
        <v>35</v>
      </c>
      <c r="L1906" t="s">
        <v>1781</v>
      </c>
      <c r="M1906">
        <v>1809</v>
      </c>
      <c r="N1906" t="s">
        <v>1786</v>
      </c>
      <c r="P1906" t="s">
        <v>36</v>
      </c>
      <c r="R1906" s="2" t="s">
        <v>899</v>
      </c>
      <c r="S1906" t="s">
        <v>1788</v>
      </c>
      <c r="T1906" t="s">
        <v>1789</v>
      </c>
      <c r="U1906" t="s">
        <v>1790</v>
      </c>
      <c r="V1906" t="s">
        <v>1787</v>
      </c>
      <c r="W1906" t="s">
        <v>126</v>
      </c>
      <c r="Y1906" t="s">
        <v>170</v>
      </c>
      <c r="Z1906" t="s">
        <v>171</v>
      </c>
      <c r="AA1906" t="s">
        <v>513</v>
      </c>
      <c r="AB1906" t="s">
        <v>1791</v>
      </c>
      <c r="AC1906">
        <v>1809</v>
      </c>
    </row>
    <row r="1907" spans="1:29">
      <c r="A1907">
        <v>1942</v>
      </c>
      <c r="B1907" t="s">
        <v>1793</v>
      </c>
      <c r="C1907" t="s">
        <v>1794</v>
      </c>
      <c r="D1907" t="s">
        <v>1795</v>
      </c>
      <c r="E1907" t="s">
        <v>1796</v>
      </c>
      <c r="G1907">
        <v>1779</v>
      </c>
      <c r="H1907">
        <v>1865</v>
      </c>
      <c r="I1907" t="s">
        <v>1277</v>
      </c>
      <c r="J1907" t="s">
        <v>1278</v>
      </c>
      <c r="L1907" t="s">
        <v>1792</v>
      </c>
      <c r="M1907">
        <v>1813</v>
      </c>
      <c r="N1907" t="s">
        <v>1797</v>
      </c>
      <c r="P1907" t="s">
        <v>36</v>
      </c>
      <c r="R1907" s="2" t="s">
        <v>1799</v>
      </c>
      <c r="S1907" t="s">
        <v>1800</v>
      </c>
      <c r="T1907" t="s">
        <v>1801</v>
      </c>
      <c r="U1907" t="s">
        <v>1802</v>
      </c>
      <c r="V1907" t="s">
        <v>1798</v>
      </c>
      <c r="W1907" t="s">
        <v>126</v>
      </c>
      <c r="Y1907" t="s">
        <v>170</v>
      </c>
      <c r="Z1907" t="s">
        <v>171</v>
      </c>
      <c r="AA1907" t="s">
        <v>513</v>
      </c>
      <c r="AB1907" t="s">
        <v>1803</v>
      </c>
      <c r="AC1907">
        <v>1813</v>
      </c>
    </row>
    <row r="1908" spans="1:29">
      <c r="A1908">
        <v>1943</v>
      </c>
      <c r="B1908" t="s">
        <v>1805</v>
      </c>
      <c r="C1908" t="s">
        <v>1806</v>
      </c>
      <c r="D1908" t="s">
        <v>1807</v>
      </c>
      <c r="G1908">
        <v>1789</v>
      </c>
      <c r="I1908" t="s">
        <v>1349</v>
      </c>
      <c r="J1908" t="s">
        <v>1350</v>
      </c>
      <c r="K1908" t="s">
        <v>1808</v>
      </c>
      <c r="L1908" t="s">
        <v>1804</v>
      </c>
      <c r="M1908">
        <v>1814</v>
      </c>
      <c r="N1908" t="s">
        <v>1809</v>
      </c>
      <c r="P1908" t="s">
        <v>191</v>
      </c>
      <c r="R1908" s="2" t="s">
        <v>1811</v>
      </c>
      <c r="S1908" t="s">
        <v>1812</v>
      </c>
      <c r="T1908" t="s">
        <v>1813</v>
      </c>
      <c r="V1908" t="s">
        <v>1810</v>
      </c>
      <c r="W1908" t="s">
        <v>458</v>
      </c>
      <c r="X1908" t="s">
        <v>253</v>
      </c>
      <c r="Y1908" t="s">
        <v>183</v>
      </c>
      <c r="Z1908" t="s">
        <v>171</v>
      </c>
      <c r="AA1908" t="s">
        <v>403</v>
      </c>
      <c r="AB1908" t="s">
        <v>1814</v>
      </c>
      <c r="AC1908">
        <v>1814</v>
      </c>
    </row>
    <row r="1909" spans="1:29">
      <c r="A1909">
        <v>1944</v>
      </c>
      <c r="B1909" t="s">
        <v>1816</v>
      </c>
      <c r="C1909" t="s">
        <v>1817</v>
      </c>
      <c r="D1909" t="s">
        <v>1818</v>
      </c>
      <c r="G1909">
        <v>1788</v>
      </c>
      <c r="I1909" t="s">
        <v>1819</v>
      </c>
      <c r="J1909" t="s">
        <v>1820</v>
      </c>
      <c r="K1909" t="s">
        <v>1821</v>
      </c>
      <c r="L1909" t="s">
        <v>1815</v>
      </c>
      <c r="M1909">
        <v>1822</v>
      </c>
      <c r="N1909" t="s">
        <v>1822</v>
      </c>
      <c r="P1909" t="s">
        <v>191</v>
      </c>
      <c r="R1909" s="2" t="s">
        <v>1824</v>
      </c>
      <c r="S1909" t="s">
        <v>1825</v>
      </c>
      <c r="T1909" t="s">
        <v>1813</v>
      </c>
      <c r="V1909" t="s">
        <v>1823</v>
      </c>
      <c r="W1909" t="s">
        <v>458</v>
      </c>
      <c r="X1909" t="s">
        <v>253</v>
      </c>
      <c r="Y1909" t="s">
        <v>183</v>
      </c>
      <c r="Z1909" t="s">
        <v>171</v>
      </c>
      <c r="AA1909" t="s">
        <v>403</v>
      </c>
      <c r="AB1909" t="s">
        <v>1826</v>
      </c>
      <c r="AC1909">
        <v>1822</v>
      </c>
    </row>
    <row r="1910" spans="1:29">
      <c r="A1910">
        <v>1945</v>
      </c>
      <c r="B1910" t="s">
        <v>1828</v>
      </c>
      <c r="C1910" t="s">
        <v>1829</v>
      </c>
      <c r="D1910" t="s">
        <v>1830</v>
      </c>
      <c r="G1910">
        <v>1820</v>
      </c>
      <c r="I1910" t="s">
        <v>245</v>
      </c>
      <c r="J1910" t="s">
        <v>246</v>
      </c>
      <c r="K1910" t="s">
        <v>1831</v>
      </c>
      <c r="L1910" t="s">
        <v>1827</v>
      </c>
      <c r="M1910">
        <v>1836</v>
      </c>
      <c r="N1910" t="s">
        <v>1832</v>
      </c>
      <c r="P1910" t="s">
        <v>191</v>
      </c>
      <c r="R1910" s="2" t="s">
        <v>1834</v>
      </c>
      <c r="S1910" t="s">
        <v>1835</v>
      </c>
      <c r="T1910" t="s">
        <v>1813</v>
      </c>
      <c r="V1910" t="s">
        <v>1833</v>
      </c>
      <c r="W1910" t="s">
        <v>458</v>
      </c>
      <c r="X1910" t="s">
        <v>253</v>
      </c>
      <c r="Y1910" t="s">
        <v>183</v>
      </c>
      <c r="Z1910" t="s">
        <v>269</v>
      </c>
      <c r="AA1910" t="s">
        <v>403</v>
      </c>
      <c r="AB1910" t="s">
        <v>1836</v>
      </c>
      <c r="AC1910">
        <v>1836</v>
      </c>
    </row>
    <row r="1911" spans="1:29">
      <c r="A1911">
        <v>1946</v>
      </c>
      <c r="B1911" t="s">
        <v>1838</v>
      </c>
      <c r="C1911" t="s">
        <v>1839</v>
      </c>
      <c r="L1911" t="s">
        <v>1837</v>
      </c>
      <c r="M1911">
        <v>1835</v>
      </c>
      <c r="N1911" t="s">
        <v>1840</v>
      </c>
      <c r="P1911" t="s">
        <v>859</v>
      </c>
      <c r="S1911" t="s">
        <v>1842</v>
      </c>
      <c r="T1911" t="s">
        <v>1843</v>
      </c>
      <c r="V1911" t="s">
        <v>1841</v>
      </c>
      <c r="W1911" t="s">
        <v>458</v>
      </c>
      <c r="X1911" t="s">
        <v>268</v>
      </c>
      <c r="Y1911" t="s">
        <v>170</v>
      </c>
      <c r="Z1911" t="s">
        <v>269</v>
      </c>
      <c r="AA1911" t="s">
        <v>513</v>
      </c>
      <c r="AB1911" t="s">
        <v>1844</v>
      </c>
      <c r="AC1911">
        <v>1835</v>
      </c>
    </row>
    <row r="1912" spans="1:29">
      <c r="A1912">
        <v>1947</v>
      </c>
      <c r="B1912" t="s">
        <v>1846</v>
      </c>
      <c r="C1912" t="s">
        <v>1847</v>
      </c>
      <c r="D1912" t="s">
        <v>1848</v>
      </c>
      <c r="E1912" t="s">
        <v>1849</v>
      </c>
      <c r="G1912">
        <v>1804</v>
      </c>
      <c r="I1912" t="s">
        <v>77</v>
      </c>
      <c r="J1912" t="s">
        <v>78</v>
      </c>
      <c r="L1912" t="s">
        <v>1845</v>
      </c>
      <c r="M1912">
        <v>1846</v>
      </c>
      <c r="N1912" t="s">
        <v>1850</v>
      </c>
      <c r="P1912" t="s">
        <v>1611</v>
      </c>
      <c r="S1912" t="s">
        <v>1852</v>
      </c>
      <c r="T1912" t="s">
        <v>1853</v>
      </c>
      <c r="V1912" t="s">
        <v>1851</v>
      </c>
      <c r="W1912" t="s">
        <v>126</v>
      </c>
      <c r="Y1912" t="s">
        <v>183</v>
      </c>
      <c r="Z1912" t="s">
        <v>225</v>
      </c>
      <c r="AB1912" t="s">
        <v>1854</v>
      </c>
      <c r="AC1912">
        <v>1846</v>
      </c>
    </row>
    <row r="1913" spans="1:29">
      <c r="A1913">
        <v>1948</v>
      </c>
      <c r="B1913" t="s">
        <v>1856</v>
      </c>
      <c r="C1913" t="s">
        <v>1857</v>
      </c>
      <c r="D1913" t="s">
        <v>1858</v>
      </c>
      <c r="G1913">
        <v>1825</v>
      </c>
      <c r="H1913">
        <v>1886</v>
      </c>
      <c r="I1913" t="s">
        <v>880</v>
      </c>
      <c r="J1913" t="s">
        <v>881</v>
      </c>
      <c r="K1913" t="s">
        <v>1859</v>
      </c>
      <c r="L1913" t="s">
        <v>1855</v>
      </c>
      <c r="M1913">
        <v>1865</v>
      </c>
      <c r="N1913" t="s">
        <v>1860</v>
      </c>
      <c r="P1913" t="s">
        <v>404</v>
      </c>
      <c r="R1913" s="2" t="s">
        <v>1862</v>
      </c>
      <c r="S1913" t="s">
        <v>1863</v>
      </c>
      <c r="T1913" t="s">
        <v>1864</v>
      </c>
      <c r="V1913" t="s">
        <v>1861</v>
      </c>
      <c r="W1913" t="s">
        <v>458</v>
      </c>
      <c r="X1913" t="s">
        <v>268</v>
      </c>
      <c r="Y1913" t="s">
        <v>183</v>
      </c>
      <c r="Z1913" t="s">
        <v>171</v>
      </c>
      <c r="AA1913" t="s">
        <v>513</v>
      </c>
      <c r="AB1913" t="s">
        <v>1865</v>
      </c>
      <c r="AC1913">
        <v>1865</v>
      </c>
    </row>
    <row r="1914" spans="1:29">
      <c r="A1914">
        <v>1949</v>
      </c>
      <c r="B1914" t="s">
        <v>1866</v>
      </c>
      <c r="C1914" t="s">
        <v>1867</v>
      </c>
      <c r="G1914">
        <v>1841</v>
      </c>
      <c r="H1914">
        <v>1926</v>
      </c>
      <c r="I1914" t="s">
        <v>46</v>
      </c>
      <c r="J1914" t="s">
        <v>47</v>
      </c>
      <c r="L1914" t="s">
        <v>1855</v>
      </c>
      <c r="M1914">
        <v>1865</v>
      </c>
      <c r="N1914" t="s">
        <v>1868</v>
      </c>
      <c r="P1914" t="s">
        <v>859</v>
      </c>
      <c r="S1914" t="s">
        <v>1869</v>
      </c>
      <c r="T1914" t="s">
        <v>1870</v>
      </c>
      <c r="V1914" t="s">
        <v>1861</v>
      </c>
      <c r="W1914" t="s">
        <v>458</v>
      </c>
      <c r="X1914" t="s">
        <v>268</v>
      </c>
      <c r="Y1914" t="s">
        <v>183</v>
      </c>
      <c r="Z1914" t="s">
        <v>171</v>
      </c>
      <c r="AA1914" t="s">
        <v>513</v>
      </c>
      <c r="AB1914" t="s">
        <v>1871</v>
      </c>
      <c r="AC1914">
        <v>1865</v>
      </c>
    </row>
    <row r="1915" spans="1:29">
      <c r="A1915">
        <v>1950</v>
      </c>
      <c r="B1915" t="s">
        <v>1866</v>
      </c>
      <c r="C1915" t="s">
        <v>1867</v>
      </c>
      <c r="G1915">
        <v>1841</v>
      </c>
      <c r="H1915">
        <v>1926</v>
      </c>
      <c r="I1915" t="s">
        <v>46</v>
      </c>
      <c r="J1915" t="s">
        <v>47</v>
      </c>
      <c r="L1915" t="s">
        <v>1855</v>
      </c>
      <c r="M1915">
        <v>1865</v>
      </c>
      <c r="N1915" t="s">
        <v>1868</v>
      </c>
      <c r="P1915" t="s">
        <v>859</v>
      </c>
      <c r="S1915" t="s">
        <v>1869</v>
      </c>
      <c r="T1915" t="s">
        <v>1870</v>
      </c>
      <c r="V1915" t="s">
        <v>1861</v>
      </c>
      <c r="W1915" t="s">
        <v>458</v>
      </c>
      <c r="X1915" t="s">
        <v>268</v>
      </c>
      <c r="Y1915" t="s">
        <v>183</v>
      </c>
      <c r="Z1915" t="s">
        <v>171</v>
      </c>
      <c r="AA1915" t="s">
        <v>513</v>
      </c>
      <c r="AB1915" t="s">
        <v>1871</v>
      </c>
      <c r="AC1915">
        <v>1865</v>
      </c>
    </row>
    <row r="1916" spans="1:29">
      <c r="A1916">
        <v>1951</v>
      </c>
      <c r="B1916" t="s">
        <v>1873</v>
      </c>
      <c r="C1916" t="s">
        <v>1874</v>
      </c>
      <c r="D1916" t="s">
        <v>1875</v>
      </c>
      <c r="G1916">
        <v>1849</v>
      </c>
      <c r="I1916" t="s">
        <v>1606</v>
      </c>
      <c r="J1916" t="s">
        <v>1607</v>
      </c>
      <c r="K1916" t="s">
        <v>35</v>
      </c>
      <c r="L1916" t="s">
        <v>1872</v>
      </c>
      <c r="M1916">
        <v>1869</v>
      </c>
      <c r="N1916" t="s">
        <v>1876</v>
      </c>
      <c r="P1916" t="s">
        <v>859</v>
      </c>
      <c r="S1916" t="s">
        <v>1878</v>
      </c>
      <c r="T1916" t="s">
        <v>1879</v>
      </c>
      <c r="V1916" t="s">
        <v>1877</v>
      </c>
      <c r="W1916" t="s">
        <v>458</v>
      </c>
      <c r="X1916" t="s">
        <v>253</v>
      </c>
      <c r="Y1916" t="s">
        <v>183</v>
      </c>
      <c r="Z1916" t="s">
        <v>269</v>
      </c>
      <c r="AA1916" t="s">
        <v>513</v>
      </c>
      <c r="AB1916" t="s">
        <v>1880</v>
      </c>
      <c r="AC1916">
        <v>1869</v>
      </c>
    </row>
    <row r="1917" spans="1:29">
      <c r="A1917">
        <v>1952</v>
      </c>
      <c r="B1917" t="s">
        <v>1856</v>
      </c>
      <c r="C1917" t="s">
        <v>1857</v>
      </c>
      <c r="D1917" t="s">
        <v>1858</v>
      </c>
      <c r="G1917">
        <v>1825</v>
      </c>
      <c r="H1917">
        <v>1886</v>
      </c>
      <c r="I1917" t="s">
        <v>880</v>
      </c>
      <c r="J1917" t="s">
        <v>881</v>
      </c>
      <c r="K1917" t="s">
        <v>1859</v>
      </c>
      <c r="L1917" t="s">
        <v>1881</v>
      </c>
      <c r="M1917">
        <v>1874</v>
      </c>
      <c r="N1917" t="s">
        <v>1860</v>
      </c>
      <c r="P1917" t="s">
        <v>165</v>
      </c>
      <c r="S1917" t="s">
        <v>1883</v>
      </c>
      <c r="T1917" t="s">
        <v>1884</v>
      </c>
      <c r="V1917" t="s">
        <v>1882</v>
      </c>
      <c r="W1917" t="s">
        <v>126</v>
      </c>
      <c r="Y1917" t="s">
        <v>170</v>
      </c>
      <c r="Z1917" t="s">
        <v>171</v>
      </c>
      <c r="AA1917" t="s">
        <v>403</v>
      </c>
      <c r="AB1917" t="s">
        <v>1885</v>
      </c>
      <c r="AC1917">
        <v>1874</v>
      </c>
    </row>
    <row r="1918" spans="1:29">
      <c r="A1918">
        <v>1953</v>
      </c>
      <c r="B1918" t="s">
        <v>1856</v>
      </c>
      <c r="C1918" t="s">
        <v>1857</v>
      </c>
      <c r="D1918" t="s">
        <v>1858</v>
      </c>
      <c r="G1918">
        <v>1825</v>
      </c>
      <c r="H1918">
        <v>1886</v>
      </c>
      <c r="I1918" t="s">
        <v>880</v>
      </c>
      <c r="J1918" t="s">
        <v>881</v>
      </c>
      <c r="K1918" t="s">
        <v>1859</v>
      </c>
      <c r="L1918" t="s">
        <v>1886</v>
      </c>
      <c r="M1918">
        <v>1874</v>
      </c>
      <c r="N1918" t="s">
        <v>1860</v>
      </c>
      <c r="P1918" t="s">
        <v>1611</v>
      </c>
      <c r="S1918" t="s">
        <v>1888</v>
      </c>
      <c r="T1918" t="s">
        <v>1884</v>
      </c>
      <c r="V1918" t="s">
        <v>1887</v>
      </c>
      <c r="W1918" t="s">
        <v>126</v>
      </c>
      <c r="Y1918" t="s">
        <v>170</v>
      </c>
      <c r="Z1918" t="s">
        <v>225</v>
      </c>
      <c r="AB1918" t="s">
        <v>1885</v>
      </c>
      <c r="AC1918">
        <v>1874</v>
      </c>
    </row>
    <row r="1919" spans="1:29">
      <c r="A1919">
        <v>1954</v>
      </c>
      <c r="B1919" t="s">
        <v>1890</v>
      </c>
      <c r="C1919" t="s">
        <v>1891</v>
      </c>
      <c r="D1919" t="s">
        <v>1892</v>
      </c>
      <c r="G1919">
        <v>1874</v>
      </c>
      <c r="I1919" t="s">
        <v>1332</v>
      </c>
      <c r="J1919" t="s">
        <v>1333</v>
      </c>
      <c r="K1919" t="s">
        <v>1893</v>
      </c>
      <c r="L1919" t="s">
        <v>1889</v>
      </c>
      <c r="M1919">
        <v>1894</v>
      </c>
      <c r="N1919" t="s">
        <v>1894</v>
      </c>
      <c r="P1919" t="s">
        <v>165</v>
      </c>
      <c r="S1919" t="s">
        <v>1896</v>
      </c>
      <c r="T1919" t="s">
        <v>1897</v>
      </c>
      <c r="U1919" t="s">
        <v>1898</v>
      </c>
      <c r="V1919" t="s">
        <v>1895</v>
      </c>
      <c r="W1919" t="s">
        <v>126</v>
      </c>
      <c r="Y1919" t="s">
        <v>183</v>
      </c>
      <c r="Z1919" t="s">
        <v>225</v>
      </c>
      <c r="AB1919" t="s">
        <v>1899</v>
      </c>
      <c r="AC1919">
        <v>1894</v>
      </c>
    </row>
    <row r="1920" spans="1:29">
      <c r="A1920">
        <v>1955</v>
      </c>
      <c r="B1920" t="s">
        <v>1901</v>
      </c>
      <c r="C1920" t="s">
        <v>1902</v>
      </c>
      <c r="L1920" t="s">
        <v>1900</v>
      </c>
      <c r="M1920">
        <v>1835</v>
      </c>
      <c r="N1920" t="s">
        <v>1903</v>
      </c>
      <c r="P1920" t="s">
        <v>191</v>
      </c>
      <c r="S1920" t="s">
        <v>1905</v>
      </c>
      <c r="T1920" t="s">
        <v>1813</v>
      </c>
      <c r="V1920" t="s">
        <v>1904</v>
      </c>
      <c r="W1920" t="s">
        <v>458</v>
      </c>
      <c r="X1920" t="s">
        <v>253</v>
      </c>
      <c r="Y1920" t="s">
        <v>170</v>
      </c>
      <c r="Z1920" t="s">
        <v>269</v>
      </c>
      <c r="AA1920" t="s">
        <v>403</v>
      </c>
      <c r="AB1920" t="s">
        <v>1906</v>
      </c>
      <c r="AC1920">
        <v>1835</v>
      </c>
    </row>
    <row r="1921" spans="1:29">
      <c r="A1921">
        <v>1956</v>
      </c>
      <c r="B1921" t="s">
        <v>255</v>
      </c>
      <c r="C1921" t="s">
        <v>256</v>
      </c>
      <c r="D1921" t="s">
        <v>257</v>
      </c>
      <c r="E1921" t="s">
        <v>211</v>
      </c>
      <c r="G1921">
        <v>1498</v>
      </c>
      <c r="H1921">
        <v>1551</v>
      </c>
      <c r="I1921" t="s">
        <v>258</v>
      </c>
      <c r="J1921" t="s">
        <v>259</v>
      </c>
      <c r="K1921" t="s">
        <v>260</v>
      </c>
      <c r="L1921" t="s">
        <v>1907</v>
      </c>
      <c r="M1921">
        <v>1527</v>
      </c>
      <c r="N1921" t="s">
        <v>261</v>
      </c>
      <c r="P1921" t="s">
        <v>165</v>
      </c>
      <c r="S1921" t="s">
        <v>1909</v>
      </c>
      <c r="T1921" t="s">
        <v>1910</v>
      </c>
      <c r="U1921" t="s">
        <v>1911</v>
      </c>
      <c r="V1921" t="s">
        <v>1908</v>
      </c>
      <c r="W1921" t="s">
        <v>126</v>
      </c>
      <c r="Y1921" t="s">
        <v>196</v>
      </c>
      <c r="Z1921" t="s">
        <v>269</v>
      </c>
      <c r="AB1921" t="s">
        <v>1912</v>
      </c>
      <c r="AC1921">
        <v>1527</v>
      </c>
    </row>
    <row r="1922" spans="1:29">
      <c r="A1922">
        <v>1957</v>
      </c>
      <c r="B1922" t="s">
        <v>255</v>
      </c>
      <c r="C1922" t="s">
        <v>256</v>
      </c>
      <c r="D1922" t="s">
        <v>257</v>
      </c>
      <c r="E1922" t="s">
        <v>211</v>
      </c>
      <c r="F1922" t="s">
        <v>270</v>
      </c>
      <c r="G1922">
        <v>1498</v>
      </c>
      <c r="H1922">
        <v>1551</v>
      </c>
      <c r="I1922" t="s">
        <v>258</v>
      </c>
      <c r="J1922" t="s">
        <v>259</v>
      </c>
      <c r="K1922" t="s">
        <v>260</v>
      </c>
      <c r="L1922" t="s">
        <v>1907</v>
      </c>
      <c r="M1922">
        <v>1527</v>
      </c>
      <c r="N1922" t="s">
        <v>261</v>
      </c>
      <c r="P1922" t="s">
        <v>165</v>
      </c>
      <c r="S1922" t="s">
        <v>1909</v>
      </c>
      <c r="T1922" t="s">
        <v>1910</v>
      </c>
      <c r="U1922" t="s">
        <v>1911</v>
      </c>
      <c r="V1922" t="s">
        <v>1908</v>
      </c>
      <c r="W1922" t="s">
        <v>126</v>
      </c>
      <c r="Y1922" t="s">
        <v>196</v>
      </c>
      <c r="Z1922" t="s">
        <v>269</v>
      </c>
      <c r="AB1922" t="s">
        <v>1912</v>
      </c>
      <c r="AC1922">
        <v>1527</v>
      </c>
    </row>
    <row r="1923" spans="1:29">
      <c r="A1923">
        <v>1958</v>
      </c>
      <c r="B1923" t="s">
        <v>304</v>
      </c>
      <c r="C1923" t="s">
        <v>305</v>
      </c>
      <c r="D1923" t="s">
        <v>306</v>
      </c>
      <c r="E1923" t="s">
        <v>307</v>
      </c>
      <c r="G1923">
        <v>1512</v>
      </c>
      <c r="H1923">
        <v>1573</v>
      </c>
      <c r="I1923" t="s">
        <v>308</v>
      </c>
      <c r="J1923" t="s">
        <v>309</v>
      </c>
      <c r="K1923" t="s">
        <v>35</v>
      </c>
      <c r="L1923" t="s">
        <v>1913</v>
      </c>
      <c r="M1923">
        <v>1531</v>
      </c>
      <c r="N1923" t="s">
        <v>310</v>
      </c>
      <c r="P1923" t="s">
        <v>165</v>
      </c>
      <c r="S1923" t="s">
        <v>1915</v>
      </c>
      <c r="T1923" t="s">
        <v>1916</v>
      </c>
      <c r="U1923" t="s">
        <v>1917</v>
      </c>
      <c r="V1923" t="s">
        <v>1914</v>
      </c>
      <c r="W1923" t="s">
        <v>458</v>
      </c>
      <c r="X1923" t="s">
        <v>253</v>
      </c>
      <c r="Y1923" t="s">
        <v>183</v>
      </c>
      <c r="Z1923" t="s">
        <v>171</v>
      </c>
      <c r="AA1923" t="s">
        <v>403</v>
      </c>
      <c r="AB1923" t="s">
        <v>1918</v>
      </c>
      <c r="AC1923">
        <v>1531</v>
      </c>
    </row>
    <row r="1924" spans="1:29">
      <c r="A1924">
        <v>1959</v>
      </c>
      <c r="B1924" t="s">
        <v>304</v>
      </c>
      <c r="C1924" t="s">
        <v>305</v>
      </c>
      <c r="D1924" t="s">
        <v>316</v>
      </c>
      <c r="E1924" t="s">
        <v>317</v>
      </c>
      <c r="G1924">
        <v>1512</v>
      </c>
      <c r="H1924">
        <v>1573</v>
      </c>
      <c r="I1924" t="s">
        <v>308</v>
      </c>
      <c r="J1924" t="s">
        <v>309</v>
      </c>
      <c r="K1924" t="s">
        <v>35</v>
      </c>
      <c r="L1924" t="s">
        <v>1913</v>
      </c>
      <c r="M1924">
        <v>1531</v>
      </c>
      <c r="N1924" t="s">
        <v>310</v>
      </c>
      <c r="P1924" t="s">
        <v>165</v>
      </c>
      <c r="S1924" t="s">
        <v>1915</v>
      </c>
      <c r="T1924" t="s">
        <v>1916</v>
      </c>
      <c r="U1924" t="s">
        <v>1917</v>
      </c>
      <c r="V1924" t="s">
        <v>1914</v>
      </c>
      <c r="W1924" t="s">
        <v>458</v>
      </c>
      <c r="X1924" t="s">
        <v>253</v>
      </c>
      <c r="Y1924" t="s">
        <v>183</v>
      </c>
      <c r="Z1924" t="s">
        <v>171</v>
      </c>
      <c r="AA1924" t="s">
        <v>403</v>
      </c>
      <c r="AB1924" t="s">
        <v>1918</v>
      </c>
      <c r="AC1924">
        <v>1531</v>
      </c>
    </row>
    <row r="1925" spans="1:29">
      <c r="A1925">
        <v>1960</v>
      </c>
      <c r="B1925" t="s">
        <v>459</v>
      </c>
      <c r="C1925" t="s">
        <v>460</v>
      </c>
      <c r="D1925" t="s">
        <v>461</v>
      </c>
      <c r="E1925" t="s">
        <v>462</v>
      </c>
      <c r="F1925" t="s">
        <v>1920</v>
      </c>
      <c r="G1925">
        <v>1536</v>
      </c>
      <c r="H1925">
        <v>1593</v>
      </c>
      <c r="I1925" t="s">
        <v>996</v>
      </c>
      <c r="J1925" t="s">
        <v>1921</v>
      </c>
      <c r="K1925" t="s">
        <v>35</v>
      </c>
      <c r="L1925" t="s">
        <v>1919</v>
      </c>
      <c r="M1925">
        <v>1562</v>
      </c>
      <c r="N1925" t="s">
        <v>457</v>
      </c>
      <c r="P1925" t="s">
        <v>36</v>
      </c>
      <c r="S1925" t="s">
        <v>1923</v>
      </c>
      <c r="T1925" t="s">
        <v>1924</v>
      </c>
      <c r="U1925" t="s">
        <v>1925</v>
      </c>
      <c r="V1925" t="s">
        <v>1922</v>
      </c>
      <c r="W1925" t="s">
        <v>126</v>
      </c>
      <c r="Y1925" t="s">
        <v>155</v>
      </c>
      <c r="Z1925" t="s">
        <v>225</v>
      </c>
      <c r="AB1925" t="s">
        <v>1926</v>
      </c>
      <c r="AC1925">
        <v>1562</v>
      </c>
    </row>
    <row r="1926" spans="1:29">
      <c r="A1926">
        <v>1961</v>
      </c>
      <c r="B1926" t="s">
        <v>1928</v>
      </c>
      <c r="C1926" t="s">
        <v>1929</v>
      </c>
      <c r="D1926" t="s">
        <v>1930</v>
      </c>
      <c r="E1926" t="s">
        <v>1931</v>
      </c>
      <c r="F1926" t="s">
        <v>1932</v>
      </c>
      <c r="G1926">
        <v>1536</v>
      </c>
      <c r="H1926">
        <v>1594</v>
      </c>
      <c r="I1926" t="s">
        <v>33</v>
      </c>
      <c r="J1926" t="s">
        <v>34</v>
      </c>
      <c r="K1926" t="s">
        <v>35</v>
      </c>
      <c r="L1926" t="s">
        <v>1927</v>
      </c>
      <c r="M1926">
        <v>1564</v>
      </c>
      <c r="N1926" t="s">
        <v>1933</v>
      </c>
      <c r="P1926" t="s">
        <v>36</v>
      </c>
      <c r="S1926" t="s">
        <v>783</v>
      </c>
      <c r="T1926" t="s">
        <v>1935</v>
      </c>
      <c r="U1926" t="s">
        <v>1936</v>
      </c>
      <c r="V1926" t="s">
        <v>1934</v>
      </c>
      <c r="W1926" t="s">
        <v>126</v>
      </c>
      <c r="Y1926" t="s">
        <v>183</v>
      </c>
      <c r="Z1926" t="s">
        <v>225</v>
      </c>
      <c r="AB1926" t="s">
        <v>1937</v>
      </c>
      <c r="AC1926">
        <v>1564</v>
      </c>
    </row>
    <row r="1927" spans="1:29">
      <c r="A1927">
        <v>1962</v>
      </c>
      <c r="B1927" t="s">
        <v>1939</v>
      </c>
      <c r="C1927" t="s">
        <v>1940</v>
      </c>
      <c r="D1927" t="s">
        <v>1941</v>
      </c>
      <c r="E1927" t="s">
        <v>950</v>
      </c>
      <c r="G1927">
        <v>1567</v>
      </c>
      <c r="H1927">
        <v>1649</v>
      </c>
      <c r="I1927" t="s">
        <v>231</v>
      </c>
      <c r="J1927" t="s">
        <v>232</v>
      </c>
      <c r="K1927" t="s">
        <v>35</v>
      </c>
      <c r="L1927" t="s">
        <v>1938</v>
      </c>
      <c r="M1927">
        <v>1609</v>
      </c>
      <c r="N1927" t="s">
        <v>1942</v>
      </c>
      <c r="P1927" t="s">
        <v>165</v>
      </c>
      <c r="S1927" t="s">
        <v>1944</v>
      </c>
      <c r="T1927" t="s">
        <v>1945</v>
      </c>
      <c r="U1927" t="s">
        <v>1946</v>
      </c>
      <c r="V1927" t="s">
        <v>1943</v>
      </c>
      <c r="W1927" t="s">
        <v>458</v>
      </c>
      <c r="X1927" t="s">
        <v>253</v>
      </c>
      <c r="Y1927" t="s">
        <v>170</v>
      </c>
      <c r="Z1927" t="s">
        <v>171</v>
      </c>
      <c r="AA1927" t="s">
        <v>403</v>
      </c>
      <c r="AB1927" t="s">
        <v>1947</v>
      </c>
      <c r="AC1927">
        <v>1609</v>
      </c>
    </row>
    <row r="1928" spans="1:29">
      <c r="A1928">
        <v>1963</v>
      </c>
      <c r="B1928" t="s">
        <v>1949</v>
      </c>
      <c r="C1928" t="s">
        <v>1950</v>
      </c>
      <c r="D1928" t="s">
        <v>1951</v>
      </c>
      <c r="E1928" t="s">
        <v>1952</v>
      </c>
      <c r="F1928" t="s">
        <v>1953</v>
      </c>
      <c r="G1928">
        <v>1571</v>
      </c>
      <c r="H1928">
        <v>1634</v>
      </c>
      <c r="I1928" t="s">
        <v>1954</v>
      </c>
      <c r="J1928" t="s">
        <v>1955</v>
      </c>
      <c r="L1928" t="s">
        <v>1948</v>
      </c>
      <c r="M1928">
        <v>1591</v>
      </c>
      <c r="N1928" t="s">
        <v>1956</v>
      </c>
      <c r="P1928" t="s">
        <v>191</v>
      </c>
      <c r="S1928" t="s">
        <v>1958</v>
      </c>
      <c r="T1928" t="s">
        <v>1959</v>
      </c>
      <c r="U1928" t="s">
        <v>1960</v>
      </c>
      <c r="V1928" t="s">
        <v>1957</v>
      </c>
      <c r="W1928" t="s">
        <v>458</v>
      </c>
      <c r="X1928" t="s">
        <v>253</v>
      </c>
      <c r="Y1928" t="s">
        <v>183</v>
      </c>
      <c r="AA1928" t="s">
        <v>403</v>
      </c>
      <c r="AB1928" t="s">
        <v>1961</v>
      </c>
      <c r="AC1928">
        <v>1591</v>
      </c>
    </row>
    <row r="1929" spans="1:29">
      <c r="A1929">
        <v>1964</v>
      </c>
      <c r="B1929" t="s">
        <v>1866</v>
      </c>
      <c r="C1929" t="s">
        <v>1867</v>
      </c>
      <c r="G1929">
        <v>1841</v>
      </c>
      <c r="H1929">
        <v>1926</v>
      </c>
      <c r="I1929" t="s">
        <v>46</v>
      </c>
      <c r="J1929" t="s">
        <v>47</v>
      </c>
      <c r="L1929" t="s">
        <v>1962</v>
      </c>
      <c r="M1929">
        <v>1872</v>
      </c>
      <c r="N1929" t="s">
        <v>1868</v>
      </c>
      <c r="P1929" t="s">
        <v>404</v>
      </c>
      <c r="Q1929" t="s">
        <v>1964</v>
      </c>
      <c r="S1929" t="s">
        <v>1965</v>
      </c>
      <c r="T1929" t="s">
        <v>1880</v>
      </c>
      <c r="V1929" t="s">
        <v>1963</v>
      </c>
      <c r="W1929" t="s">
        <v>458</v>
      </c>
      <c r="X1929" t="s">
        <v>253</v>
      </c>
      <c r="Y1929" t="s">
        <v>183</v>
      </c>
      <c r="Z1929" t="s">
        <v>269</v>
      </c>
      <c r="AA1929" t="s">
        <v>513</v>
      </c>
      <c r="AB1929" t="s">
        <v>1880</v>
      </c>
      <c r="AC1929">
        <v>1872</v>
      </c>
    </row>
    <row r="1930" spans="1:29">
      <c r="A1930">
        <v>1965</v>
      </c>
      <c r="B1930" t="s">
        <v>1866</v>
      </c>
      <c r="C1930" t="s">
        <v>1867</v>
      </c>
      <c r="G1930">
        <v>1841</v>
      </c>
      <c r="H1930">
        <v>1926</v>
      </c>
      <c r="I1930" t="s">
        <v>46</v>
      </c>
      <c r="J1930" t="s">
        <v>47</v>
      </c>
      <c r="L1930" t="s">
        <v>1962</v>
      </c>
      <c r="M1930">
        <v>1872</v>
      </c>
      <c r="N1930" t="s">
        <v>1868</v>
      </c>
      <c r="P1930" t="s">
        <v>404</v>
      </c>
      <c r="Q1930" t="s">
        <v>1964</v>
      </c>
      <c r="S1930" t="s">
        <v>1965</v>
      </c>
      <c r="T1930" t="s">
        <v>1880</v>
      </c>
      <c r="V1930" t="s">
        <v>1963</v>
      </c>
      <c r="W1930" t="s">
        <v>458</v>
      </c>
      <c r="X1930" t="s">
        <v>253</v>
      </c>
      <c r="Y1930" t="s">
        <v>183</v>
      </c>
      <c r="Z1930" t="s">
        <v>269</v>
      </c>
      <c r="AA1930" t="s">
        <v>513</v>
      </c>
      <c r="AB1930" t="s">
        <v>1880</v>
      </c>
      <c r="AC1930">
        <v>1872</v>
      </c>
    </row>
    <row r="1931" spans="1:29">
      <c r="A1931">
        <v>1966</v>
      </c>
      <c r="B1931" t="s">
        <v>1296</v>
      </c>
      <c r="C1931" t="s">
        <v>1297</v>
      </c>
      <c r="D1931" t="s">
        <v>1298</v>
      </c>
      <c r="E1931" t="s">
        <v>1299</v>
      </c>
      <c r="G1931">
        <v>1631</v>
      </c>
      <c r="H1931">
        <v>1690</v>
      </c>
      <c r="I1931" t="s">
        <v>231</v>
      </c>
      <c r="J1931" t="s">
        <v>232</v>
      </c>
      <c r="K1931" t="s">
        <v>35</v>
      </c>
      <c r="L1931" t="s">
        <v>1966</v>
      </c>
      <c r="M1931">
        <v>1754</v>
      </c>
      <c r="N1931" t="s">
        <v>1967</v>
      </c>
      <c r="O1931" t="s">
        <v>1968</v>
      </c>
      <c r="P1931" t="s">
        <v>404</v>
      </c>
      <c r="S1931" t="s">
        <v>1970</v>
      </c>
      <c r="T1931" t="s">
        <v>1971</v>
      </c>
      <c r="V1931" t="s">
        <v>1969</v>
      </c>
      <c r="W1931" t="s">
        <v>458</v>
      </c>
      <c r="X1931" t="s">
        <v>268</v>
      </c>
      <c r="Y1931" t="s">
        <v>170</v>
      </c>
      <c r="Z1931" t="s">
        <v>171</v>
      </c>
      <c r="AA1931" t="s">
        <v>513</v>
      </c>
      <c r="AB1931" t="s">
        <v>1972</v>
      </c>
      <c r="AC1931">
        <v>1754</v>
      </c>
    </row>
    <row r="1932" spans="1:29">
      <c r="A1932">
        <v>1967</v>
      </c>
      <c r="B1932" t="s">
        <v>1300</v>
      </c>
      <c r="C1932" t="s">
        <v>1297</v>
      </c>
      <c r="D1932" t="s">
        <v>1298</v>
      </c>
      <c r="E1932" t="s">
        <v>1301</v>
      </c>
      <c r="G1932">
        <v>1631</v>
      </c>
      <c r="H1932">
        <v>1690</v>
      </c>
      <c r="I1932" t="s">
        <v>231</v>
      </c>
      <c r="J1932" t="s">
        <v>232</v>
      </c>
      <c r="K1932" t="s">
        <v>35</v>
      </c>
      <c r="L1932" t="s">
        <v>1966</v>
      </c>
      <c r="M1932">
        <v>1754</v>
      </c>
      <c r="N1932" t="s">
        <v>1967</v>
      </c>
      <c r="O1932" t="s">
        <v>1968</v>
      </c>
      <c r="P1932" t="s">
        <v>404</v>
      </c>
      <c r="S1932" t="s">
        <v>1970</v>
      </c>
      <c r="T1932" t="s">
        <v>1971</v>
      </c>
      <c r="V1932" t="s">
        <v>1969</v>
      </c>
      <c r="W1932" t="s">
        <v>458</v>
      </c>
      <c r="X1932" t="s">
        <v>268</v>
      </c>
      <c r="Y1932" t="s">
        <v>170</v>
      </c>
      <c r="Z1932" t="s">
        <v>171</v>
      </c>
      <c r="AA1932" t="s">
        <v>513</v>
      </c>
      <c r="AB1932" t="s">
        <v>1972</v>
      </c>
      <c r="AC1932">
        <v>1754</v>
      </c>
    </row>
    <row r="1933" spans="1:29">
      <c r="A1933">
        <v>1968</v>
      </c>
      <c r="B1933" t="s">
        <v>1233</v>
      </c>
      <c r="C1933" t="s">
        <v>1234</v>
      </c>
      <c r="D1933" t="s">
        <v>1235</v>
      </c>
      <c r="E1933" t="s">
        <v>1236</v>
      </c>
      <c r="G1933">
        <v>1634</v>
      </c>
      <c r="H1933">
        <v>1684</v>
      </c>
      <c r="I1933" t="s">
        <v>1237</v>
      </c>
      <c r="J1933" t="s">
        <v>1238</v>
      </c>
      <c r="K1933" t="s">
        <v>35</v>
      </c>
      <c r="L1933" t="s">
        <v>1973</v>
      </c>
      <c r="M1933">
        <v>1651</v>
      </c>
      <c r="N1933" t="s">
        <v>1239</v>
      </c>
      <c r="O1933" t="s">
        <v>1974</v>
      </c>
      <c r="P1933" t="s">
        <v>165</v>
      </c>
      <c r="R1933" s="2" t="s">
        <v>1976</v>
      </c>
      <c r="S1933" t="s">
        <v>1976</v>
      </c>
      <c r="T1933" t="s">
        <v>1977</v>
      </c>
      <c r="U1933" t="s">
        <v>1978</v>
      </c>
      <c r="V1933" t="s">
        <v>1975</v>
      </c>
      <c r="AC1933">
        <v>1651</v>
      </c>
    </row>
    <row r="1934" spans="1:29">
      <c r="A1934">
        <v>1969</v>
      </c>
      <c r="B1934" t="s">
        <v>1233</v>
      </c>
      <c r="C1934" t="s">
        <v>1234</v>
      </c>
      <c r="D1934" t="s">
        <v>1235</v>
      </c>
      <c r="E1934" t="s">
        <v>1236</v>
      </c>
      <c r="G1934">
        <v>1634</v>
      </c>
      <c r="H1934">
        <v>1684</v>
      </c>
      <c r="I1934" t="s">
        <v>1237</v>
      </c>
      <c r="J1934" t="s">
        <v>1238</v>
      </c>
      <c r="K1934" t="s">
        <v>35</v>
      </c>
      <c r="L1934" t="s">
        <v>1973</v>
      </c>
      <c r="M1934">
        <v>1651</v>
      </c>
      <c r="N1934" t="s">
        <v>1239</v>
      </c>
      <c r="O1934" t="s">
        <v>1974</v>
      </c>
      <c r="P1934" t="s">
        <v>165</v>
      </c>
      <c r="R1934" s="2" t="s">
        <v>1976</v>
      </c>
      <c r="S1934" t="s">
        <v>1976</v>
      </c>
      <c r="T1934" t="s">
        <v>1977</v>
      </c>
      <c r="U1934" t="s">
        <v>1978</v>
      </c>
      <c r="V1934" t="s">
        <v>1975</v>
      </c>
      <c r="AC1934">
        <v>1651</v>
      </c>
    </row>
    <row r="1935" spans="1:29">
      <c r="A1935">
        <v>1970</v>
      </c>
      <c r="B1935" t="s">
        <v>1233</v>
      </c>
      <c r="C1935" t="s">
        <v>1234</v>
      </c>
      <c r="D1935" t="s">
        <v>1235</v>
      </c>
      <c r="E1935" t="s">
        <v>1236</v>
      </c>
      <c r="G1935">
        <v>1634</v>
      </c>
      <c r="H1935">
        <v>1684</v>
      </c>
      <c r="I1935" t="s">
        <v>1237</v>
      </c>
      <c r="J1935" t="s">
        <v>1238</v>
      </c>
      <c r="K1935" t="s">
        <v>35</v>
      </c>
      <c r="L1935" t="s">
        <v>1973</v>
      </c>
      <c r="M1935">
        <v>1651</v>
      </c>
      <c r="N1935" t="s">
        <v>1239</v>
      </c>
      <c r="O1935" t="s">
        <v>1974</v>
      </c>
      <c r="P1935" t="s">
        <v>191</v>
      </c>
      <c r="R1935" s="2" t="s">
        <v>1979</v>
      </c>
      <c r="S1935" t="s">
        <v>1979</v>
      </c>
      <c r="T1935" t="s">
        <v>1977</v>
      </c>
      <c r="U1935" t="s">
        <v>1978</v>
      </c>
      <c r="V1935" t="s">
        <v>1975</v>
      </c>
      <c r="AC1935">
        <v>1651</v>
      </c>
    </row>
    <row r="1936" spans="1:29">
      <c r="A1936">
        <v>1971</v>
      </c>
      <c r="B1936" t="s">
        <v>1233</v>
      </c>
      <c r="C1936" t="s">
        <v>1234</v>
      </c>
      <c r="D1936" t="s">
        <v>1235</v>
      </c>
      <c r="E1936" t="s">
        <v>1236</v>
      </c>
      <c r="G1936">
        <v>1634</v>
      </c>
      <c r="H1936">
        <v>1684</v>
      </c>
      <c r="I1936" t="s">
        <v>1237</v>
      </c>
      <c r="J1936" t="s">
        <v>1238</v>
      </c>
      <c r="K1936" t="s">
        <v>35</v>
      </c>
      <c r="L1936" t="s">
        <v>1973</v>
      </c>
      <c r="M1936">
        <v>1651</v>
      </c>
      <c r="N1936" t="s">
        <v>1239</v>
      </c>
      <c r="O1936" t="s">
        <v>1974</v>
      </c>
      <c r="P1936" t="s">
        <v>191</v>
      </c>
      <c r="R1936" s="2" t="s">
        <v>1979</v>
      </c>
      <c r="S1936" t="s">
        <v>1979</v>
      </c>
      <c r="T1936" t="s">
        <v>1977</v>
      </c>
      <c r="U1936" t="s">
        <v>1978</v>
      </c>
      <c r="V1936" t="s">
        <v>1975</v>
      </c>
      <c r="AC1936">
        <v>1651</v>
      </c>
    </row>
    <row r="1937" spans="1:29">
      <c r="A1937">
        <v>1972</v>
      </c>
      <c r="B1937" t="s">
        <v>1233</v>
      </c>
      <c r="C1937" t="s">
        <v>1234</v>
      </c>
      <c r="D1937" t="s">
        <v>1235</v>
      </c>
      <c r="E1937" t="s">
        <v>1236</v>
      </c>
      <c r="G1937">
        <v>1634</v>
      </c>
      <c r="H1937">
        <v>1684</v>
      </c>
      <c r="I1937" t="s">
        <v>1237</v>
      </c>
      <c r="J1937" t="s">
        <v>1238</v>
      </c>
      <c r="K1937" t="s">
        <v>35</v>
      </c>
      <c r="L1937" t="s">
        <v>1973</v>
      </c>
      <c r="M1937">
        <v>1651</v>
      </c>
      <c r="N1937" t="s">
        <v>1239</v>
      </c>
      <c r="P1937" t="s">
        <v>165</v>
      </c>
      <c r="R1937" s="2" t="s">
        <v>1976</v>
      </c>
      <c r="S1937" t="s">
        <v>1976</v>
      </c>
      <c r="T1937" t="s">
        <v>1977</v>
      </c>
      <c r="U1937" t="s">
        <v>1978</v>
      </c>
      <c r="V1937" t="s">
        <v>1975</v>
      </c>
      <c r="AC1937">
        <v>1651</v>
      </c>
    </row>
    <row r="1938" spans="1:29">
      <c r="A1938">
        <v>1973</v>
      </c>
      <c r="B1938" t="s">
        <v>1233</v>
      </c>
      <c r="C1938" t="s">
        <v>1234</v>
      </c>
      <c r="D1938" t="s">
        <v>1235</v>
      </c>
      <c r="E1938" t="s">
        <v>1236</v>
      </c>
      <c r="G1938">
        <v>1634</v>
      </c>
      <c r="H1938">
        <v>1684</v>
      </c>
      <c r="I1938" t="s">
        <v>1237</v>
      </c>
      <c r="J1938" t="s">
        <v>1238</v>
      </c>
      <c r="K1938" t="s">
        <v>35</v>
      </c>
      <c r="L1938" t="s">
        <v>1973</v>
      </c>
      <c r="M1938">
        <v>1651</v>
      </c>
      <c r="N1938" t="s">
        <v>1239</v>
      </c>
      <c r="P1938" t="s">
        <v>165</v>
      </c>
      <c r="R1938" s="2" t="s">
        <v>1976</v>
      </c>
      <c r="S1938" t="s">
        <v>1976</v>
      </c>
      <c r="T1938" t="s">
        <v>1977</v>
      </c>
      <c r="U1938" t="s">
        <v>1978</v>
      </c>
      <c r="V1938" t="s">
        <v>1975</v>
      </c>
      <c r="AC1938">
        <v>1651</v>
      </c>
    </row>
    <row r="1939" spans="1:29">
      <c r="A1939">
        <v>1974</v>
      </c>
      <c r="B1939" t="s">
        <v>1233</v>
      </c>
      <c r="C1939" t="s">
        <v>1234</v>
      </c>
      <c r="D1939" t="s">
        <v>1235</v>
      </c>
      <c r="E1939" t="s">
        <v>1236</v>
      </c>
      <c r="G1939">
        <v>1634</v>
      </c>
      <c r="H1939">
        <v>1684</v>
      </c>
      <c r="I1939" t="s">
        <v>1237</v>
      </c>
      <c r="J1939" t="s">
        <v>1238</v>
      </c>
      <c r="K1939" t="s">
        <v>35</v>
      </c>
      <c r="L1939" t="s">
        <v>1973</v>
      </c>
      <c r="M1939">
        <v>1651</v>
      </c>
      <c r="N1939" t="s">
        <v>1239</v>
      </c>
      <c r="P1939" t="s">
        <v>191</v>
      </c>
      <c r="R1939" s="2" t="s">
        <v>1979</v>
      </c>
      <c r="S1939" t="s">
        <v>1979</v>
      </c>
      <c r="T1939" t="s">
        <v>1977</v>
      </c>
      <c r="U1939" t="s">
        <v>1978</v>
      </c>
      <c r="V1939" t="s">
        <v>1975</v>
      </c>
      <c r="AC1939">
        <v>1651</v>
      </c>
    </row>
    <row r="1940" spans="1:29">
      <c r="A1940">
        <v>1975</v>
      </c>
      <c r="B1940" t="s">
        <v>1233</v>
      </c>
      <c r="C1940" t="s">
        <v>1234</v>
      </c>
      <c r="D1940" t="s">
        <v>1235</v>
      </c>
      <c r="E1940" t="s">
        <v>1236</v>
      </c>
      <c r="G1940">
        <v>1634</v>
      </c>
      <c r="H1940">
        <v>1684</v>
      </c>
      <c r="I1940" t="s">
        <v>1237</v>
      </c>
      <c r="J1940" t="s">
        <v>1238</v>
      </c>
      <c r="K1940" t="s">
        <v>35</v>
      </c>
      <c r="L1940" t="s">
        <v>1973</v>
      </c>
      <c r="M1940">
        <v>1651</v>
      </c>
      <c r="N1940" t="s">
        <v>1239</v>
      </c>
      <c r="P1940" t="s">
        <v>191</v>
      </c>
      <c r="R1940" s="2" t="s">
        <v>1979</v>
      </c>
      <c r="S1940" t="s">
        <v>1979</v>
      </c>
      <c r="T1940" t="s">
        <v>1977</v>
      </c>
      <c r="U1940" t="s">
        <v>1978</v>
      </c>
      <c r="V1940" t="s">
        <v>1975</v>
      </c>
      <c r="AC1940">
        <v>1651</v>
      </c>
    </row>
    <row r="1941" spans="1:29">
      <c r="A1941">
        <v>1976</v>
      </c>
      <c r="B1941" t="s">
        <v>1981</v>
      </c>
      <c r="C1941" t="s">
        <v>1316</v>
      </c>
      <c r="D1941" t="s">
        <v>1317</v>
      </c>
      <c r="G1941">
        <v>1640</v>
      </c>
      <c r="I1941" t="s">
        <v>1318</v>
      </c>
      <c r="J1941" t="s">
        <v>1319</v>
      </c>
      <c r="K1941" t="s">
        <v>1320</v>
      </c>
      <c r="L1941" t="s">
        <v>1980</v>
      </c>
      <c r="M1941">
        <v>1672</v>
      </c>
      <c r="N1941" t="s">
        <v>1982</v>
      </c>
      <c r="P1941" t="s">
        <v>404</v>
      </c>
      <c r="S1941" t="s">
        <v>1984</v>
      </c>
      <c r="T1941" t="s">
        <v>1985</v>
      </c>
      <c r="U1941" t="s">
        <v>1986</v>
      </c>
      <c r="V1941" t="s">
        <v>1983</v>
      </c>
      <c r="W1941" t="s">
        <v>458</v>
      </c>
      <c r="X1941" t="s">
        <v>268</v>
      </c>
      <c r="Y1941" t="s">
        <v>183</v>
      </c>
      <c r="Z1941" t="s">
        <v>269</v>
      </c>
      <c r="AB1941" t="s">
        <v>1987</v>
      </c>
      <c r="AC1941">
        <v>1672</v>
      </c>
    </row>
    <row r="1942" spans="1:29">
      <c r="A1942">
        <v>1977</v>
      </c>
      <c r="B1942" t="s">
        <v>1981</v>
      </c>
      <c r="C1942" t="s">
        <v>1316</v>
      </c>
      <c r="D1942" t="s">
        <v>1317</v>
      </c>
      <c r="G1942">
        <v>1640</v>
      </c>
      <c r="I1942" t="s">
        <v>1318</v>
      </c>
      <c r="J1942" t="s">
        <v>1319</v>
      </c>
      <c r="K1942" t="s">
        <v>1320</v>
      </c>
      <c r="L1942" t="s">
        <v>1980</v>
      </c>
      <c r="M1942">
        <v>1672</v>
      </c>
      <c r="N1942" t="s">
        <v>1982</v>
      </c>
      <c r="P1942" t="s">
        <v>404</v>
      </c>
      <c r="S1942" t="s">
        <v>1984</v>
      </c>
      <c r="T1942" t="s">
        <v>1985</v>
      </c>
      <c r="U1942" t="s">
        <v>1986</v>
      </c>
      <c r="V1942" t="s">
        <v>1983</v>
      </c>
      <c r="W1942" t="s">
        <v>458</v>
      </c>
      <c r="X1942" t="s">
        <v>268</v>
      </c>
      <c r="Y1942" t="s">
        <v>183</v>
      </c>
      <c r="Z1942" t="s">
        <v>269</v>
      </c>
      <c r="AB1942" t="s">
        <v>1987</v>
      </c>
      <c r="AC1942">
        <v>1672</v>
      </c>
    </row>
    <row r="1943" spans="1:29">
      <c r="A1943">
        <v>1978</v>
      </c>
      <c r="B1943" t="s">
        <v>1981</v>
      </c>
      <c r="C1943" t="s">
        <v>1316</v>
      </c>
      <c r="D1943" t="s">
        <v>1317</v>
      </c>
      <c r="G1943">
        <v>1640</v>
      </c>
      <c r="I1943" t="s">
        <v>1318</v>
      </c>
      <c r="J1943" t="s">
        <v>1319</v>
      </c>
      <c r="K1943" t="s">
        <v>1320</v>
      </c>
      <c r="L1943" t="s">
        <v>1980</v>
      </c>
      <c r="M1943">
        <v>1672</v>
      </c>
      <c r="N1943" t="s">
        <v>1982</v>
      </c>
      <c r="P1943" t="s">
        <v>859</v>
      </c>
      <c r="R1943" s="2" t="s">
        <v>1988</v>
      </c>
      <c r="S1943" t="s">
        <v>1988</v>
      </c>
      <c r="T1943" t="s">
        <v>1985</v>
      </c>
      <c r="U1943" t="s">
        <v>1986</v>
      </c>
      <c r="V1943" t="s">
        <v>1983</v>
      </c>
      <c r="W1943" t="s">
        <v>458</v>
      </c>
      <c r="X1943" t="s">
        <v>268</v>
      </c>
      <c r="Y1943" t="s">
        <v>183</v>
      </c>
      <c r="Z1943" t="s">
        <v>269</v>
      </c>
      <c r="AB1943" t="s">
        <v>1987</v>
      </c>
      <c r="AC1943">
        <v>1672</v>
      </c>
    </row>
    <row r="1944" spans="1:29">
      <c r="A1944">
        <v>1979</v>
      </c>
      <c r="B1944" t="s">
        <v>1981</v>
      </c>
      <c r="C1944" t="s">
        <v>1316</v>
      </c>
      <c r="D1944" t="s">
        <v>1317</v>
      </c>
      <c r="G1944">
        <v>1640</v>
      </c>
      <c r="I1944" t="s">
        <v>1318</v>
      </c>
      <c r="J1944" t="s">
        <v>1319</v>
      </c>
      <c r="K1944" t="s">
        <v>1320</v>
      </c>
      <c r="L1944" t="s">
        <v>1980</v>
      </c>
      <c r="M1944">
        <v>1672</v>
      </c>
      <c r="N1944" t="s">
        <v>1982</v>
      </c>
      <c r="P1944" t="s">
        <v>859</v>
      </c>
      <c r="R1944" s="2" t="s">
        <v>1988</v>
      </c>
      <c r="S1944" t="s">
        <v>1988</v>
      </c>
      <c r="T1944" t="s">
        <v>1985</v>
      </c>
      <c r="U1944" t="s">
        <v>1986</v>
      </c>
      <c r="V1944" t="s">
        <v>1983</v>
      </c>
      <c r="W1944" t="s">
        <v>458</v>
      </c>
      <c r="X1944" t="s">
        <v>268</v>
      </c>
      <c r="Y1944" t="s">
        <v>183</v>
      </c>
      <c r="Z1944" t="s">
        <v>269</v>
      </c>
      <c r="AB1944" t="s">
        <v>1987</v>
      </c>
      <c r="AC1944">
        <v>1672</v>
      </c>
    </row>
    <row r="1945" spans="1:29">
      <c r="A1945">
        <v>1980</v>
      </c>
      <c r="B1945" t="s">
        <v>1981</v>
      </c>
      <c r="C1945" t="s">
        <v>1316</v>
      </c>
      <c r="D1945" t="s">
        <v>1317</v>
      </c>
      <c r="G1945">
        <v>1640</v>
      </c>
      <c r="I1945" t="s">
        <v>1318</v>
      </c>
      <c r="J1945" t="s">
        <v>1319</v>
      </c>
      <c r="K1945" t="s">
        <v>1320</v>
      </c>
      <c r="L1945" t="s">
        <v>1980</v>
      </c>
      <c r="M1945">
        <v>1672</v>
      </c>
      <c r="N1945" t="s">
        <v>1982</v>
      </c>
      <c r="P1945" t="s">
        <v>404</v>
      </c>
      <c r="S1945" t="s">
        <v>1984</v>
      </c>
      <c r="T1945" t="s">
        <v>1985</v>
      </c>
      <c r="U1945" t="s">
        <v>1986</v>
      </c>
      <c r="V1945" t="s">
        <v>1983</v>
      </c>
      <c r="W1945" t="s">
        <v>458</v>
      </c>
      <c r="X1945" t="s">
        <v>268</v>
      </c>
      <c r="Y1945" t="s">
        <v>183</v>
      </c>
      <c r="Z1945" t="s">
        <v>269</v>
      </c>
      <c r="AB1945" t="s">
        <v>1987</v>
      </c>
      <c r="AC1945">
        <v>1672</v>
      </c>
    </row>
    <row r="1946" spans="1:29">
      <c r="A1946">
        <v>1981</v>
      </c>
      <c r="B1946" t="s">
        <v>1981</v>
      </c>
      <c r="C1946" t="s">
        <v>1316</v>
      </c>
      <c r="D1946" t="s">
        <v>1317</v>
      </c>
      <c r="G1946">
        <v>1640</v>
      </c>
      <c r="I1946" t="s">
        <v>1318</v>
      </c>
      <c r="J1946" t="s">
        <v>1319</v>
      </c>
      <c r="K1946" t="s">
        <v>1320</v>
      </c>
      <c r="L1946" t="s">
        <v>1980</v>
      </c>
      <c r="M1946">
        <v>1672</v>
      </c>
      <c r="N1946" t="s">
        <v>1982</v>
      </c>
      <c r="P1946" t="s">
        <v>404</v>
      </c>
      <c r="S1946" t="s">
        <v>1984</v>
      </c>
      <c r="T1946" t="s">
        <v>1985</v>
      </c>
      <c r="U1946" t="s">
        <v>1986</v>
      </c>
      <c r="V1946" t="s">
        <v>1983</v>
      </c>
      <c r="W1946" t="s">
        <v>458</v>
      </c>
      <c r="X1946" t="s">
        <v>268</v>
      </c>
      <c r="Y1946" t="s">
        <v>183</v>
      </c>
      <c r="Z1946" t="s">
        <v>269</v>
      </c>
      <c r="AB1946" t="s">
        <v>1987</v>
      </c>
      <c r="AC1946">
        <v>1672</v>
      </c>
    </row>
    <row r="1947" spans="1:29">
      <c r="A1947">
        <v>1982</v>
      </c>
      <c r="B1947" t="s">
        <v>1981</v>
      </c>
      <c r="C1947" t="s">
        <v>1316</v>
      </c>
      <c r="D1947" t="s">
        <v>1317</v>
      </c>
      <c r="G1947">
        <v>1640</v>
      </c>
      <c r="I1947" t="s">
        <v>1318</v>
      </c>
      <c r="J1947" t="s">
        <v>1319</v>
      </c>
      <c r="K1947" t="s">
        <v>1320</v>
      </c>
      <c r="L1947" t="s">
        <v>1980</v>
      </c>
      <c r="M1947">
        <v>1672</v>
      </c>
      <c r="N1947" t="s">
        <v>1982</v>
      </c>
      <c r="P1947" t="s">
        <v>859</v>
      </c>
      <c r="R1947" s="2" t="s">
        <v>1988</v>
      </c>
      <c r="S1947" t="s">
        <v>1988</v>
      </c>
      <c r="T1947" t="s">
        <v>1985</v>
      </c>
      <c r="U1947" t="s">
        <v>1986</v>
      </c>
      <c r="V1947" t="s">
        <v>1983</v>
      </c>
      <c r="W1947" t="s">
        <v>458</v>
      </c>
      <c r="X1947" t="s">
        <v>268</v>
      </c>
      <c r="Y1947" t="s">
        <v>183</v>
      </c>
      <c r="Z1947" t="s">
        <v>269</v>
      </c>
      <c r="AB1947" t="s">
        <v>1987</v>
      </c>
      <c r="AC1947">
        <v>1672</v>
      </c>
    </row>
    <row r="1948" spans="1:29">
      <c r="A1948">
        <v>1983</v>
      </c>
      <c r="B1948" t="s">
        <v>1981</v>
      </c>
      <c r="C1948" t="s">
        <v>1316</v>
      </c>
      <c r="D1948" t="s">
        <v>1317</v>
      </c>
      <c r="G1948">
        <v>1640</v>
      </c>
      <c r="I1948" t="s">
        <v>1318</v>
      </c>
      <c r="J1948" t="s">
        <v>1319</v>
      </c>
      <c r="K1948" t="s">
        <v>1320</v>
      </c>
      <c r="L1948" t="s">
        <v>1980</v>
      </c>
      <c r="M1948">
        <v>1672</v>
      </c>
      <c r="N1948" t="s">
        <v>1982</v>
      </c>
      <c r="P1948" t="s">
        <v>859</v>
      </c>
      <c r="R1948" s="2" t="s">
        <v>1988</v>
      </c>
      <c r="S1948" t="s">
        <v>1988</v>
      </c>
      <c r="T1948" t="s">
        <v>1985</v>
      </c>
      <c r="U1948" t="s">
        <v>1986</v>
      </c>
      <c r="V1948" t="s">
        <v>1983</v>
      </c>
      <c r="W1948" t="s">
        <v>458</v>
      </c>
      <c r="X1948" t="s">
        <v>268</v>
      </c>
      <c r="Y1948" t="s">
        <v>183</v>
      </c>
      <c r="Z1948" t="s">
        <v>269</v>
      </c>
      <c r="AB1948" t="s">
        <v>1987</v>
      </c>
      <c r="AC1948">
        <v>1672</v>
      </c>
    </row>
    <row r="1949" spans="1:29">
      <c r="A1949">
        <v>1984</v>
      </c>
      <c r="B1949" t="s">
        <v>1990</v>
      </c>
      <c r="C1949" t="s">
        <v>1991</v>
      </c>
      <c r="D1949" t="s">
        <v>1992</v>
      </c>
      <c r="E1949" t="s">
        <v>1993</v>
      </c>
      <c r="G1949">
        <v>1646</v>
      </c>
      <c r="H1949">
        <v>1707</v>
      </c>
      <c r="I1949" t="s">
        <v>1994</v>
      </c>
      <c r="J1949" t="s">
        <v>1995</v>
      </c>
      <c r="K1949" t="s">
        <v>35</v>
      </c>
      <c r="N1949" t="s">
        <v>1996</v>
      </c>
      <c r="O1949" t="s">
        <v>1997</v>
      </c>
    </row>
    <row r="1950" spans="1:29">
      <c r="A1950">
        <v>1985</v>
      </c>
      <c r="B1950" t="s">
        <v>1990</v>
      </c>
      <c r="C1950" t="s">
        <v>1991</v>
      </c>
      <c r="D1950" t="s">
        <v>1992</v>
      </c>
      <c r="E1950" t="s">
        <v>1993</v>
      </c>
      <c r="G1950">
        <v>1646</v>
      </c>
      <c r="H1950">
        <v>1707</v>
      </c>
      <c r="I1950" t="s">
        <v>1994</v>
      </c>
      <c r="J1950" t="s">
        <v>1995</v>
      </c>
      <c r="K1950" t="s">
        <v>35</v>
      </c>
      <c r="N1950" t="s">
        <v>1996</v>
      </c>
      <c r="O1950" t="s">
        <v>1998</v>
      </c>
    </row>
    <row r="1951" spans="1:29">
      <c r="A1951">
        <v>1986</v>
      </c>
      <c r="B1951" t="s">
        <v>1990</v>
      </c>
      <c r="C1951" t="s">
        <v>1991</v>
      </c>
      <c r="D1951" t="s">
        <v>1992</v>
      </c>
      <c r="E1951" t="s">
        <v>1993</v>
      </c>
      <c r="G1951">
        <v>1646</v>
      </c>
      <c r="H1951">
        <v>1707</v>
      </c>
      <c r="I1951" t="s">
        <v>1994</v>
      </c>
      <c r="J1951" t="s">
        <v>1995</v>
      </c>
      <c r="K1951" t="s">
        <v>35</v>
      </c>
      <c r="N1951" t="s">
        <v>1541</v>
      </c>
      <c r="O1951" t="s">
        <v>1999</v>
      </c>
    </row>
    <row r="1952" spans="1:29">
      <c r="A1952">
        <v>1987</v>
      </c>
      <c r="B1952" t="s">
        <v>1990</v>
      </c>
      <c r="C1952" t="s">
        <v>1991</v>
      </c>
      <c r="D1952" t="s">
        <v>1992</v>
      </c>
      <c r="E1952" t="s">
        <v>1993</v>
      </c>
      <c r="G1952">
        <v>1646</v>
      </c>
      <c r="H1952">
        <v>1707</v>
      </c>
      <c r="I1952" t="s">
        <v>1994</v>
      </c>
      <c r="J1952" t="s">
        <v>1995</v>
      </c>
      <c r="K1952" t="s">
        <v>35</v>
      </c>
      <c r="N1952" t="s">
        <v>2000</v>
      </c>
      <c r="O1952" t="s">
        <v>2001</v>
      </c>
    </row>
    <row r="1953" spans="1:15">
      <c r="A1953">
        <v>1988</v>
      </c>
      <c r="B1953" t="s">
        <v>1990</v>
      </c>
      <c r="C1953" t="s">
        <v>1991</v>
      </c>
      <c r="D1953" t="s">
        <v>1992</v>
      </c>
      <c r="E1953" t="s">
        <v>1993</v>
      </c>
      <c r="G1953">
        <v>1646</v>
      </c>
      <c r="H1953">
        <v>1707</v>
      </c>
      <c r="I1953" t="s">
        <v>1994</v>
      </c>
      <c r="J1953" t="s">
        <v>1995</v>
      </c>
      <c r="K1953" t="s">
        <v>35</v>
      </c>
      <c r="N1953" t="s">
        <v>1516</v>
      </c>
      <c r="O1953" t="s">
        <v>2002</v>
      </c>
    </row>
    <row r="1954" spans="1:15">
      <c r="A1954">
        <v>1989</v>
      </c>
      <c r="B1954" t="s">
        <v>1990</v>
      </c>
      <c r="C1954" t="s">
        <v>1991</v>
      </c>
      <c r="D1954" t="s">
        <v>1992</v>
      </c>
      <c r="E1954" t="s">
        <v>1993</v>
      </c>
      <c r="G1954">
        <v>1646</v>
      </c>
      <c r="H1954">
        <v>1707</v>
      </c>
      <c r="I1954" t="s">
        <v>1994</v>
      </c>
      <c r="J1954" t="s">
        <v>1995</v>
      </c>
      <c r="K1954" t="s">
        <v>35</v>
      </c>
      <c r="N1954" t="s">
        <v>2003</v>
      </c>
      <c r="O1954" t="s">
        <v>2004</v>
      </c>
    </row>
    <row r="1955" spans="1:15">
      <c r="A1955">
        <v>1990</v>
      </c>
      <c r="B1955" t="s">
        <v>1990</v>
      </c>
      <c r="C1955" t="s">
        <v>1991</v>
      </c>
      <c r="D1955" t="s">
        <v>1992</v>
      </c>
      <c r="E1955" t="s">
        <v>1993</v>
      </c>
      <c r="G1955">
        <v>1646</v>
      </c>
      <c r="H1955">
        <v>1707</v>
      </c>
      <c r="I1955" t="s">
        <v>1994</v>
      </c>
      <c r="J1955" t="s">
        <v>1995</v>
      </c>
      <c r="K1955" t="s">
        <v>35</v>
      </c>
      <c r="N1955" t="s">
        <v>2003</v>
      </c>
      <c r="O1955" t="s">
        <v>2004</v>
      </c>
    </row>
    <row r="1956" spans="1:15">
      <c r="A1956">
        <v>1991</v>
      </c>
      <c r="B1956" t="s">
        <v>1990</v>
      </c>
      <c r="C1956" t="s">
        <v>1991</v>
      </c>
      <c r="D1956" t="s">
        <v>1992</v>
      </c>
      <c r="E1956" t="s">
        <v>1993</v>
      </c>
      <c r="G1956">
        <v>1646</v>
      </c>
      <c r="H1956">
        <v>1707</v>
      </c>
      <c r="I1956" t="s">
        <v>1994</v>
      </c>
      <c r="J1956" t="s">
        <v>1995</v>
      </c>
      <c r="K1956" t="s">
        <v>35</v>
      </c>
      <c r="N1956" t="s">
        <v>2005</v>
      </c>
      <c r="O1956" t="s">
        <v>2006</v>
      </c>
    </row>
    <row r="1957" spans="1:15">
      <c r="A1957">
        <v>1992</v>
      </c>
      <c r="B1957" t="s">
        <v>1990</v>
      </c>
      <c r="C1957" t="s">
        <v>1991</v>
      </c>
      <c r="D1957" t="s">
        <v>1992</v>
      </c>
      <c r="E1957" t="s">
        <v>1993</v>
      </c>
      <c r="G1957">
        <v>1646</v>
      </c>
      <c r="H1957">
        <v>1707</v>
      </c>
      <c r="I1957" t="s">
        <v>1994</v>
      </c>
      <c r="J1957" t="s">
        <v>1995</v>
      </c>
      <c r="K1957" t="s">
        <v>35</v>
      </c>
      <c r="N1957" t="s">
        <v>2007</v>
      </c>
      <c r="O1957" t="s">
        <v>2008</v>
      </c>
    </row>
    <row r="1958" spans="1:15">
      <c r="A1958">
        <v>1993</v>
      </c>
      <c r="B1958" t="s">
        <v>1990</v>
      </c>
      <c r="C1958" t="s">
        <v>1991</v>
      </c>
      <c r="D1958" t="s">
        <v>1992</v>
      </c>
      <c r="E1958" t="s">
        <v>1993</v>
      </c>
      <c r="G1958">
        <v>1646</v>
      </c>
      <c r="H1958">
        <v>1707</v>
      </c>
      <c r="I1958" t="s">
        <v>1994</v>
      </c>
      <c r="J1958" t="s">
        <v>1995</v>
      </c>
      <c r="K1958" t="s">
        <v>35</v>
      </c>
      <c r="L1958" t="s">
        <v>1989</v>
      </c>
      <c r="N1958" t="s">
        <v>2009</v>
      </c>
      <c r="O1958" t="s">
        <v>2010</v>
      </c>
    </row>
    <row r="1959" spans="1:15">
      <c r="A1959">
        <v>1994</v>
      </c>
      <c r="B1959" t="s">
        <v>1990</v>
      </c>
      <c r="C1959" t="s">
        <v>1991</v>
      </c>
      <c r="D1959" t="s">
        <v>1992</v>
      </c>
      <c r="E1959" t="s">
        <v>1993</v>
      </c>
      <c r="G1959">
        <v>1646</v>
      </c>
      <c r="H1959">
        <v>1707</v>
      </c>
      <c r="I1959" t="s">
        <v>1994</v>
      </c>
      <c r="J1959" t="s">
        <v>1995</v>
      </c>
      <c r="K1959" t="s">
        <v>35</v>
      </c>
      <c r="L1959" t="s">
        <v>1989</v>
      </c>
      <c r="N1959" t="s">
        <v>2011</v>
      </c>
      <c r="O1959" t="s">
        <v>2012</v>
      </c>
    </row>
    <row r="1960" spans="1:15">
      <c r="A1960">
        <v>1995</v>
      </c>
      <c r="B1960" t="s">
        <v>1990</v>
      </c>
      <c r="C1960" t="s">
        <v>1991</v>
      </c>
      <c r="D1960" t="s">
        <v>1992</v>
      </c>
      <c r="E1960" t="s">
        <v>1993</v>
      </c>
      <c r="G1960">
        <v>1646</v>
      </c>
      <c r="H1960">
        <v>1707</v>
      </c>
      <c r="I1960" t="s">
        <v>1994</v>
      </c>
      <c r="J1960" t="s">
        <v>1995</v>
      </c>
      <c r="K1960" t="s">
        <v>35</v>
      </c>
      <c r="L1960" t="s">
        <v>1989</v>
      </c>
      <c r="N1960" t="s">
        <v>2013</v>
      </c>
      <c r="O1960" t="s">
        <v>2010</v>
      </c>
    </row>
    <row r="1961" spans="1:15">
      <c r="A1961">
        <v>1996</v>
      </c>
      <c r="B1961" t="s">
        <v>1990</v>
      </c>
      <c r="C1961" t="s">
        <v>1991</v>
      </c>
      <c r="D1961" t="s">
        <v>1992</v>
      </c>
      <c r="E1961" t="s">
        <v>1993</v>
      </c>
      <c r="G1961">
        <v>1646</v>
      </c>
      <c r="H1961">
        <v>1707</v>
      </c>
      <c r="I1961" t="s">
        <v>1994</v>
      </c>
      <c r="J1961" t="s">
        <v>1995</v>
      </c>
      <c r="K1961" t="s">
        <v>35</v>
      </c>
      <c r="L1961" t="s">
        <v>1989</v>
      </c>
      <c r="N1961" t="s">
        <v>2014</v>
      </c>
      <c r="O1961" t="s">
        <v>2010</v>
      </c>
    </row>
    <row r="1962" spans="1:15">
      <c r="A1962">
        <v>1997</v>
      </c>
      <c r="B1962" t="s">
        <v>1990</v>
      </c>
      <c r="C1962" t="s">
        <v>1991</v>
      </c>
      <c r="D1962" t="s">
        <v>1992</v>
      </c>
      <c r="E1962" t="s">
        <v>1993</v>
      </c>
      <c r="G1962">
        <v>1646</v>
      </c>
      <c r="H1962">
        <v>1707</v>
      </c>
      <c r="I1962" t="s">
        <v>1994</v>
      </c>
      <c r="J1962" t="s">
        <v>1995</v>
      </c>
      <c r="K1962" t="s">
        <v>35</v>
      </c>
      <c r="L1962" t="s">
        <v>1989</v>
      </c>
      <c r="N1962" t="s">
        <v>2014</v>
      </c>
      <c r="O1962" t="s">
        <v>2010</v>
      </c>
    </row>
    <row r="1963" spans="1:15">
      <c r="A1963">
        <v>1998</v>
      </c>
      <c r="B1963" t="s">
        <v>1990</v>
      </c>
      <c r="C1963" t="s">
        <v>1991</v>
      </c>
      <c r="D1963" t="s">
        <v>1992</v>
      </c>
      <c r="E1963" t="s">
        <v>1993</v>
      </c>
      <c r="G1963">
        <v>1646</v>
      </c>
      <c r="H1963">
        <v>1707</v>
      </c>
      <c r="I1963" t="s">
        <v>1994</v>
      </c>
      <c r="J1963" t="s">
        <v>1995</v>
      </c>
      <c r="K1963" t="s">
        <v>35</v>
      </c>
      <c r="L1963" t="s">
        <v>2015</v>
      </c>
      <c r="N1963" t="s">
        <v>2016</v>
      </c>
      <c r="O1963" t="s">
        <v>2017</v>
      </c>
    </row>
    <row r="1964" spans="1:15">
      <c r="A1964">
        <v>1999</v>
      </c>
      <c r="B1964" t="s">
        <v>1990</v>
      </c>
      <c r="C1964" t="s">
        <v>1991</v>
      </c>
      <c r="D1964" t="s">
        <v>1992</v>
      </c>
      <c r="E1964" t="s">
        <v>1993</v>
      </c>
      <c r="G1964">
        <v>1646</v>
      </c>
      <c r="H1964">
        <v>1707</v>
      </c>
      <c r="I1964" t="s">
        <v>1994</v>
      </c>
      <c r="J1964" t="s">
        <v>1995</v>
      </c>
      <c r="K1964" t="s">
        <v>35</v>
      </c>
      <c r="L1964" t="s">
        <v>2018</v>
      </c>
      <c r="N1964" t="s">
        <v>2016</v>
      </c>
      <c r="O1964" t="s">
        <v>2019</v>
      </c>
    </row>
    <row r="1965" spans="1:15">
      <c r="A1965">
        <v>2000</v>
      </c>
      <c r="B1965" t="s">
        <v>1990</v>
      </c>
      <c r="C1965" t="s">
        <v>1991</v>
      </c>
      <c r="D1965" t="s">
        <v>1992</v>
      </c>
      <c r="E1965" t="s">
        <v>1993</v>
      </c>
      <c r="G1965">
        <v>1646</v>
      </c>
      <c r="H1965">
        <v>1707</v>
      </c>
      <c r="I1965" t="s">
        <v>1994</v>
      </c>
      <c r="J1965" t="s">
        <v>1995</v>
      </c>
      <c r="K1965" t="s">
        <v>35</v>
      </c>
      <c r="L1965" t="s">
        <v>1989</v>
      </c>
      <c r="N1965" t="s">
        <v>2020</v>
      </c>
      <c r="O1965" t="s">
        <v>2021</v>
      </c>
    </row>
    <row r="1966" spans="1:15">
      <c r="A1966">
        <v>2001</v>
      </c>
      <c r="B1966" t="s">
        <v>1990</v>
      </c>
      <c r="C1966" t="s">
        <v>1991</v>
      </c>
      <c r="D1966" t="s">
        <v>1992</v>
      </c>
      <c r="E1966" t="s">
        <v>1993</v>
      </c>
      <c r="G1966">
        <v>1646</v>
      </c>
      <c r="H1966">
        <v>1707</v>
      </c>
      <c r="I1966" t="s">
        <v>1994</v>
      </c>
      <c r="J1966" t="s">
        <v>1995</v>
      </c>
      <c r="K1966" t="s">
        <v>35</v>
      </c>
      <c r="L1966" t="s">
        <v>1989</v>
      </c>
      <c r="N1966" t="s">
        <v>2022</v>
      </c>
      <c r="O1966" t="s">
        <v>2023</v>
      </c>
    </row>
    <row r="1967" spans="1:15">
      <c r="A1967">
        <v>2002</v>
      </c>
      <c r="B1967" t="s">
        <v>1990</v>
      </c>
      <c r="C1967" t="s">
        <v>1991</v>
      </c>
      <c r="D1967" t="s">
        <v>1992</v>
      </c>
      <c r="E1967" t="s">
        <v>1993</v>
      </c>
      <c r="G1967">
        <v>1646</v>
      </c>
      <c r="H1967">
        <v>1707</v>
      </c>
      <c r="I1967" t="s">
        <v>1994</v>
      </c>
      <c r="J1967" t="s">
        <v>1995</v>
      </c>
      <c r="K1967" t="s">
        <v>35</v>
      </c>
      <c r="L1967" t="s">
        <v>1989</v>
      </c>
      <c r="N1967" t="s">
        <v>2024</v>
      </c>
      <c r="O1967" t="s">
        <v>2025</v>
      </c>
    </row>
    <row r="1968" spans="1:15">
      <c r="A1968">
        <v>2003</v>
      </c>
      <c r="B1968" t="s">
        <v>1990</v>
      </c>
      <c r="C1968" t="s">
        <v>1991</v>
      </c>
      <c r="D1968" t="s">
        <v>1992</v>
      </c>
      <c r="E1968" t="s">
        <v>1993</v>
      </c>
      <c r="G1968">
        <v>1646</v>
      </c>
      <c r="H1968">
        <v>1707</v>
      </c>
      <c r="I1968" t="s">
        <v>1994</v>
      </c>
      <c r="J1968" t="s">
        <v>1995</v>
      </c>
      <c r="K1968" t="s">
        <v>35</v>
      </c>
      <c r="L1968" t="s">
        <v>1989</v>
      </c>
      <c r="N1968" t="s">
        <v>2026</v>
      </c>
      <c r="O1968" t="s">
        <v>2027</v>
      </c>
    </row>
    <row r="1969" spans="1:29">
      <c r="A1969">
        <v>2004</v>
      </c>
      <c r="B1969" t="s">
        <v>1990</v>
      </c>
      <c r="C1969" t="s">
        <v>1991</v>
      </c>
      <c r="D1969" t="s">
        <v>1992</v>
      </c>
      <c r="E1969" t="s">
        <v>1993</v>
      </c>
      <c r="G1969">
        <v>1646</v>
      </c>
      <c r="H1969">
        <v>1707</v>
      </c>
      <c r="I1969" t="s">
        <v>1994</v>
      </c>
      <c r="J1969" t="s">
        <v>1995</v>
      </c>
      <c r="K1969" t="s">
        <v>35</v>
      </c>
      <c r="L1969" t="s">
        <v>1989</v>
      </c>
      <c r="N1969" t="s">
        <v>2028</v>
      </c>
      <c r="O1969" t="s">
        <v>2029</v>
      </c>
    </row>
    <row r="1970" spans="1:29">
      <c r="A1970">
        <v>2005</v>
      </c>
      <c r="B1970" t="s">
        <v>1990</v>
      </c>
      <c r="C1970" t="s">
        <v>1991</v>
      </c>
      <c r="D1970" t="s">
        <v>1992</v>
      </c>
      <c r="E1970" t="s">
        <v>1993</v>
      </c>
      <c r="G1970">
        <v>1646</v>
      </c>
      <c r="H1970">
        <v>1707</v>
      </c>
      <c r="I1970" t="s">
        <v>1994</v>
      </c>
      <c r="J1970" t="s">
        <v>1995</v>
      </c>
      <c r="K1970" t="s">
        <v>35</v>
      </c>
      <c r="L1970" t="s">
        <v>1989</v>
      </c>
      <c r="N1970" t="s">
        <v>2028</v>
      </c>
      <c r="O1970" t="s">
        <v>2030</v>
      </c>
    </row>
    <row r="1971" spans="1:29">
      <c r="A1971">
        <v>2006</v>
      </c>
      <c r="B1971" t="s">
        <v>1990</v>
      </c>
      <c r="C1971" t="s">
        <v>1991</v>
      </c>
      <c r="D1971" t="s">
        <v>1992</v>
      </c>
      <c r="E1971" t="s">
        <v>1993</v>
      </c>
      <c r="G1971">
        <v>1646</v>
      </c>
      <c r="H1971">
        <v>1707</v>
      </c>
      <c r="I1971" t="s">
        <v>1994</v>
      </c>
      <c r="J1971" t="s">
        <v>1995</v>
      </c>
      <c r="K1971" t="s">
        <v>35</v>
      </c>
      <c r="L1971" t="s">
        <v>1989</v>
      </c>
      <c r="N1971" t="s">
        <v>2031</v>
      </c>
      <c r="O1971" t="s">
        <v>2032</v>
      </c>
    </row>
    <row r="1972" spans="1:29">
      <c r="A1972">
        <v>2007</v>
      </c>
      <c r="B1972" t="s">
        <v>1990</v>
      </c>
      <c r="C1972" t="s">
        <v>1991</v>
      </c>
      <c r="D1972" t="s">
        <v>1992</v>
      </c>
      <c r="E1972" t="s">
        <v>1993</v>
      </c>
      <c r="G1972">
        <v>1646</v>
      </c>
      <c r="H1972">
        <v>1707</v>
      </c>
      <c r="I1972" t="s">
        <v>1994</v>
      </c>
      <c r="J1972" t="s">
        <v>1995</v>
      </c>
      <c r="K1972" t="s">
        <v>35</v>
      </c>
      <c r="L1972" t="s">
        <v>1989</v>
      </c>
      <c r="N1972" t="s">
        <v>2033</v>
      </c>
      <c r="O1972" t="s">
        <v>2034</v>
      </c>
    </row>
    <row r="1973" spans="1:29">
      <c r="A1973">
        <v>2008</v>
      </c>
      <c r="B1973" t="s">
        <v>1990</v>
      </c>
      <c r="C1973" t="s">
        <v>1991</v>
      </c>
      <c r="D1973" t="s">
        <v>1992</v>
      </c>
      <c r="E1973" t="s">
        <v>1993</v>
      </c>
      <c r="G1973">
        <v>1646</v>
      </c>
      <c r="H1973">
        <v>1707</v>
      </c>
      <c r="I1973" t="s">
        <v>1994</v>
      </c>
      <c r="J1973" t="s">
        <v>1995</v>
      </c>
      <c r="K1973" t="s">
        <v>35</v>
      </c>
      <c r="L1973" t="s">
        <v>1989</v>
      </c>
      <c r="N1973" t="s">
        <v>2035</v>
      </c>
      <c r="O1973" t="s">
        <v>2036</v>
      </c>
    </row>
    <row r="1974" spans="1:29">
      <c r="A1974">
        <v>2009</v>
      </c>
      <c r="B1974" t="s">
        <v>1990</v>
      </c>
      <c r="C1974" t="s">
        <v>1991</v>
      </c>
      <c r="D1974" t="s">
        <v>1992</v>
      </c>
      <c r="E1974" t="s">
        <v>1993</v>
      </c>
      <c r="G1974">
        <v>1646</v>
      </c>
      <c r="H1974">
        <v>1707</v>
      </c>
      <c r="I1974" t="s">
        <v>1994</v>
      </c>
      <c r="J1974" t="s">
        <v>1995</v>
      </c>
      <c r="K1974" t="s">
        <v>35</v>
      </c>
      <c r="L1974" t="s">
        <v>1989</v>
      </c>
      <c r="N1974" t="s">
        <v>2037</v>
      </c>
      <c r="O1974" t="s">
        <v>2038</v>
      </c>
    </row>
    <row r="1975" spans="1:29">
      <c r="A1975">
        <v>2010</v>
      </c>
      <c r="B1975" t="s">
        <v>1990</v>
      </c>
      <c r="C1975" t="s">
        <v>1991</v>
      </c>
      <c r="D1975" t="s">
        <v>1992</v>
      </c>
      <c r="E1975" t="s">
        <v>1993</v>
      </c>
      <c r="G1975">
        <v>1646</v>
      </c>
      <c r="H1975">
        <v>1707</v>
      </c>
      <c r="I1975" t="s">
        <v>1994</v>
      </c>
      <c r="J1975" t="s">
        <v>1995</v>
      </c>
      <c r="K1975" t="s">
        <v>35</v>
      </c>
      <c r="L1975" t="s">
        <v>1989</v>
      </c>
      <c r="N1975" t="s">
        <v>2039</v>
      </c>
      <c r="O1975" t="s">
        <v>2040</v>
      </c>
    </row>
    <row r="1976" spans="1:29">
      <c r="A1976">
        <v>2011</v>
      </c>
      <c r="B1976" t="s">
        <v>1990</v>
      </c>
      <c r="C1976" t="s">
        <v>1991</v>
      </c>
      <c r="D1976" t="s">
        <v>1992</v>
      </c>
      <c r="E1976" t="s">
        <v>1993</v>
      </c>
      <c r="G1976">
        <v>1646</v>
      </c>
      <c r="H1976">
        <v>1707</v>
      </c>
      <c r="I1976" t="s">
        <v>1994</v>
      </c>
      <c r="J1976" t="s">
        <v>1995</v>
      </c>
      <c r="K1976" t="s">
        <v>35</v>
      </c>
      <c r="L1976" t="s">
        <v>1989</v>
      </c>
      <c r="N1976" t="s">
        <v>2039</v>
      </c>
      <c r="O1976" t="s">
        <v>2040</v>
      </c>
    </row>
    <row r="1977" spans="1:29">
      <c r="A1977">
        <v>2012</v>
      </c>
      <c r="B1977" t="s">
        <v>1990</v>
      </c>
      <c r="C1977" t="s">
        <v>1991</v>
      </c>
      <c r="D1977" t="s">
        <v>1992</v>
      </c>
      <c r="E1977" t="s">
        <v>1993</v>
      </c>
      <c r="G1977">
        <v>1646</v>
      </c>
      <c r="H1977">
        <v>1707</v>
      </c>
      <c r="I1977" t="s">
        <v>1994</v>
      </c>
      <c r="J1977" t="s">
        <v>1995</v>
      </c>
      <c r="K1977" t="s">
        <v>35</v>
      </c>
      <c r="L1977" t="s">
        <v>1989</v>
      </c>
      <c r="N1977" t="s">
        <v>2041</v>
      </c>
      <c r="O1977" t="s">
        <v>2042</v>
      </c>
    </row>
    <row r="1978" spans="1:29">
      <c r="A1978">
        <v>2013</v>
      </c>
      <c r="B1978" t="s">
        <v>2044</v>
      </c>
      <c r="C1978" t="s">
        <v>2045</v>
      </c>
      <c r="D1978" t="s">
        <v>2046</v>
      </c>
      <c r="E1978" t="s">
        <v>2047</v>
      </c>
      <c r="G1978">
        <v>1646</v>
      </c>
      <c r="H1978">
        <v>1687</v>
      </c>
      <c r="I1978" t="s">
        <v>212</v>
      </c>
      <c r="J1978" t="s">
        <v>213</v>
      </c>
      <c r="K1978" t="s">
        <v>35</v>
      </c>
      <c r="L1978" t="s">
        <v>2043</v>
      </c>
      <c r="M1978">
        <v>1669</v>
      </c>
      <c r="N1978" t="s">
        <v>2048</v>
      </c>
      <c r="P1978" t="s">
        <v>165</v>
      </c>
      <c r="R1978" s="2" t="s">
        <v>2050</v>
      </c>
      <c r="S1978" t="s">
        <v>2050</v>
      </c>
      <c r="T1978" t="s">
        <v>2051</v>
      </c>
      <c r="U1978" t="s">
        <v>2052</v>
      </c>
      <c r="V1978" t="s">
        <v>2049</v>
      </c>
      <c r="W1978" t="s">
        <v>126</v>
      </c>
      <c r="Y1978" t="s">
        <v>196</v>
      </c>
      <c r="Z1978" t="s">
        <v>225</v>
      </c>
      <c r="AB1978" t="s">
        <v>2053</v>
      </c>
      <c r="AC1978">
        <v>1669</v>
      </c>
    </row>
    <row r="1979" spans="1:29">
      <c r="A1979">
        <v>2014</v>
      </c>
      <c r="B1979" t="s">
        <v>2044</v>
      </c>
      <c r="C1979" t="s">
        <v>2045</v>
      </c>
      <c r="D1979" t="s">
        <v>2046</v>
      </c>
      <c r="E1979" t="s">
        <v>2047</v>
      </c>
      <c r="G1979">
        <v>1646</v>
      </c>
      <c r="H1979">
        <v>1687</v>
      </c>
      <c r="I1979" t="s">
        <v>212</v>
      </c>
      <c r="J1979" t="s">
        <v>213</v>
      </c>
      <c r="K1979" t="s">
        <v>35</v>
      </c>
      <c r="L1979" t="s">
        <v>2054</v>
      </c>
      <c r="M1979">
        <v>1665</v>
      </c>
      <c r="N1979" t="s">
        <v>2048</v>
      </c>
      <c r="O1979" t="s">
        <v>2055</v>
      </c>
      <c r="P1979" t="s">
        <v>2057</v>
      </c>
      <c r="R1979" s="2" t="s">
        <v>2058</v>
      </c>
      <c r="S1979" t="s">
        <v>2058</v>
      </c>
      <c r="T1979" t="s">
        <v>2059</v>
      </c>
      <c r="U1979" t="s">
        <v>2060</v>
      </c>
      <c r="V1979" t="s">
        <v>2056</v>
      </c>
      <c r="W1979" t="s">
        <v>458</v>
      </c>
      <c r="X1979" t="s">
        <v>268</v>
      </c>
      <c r="Y1979" t="s">
        <v>183</v>
      </c>
      <c r="Z1979" t="s">
        <v>269</v>
      </c>
      <c r="AA1979" t="s">
        <v>513</v>
      </c>
      <c r="AB1979" t="s">
        <v>2060</v>
      </c>
      <c r="AC1979">
        <v>1665</v>
      </c>
    </row>
    <row r="1980" spans="1:29">
      <c r="A1980">
        <v>2015</v>
      </c>
      <c r="B1980" t="s">
        <v>2044</v>
      </c>
      <c r="C1980" t="s">
        <v>2045</v>
      </c>
      <c r="D1980" t="s">
        <v>2046</v>
      </c>
      <c r="E1980" t="s">
        <v>2047</v>
      </c>
      <c r="G1980">
        <v>1646</v>
      </c>
      <c r="H1980">
        <v>1687</v>
      </c>
      <c r="I1980" t="s">
        <v>212</v>
      </c>
      <c r="J1980" t="s">
        <v>213</v>
      </c>
      <c r="K1980" t="s">
        <v>35</v>
      </c>
      <c r="L1980" t="s">
        <v>2061</v>
      </c>
      <c r="M1980">
        <v>1666</v>
      </c>
      <c r="N1980" t="s">
        <v>2048</v>
      </c>
      <c r="P1980" t="s">
        <v>2063</v>
      </c>
      <c r="R1980" s="2" t="s">
        <v>2064</v>
      </c>
      <c r="S1980" t="s">
        <v>2064</v>
      </c>
      <c r="T1980" t="s">
        <v>2059</v>
      </c>
      <c r="U1980" t="s">
        <v>2065</v>
      </c>
      <c r="V1980" t="s">
        <v>2062</v>
      </c>
      <c r="W1980" t="s">
        <v>458</v>
      </c>
      <c r="X1980" t="s">
        <v>268</v>
      </c>
      <c r="Y1980" t="s">
        <v>183</v>
      </c>
      <c r="Z1980" t="s">
        <v>171</v>
      </c>
      <c r="AA1980" t="s">
        <v>513</v>
      </c>
      <c r="AB1980" t="s">
        <v>2066</v>
      </c>
      <c r="AC1980">
        <v>1666</v>
      </c>
    </row>
    <row r="1981" spans="1:29">
      <c r="A1981">
        <v>2016</v>
      </c>
      <c r="B1981" t="s">
        <v>1531</v>
      </c>
      <c r="C1981" t="s">
        <v>1532</v>
      </c>
      <c r="D1981" t="s">
        <v>1533</v>
      </c>
      <c r="E1981" t="s">
        <v>2068</v>
      </c>
      <c r="G1981">
        <v>1654</v>
      </c>
      <c r="H1981">
        <v>1739</v>
      </c>
      <c r="I1981" t="s">
        <v>77</v>
      </c>
      <c r="J1981" t="s">
        <v>78</v>
      </c>
      <c r="K1981" t="s">
        <v>35</v>
      </c>
      <c r="L1981" t="s">
        <v>2067</v>
      </c>
      <c r="M1981">
        <v>1713</v>
      </c>
      <c r="N1981" t="s">
        <v>1534</v>
      </c>
      <c r="P1981" t="s">
        <v>388</v>
      </c>
      <c r="S1981" t="s">
        <v>2070</v>
      </c>
      <c r="T1981" t="s">
        <v>2071</v>
      </c>
      <c r="U1981" t="s">
        <v>2072</v>
      </c>
      <c r="V1981" t="s">
        <v>2069</v>
      </c>
      <c r="W1981" t="s">
        <v>126</v>
      </c>
      <c r="Y1981" t="s">
        <v>170</v>
      </c>
      <c r="Z1981" t="s">
        <v>269</v>
      </c>
      <c r="AA1981" t="s">
        <v>555</v>
      </c>
      <c r="AB1981" t="s">
        <v>2073</v>
      </c>
      <c r="AC1981">
        <v>1713</v>
      </c>
    </row>
    <row r="1982" spans="1:29">
      <c r="A1982">
        <v>2017</v>
      </c>
      <c r="B1982" t="s">
        <v>1541</v>
      </c>
      <c r="C1982" t="s">
        <v>1542</v>
      </c>
      <c r="D1982" t="s">
        <v>1543</v>
      </c>
      <c r="G1982">
        <v>1654</v>
      </c>
      <c r="H1982">
        <v>1724</v>
      </c>
      <c r="I1982" t="s">
        <v>77</v>
      </c>
      <c r="J1982" t="s">
        <v>1544</v>
      </c>
      <c r="K1982" t="s">
        <v>35</v>
      </c>
      <c r="N1982" t="s">
        <v>1996</v>
      </c>
      <c r="O1982" t="s">
        <v>1997</v>
      </c>
    </row>
    <row r="1983" spans="1:29">
      <c r="A1983">
        <v>2018</v>
      </c>
      <c r="B1983" t="s">
        <v>1541</v>
      </c>
      <c r="C1983" t="s">
        <v>1542</v>
      </c>
      <c r="D1983" t="s">
        <v>1543</v>
      </c>
      <c r="G1983">
        <v>1654</v>
      </c>
      <c r="H1983">
        <v>1724</v>
      </c>
      <c r="I1983" t="s">
        <v>77</v>
      </c>
      <c r="J1983" t="s">
        <v>1544</v>
      </c>
      <c r="K1983" t="s">
        <v>35</v>
      </c>
      <c r="N1983" t="s">
        <v>1996</v>
      </c>
      <c r="O1983" t="s">
        <v>1998</v>
      </c>
    </row>
    <row r="1984" spans="1:29">
      <c r="A1984">
        <v>2019</v>
      </c>
      <c r="B1984" t="s">
        <v>1541</v>
      </c>
      <c r="C1984" t="s">
        <v>1542</v>
      </c>
      <c r="D1984" t="s">
        <v>1543</v>
      </c>
      <c r="G1984">
        <v>1654</v>
      </c>
      <c r="H1984">
        <v>1724</v>
      </c>
      <c r="I1984" t="s">
        <v>77</v>
      </c>
      <c r="J1984" t="s">
        <v>1544</v>
      </c>
      <c r="K1984" t="s">
        <v>35</v>
      </c>
      <c r="N1984" t="s">
        <v>1541</v>
      </c>
      <c r="O1984" t="s">
        <v>1999</v>
      </c>
    </row>
    <row r="1985" spans="1:15">
      <c r="A1985">
        <v>2020</v>
      </c>
      <c r="B1985" t="s">
        <v>1541</v>
      </c>
      <c r="C1985" t="s">
        <v>1542</v>
      </c>
      <c r="D1985" t="s">
        <v>1543</v>
      </c>
      <c r="G1985">
        <v>1654</v>
      </c>
      <c r="H1985">
        <v>1724</v>
      </c>
      <c r="I1985" t="s">
        <v>77</v>
      </c>
      <c r="J1985" t="s">
        <v>1544</v>
      </c>
      <c r="K1985" t="s">
        <v>35</v>
      </c>
      <c r="N1985" t="s">
        <v>2000</v>
      </c>
      <c r="O1985" t="s">
        <v>2001</v>
      </c>
    </row>
    <row r="1986" spans="1:15">
      <c r="A1986">
        <v>2021</v>
      </c>
      <c r="B1986" t="s">
        <v>1541</v>
      </c>
      <c r="C1986" t="s">
        <v>1542</v>
      </c>
      <c r="D1986" t="s">
        <v>1543</v>
      </c>
      <c r="G1986">
        <v>1654</v>
      </c>
      <c r="H1986">
        <v>1724</v>
      </c>
      <c r="I1986" t="s">
        <v>77</v>
      </c>
      <c r="J1986" t="s">
        <v>1544</v>
      </c>
      <c r="K1986" t="s">
        <v>35</v>
      </c>
      <c r="N1986" t="s">
        <v>1516</v>
      </c>
      <c r="O1986" t="s">
        <v>2002</v>
      </c>
    </row>
    <row r="1987" spans="1:15">
      <c r="A1987">
        <v>2022</v>
      </c>
      <c r="B1987" t="s">
        <v>1541</v>
      </c>
      <c r="C1987" t="s">
        <v>1542</v>
      </c>
      <c r="D1987" t="s">
        <v>1543</v>
      </c>
      <c r="G1987">
        <v>1654</v>
      </c>
      <c r="H1987">
        <v>1724</v>
      </c>
      <c r="I1987" t="s">
        <v>77</v>
      </c>
      <c r="J1987" t="s">
        <v>1544</v>
      </c>
      <c r="K1987" t="s">
        <v>35</v>
      </c>
      <c r="N1987" t="s">
        <v>2003</v>
      </c>
      <c r="O1987" t="s">
        <v>2004</v>
      </c>
    </row>
    <row r="1988" spans="1:15">
      <c r="A1988">
        <v>2023</v>
      </c>
      <c r="B1988" t="s">
        <v>1541</v>
      </c>
      <c r="C1988" t="s">
        <v>1542</v>
      </c>
      <c r="D1988" t="s">
        <v>1543</v>
      </c>
      <c r="G1988">
        <v>1654</v>
      </c>
      <c r="H1988">
        <v>1724</v>
      </c>
      <c r="I1988" t="s">
        <v>77</v>
      </c>
      <c r="J1988" t="s">
        <v>1544</v>
      </c>
      <c r="K1988" t="s">
        <v>35</v>
      </c>
      <c r="N1988" t="s">
        <v>2003</v>
      </c>
      <c r="O1988" t="s">
        <v>2004</v>
      </c>
    </row>
    <row r="1989" spans="1:15">
      <c r="A1989">
        <v>2024</v>
      </c>
      <c r="B1989" t="s">
        <v>1541</v>
      </c>
      <c r="C1989" t="s">
        <v>1542</v>
      </c>
      <c r="D1989" t="s">
        <v>1543</v>
      </c>
      <c r="G1989">
        <v>1654</v>
      </c>
      <c r="H1989">
        <v>1724</v>
      </c>
      <c r="I1989" t="s">
        <v>77</v>
      </c>
      <c r="J1989" t="s">
        <v>1544</v>
      </c>
      <c r="K1989" t="s">
        <v>35</v>
      </c>
      <c r="N1989" t="s">
        <v>2005</v>
      </c>
      <c r="O1989" t="s">
        <v>2006</v>
      </c>
    </row>
    <row r="1990" spans="1:15">
      <c r="A1990">
        <v>2025</v>
      </c>
      <c r="B1990" t="s">
        <v>1541</v>
      </c>
      <c r="C1990" t="s">
        <v>1542</v>
      </c>
      <c r="D1990" t="s">
        <v>1543</v>
      </c>
      <c r="G1990">
        <v>1654</v>
      </c>
      <c r="H1990">
        <v>1724</v>
      </c>
      <c r="I1990" t="s">
        <v>77</v>
      </c>
      <c r="J1990" t="s">
        <v>1544</v>
      </c>
      <c r="K1990" t="s">
        <v>35</v>
      </c>
      <c r="N1990" t="s">
        <v>2007</v>
      </c>
      <c r="O1990" t="s">
        <v>2008</v>
      </c>
    </row>
    <row r="1991" spans="1:15">
      <c r="A1991">
        <v>2026</v>
      </c>
      <c r="B1991" t="s">
        <v>1541</v>
      </c>
      <c r="C1991" t="s">
        <v>1542</v>
      </c>
      <c r="D1991" t="s">
        <v>1543</v>
      </c>
      <c r="G1991">
        <v>1654</v>
      </c>
      <c r="H1991">
        <v>1724</v>
      </c>
      <c r="I1991" t="s">
        <v>77</v>
      </c>
      <c r="J1991" t="s">
        <v>1544</v>
      </c>
      <c r="K1991" t="s">
        <v>35</v>
      </c>
      <c r="L1991" t="s">
        <v>1989</v>
      </c>
      <c r="N1991" t="s">
        <v>2009</v>
      </c>
      <c r="O1991" t="s">
        <v>2010</v>
      </c>
    </row>
    <row r="1992" spans="1:15">
      <c r="A1992">
        <v>2027</v>
      </c>
      <c r="B1992" t="s">
        <v>1541</v>
      </c>
      <c r="C1992" t="s">
        <v>1542</v>
      </c>
      <c r="D1992" t="s">
        <v>1543</v>
      </c>
      <c r="G1992">
        <v>1654</v>
      </c>
      <c r="H1992">
        <v>1724</v>
      </c>
      <c r="I1992" t="s">
        <v>77</v>
      </c>
      <c r="J1992" t="s">
        <v>1544</v>
      </c>
      <c r="K1992" t="s">
        <v>35</v>
      </c>
      <c r="L1992" t="s">
        <v>1989</v>
      </c>
      <c r="N1992" t="s">
        <v>2011</v>
      </c>
      <c r="O1992" t="s">
        <v>2012</v>
      </c>
    </row>
    <row r="1993" spans="1:15">
      <c r="A1993">
        <v>2028</v>
      </c>
      <c r="B1993" t="s">
        <v>1541</v>
      </c>
      <c r="C1993" t="s">
        <v>1542</v>
      </c>
      <c r="D1993" t="s">
        <v>1543</v>
      </c>
      <c r="G1993">
        <v>1654</v>
      </c>
      <c r="H1993">
        <v>1724</v>
      </c>
      <c r="I1993" t="s">
        <v>77</v>
      </c>
      <c r="J1993" t="s">
        <v>1544</v>
      </c>
      <c r="K1993" t="s">
        <v>35</v>
      </c>
      <c r="L1993" t="s">
        <v>1989</v>
      </c>
      <c r="N1993" t="s">
        <v>2013</v>
      </c>
      <c r="O1993" t="s">
        <v>2010</v>
      </c>
    </row>
    <row r="1994" spans="1:15">
      <c r="A1994">
        <v>2029</v>
      </c>
      <c r="B1994" t="s">
        <v>1541</v>
      </c>
      <c r="C1994" t="s">
        <v>1542</v>
      </c>
      <c r="D1994" t="s">
        <v>1543</v>
      </c>
      <c r="G1994">
        <v>1654</v>
      </c>
      <c r="H1994">
        <v>1724</v>
      </c>
      <c r="I1994" t="s">
        <v>77</v>
      </c>
      <c r="J1994" t="s">
        <v>1544</v>
      </c>
      <c r="K1994" t="s">
        <v>35</v>
      </c>
      <c r="L1994" t="s">
        <v>1989</v>
      </c>
      <c r="N1994" t="s">
        <v>2014</v>
      </c>
      <c r="O1994" t="s">
        <v>2010</v>
      </c>
    </row>
    <row r="1995" spans="1:15">
      <c r="A1995">
        <v>2030</v>
      </c>
      <c r="B1995" t="s">
        <v>1541</v>
      </c>
      <c r="C1995" t="s">
        <v>1542</v>
      </c>
      <c r="D1995" t="s">
        <v>1543</v>
      </c>
      <c r="G1995">
        <v>1654</v>
      </c>
      <c r="H1995">
        <v>1724</v>
      </c>
      <c r="I1995" t="s">
        <v>77</v>
      </c>
      <c r="J1995" t="s">
        <v>1544</v>
      </c>
      <c r="K1995" t="s">
        <v>35</v>
      </c>
      <c r="L1995" t="s">
        <v>1989</v>
      </c>
      <c r="N1995" t="s">
        <v>2014</v>
      </c>
      <c r="O1995" t="s">
        <v>2010</v>
      </c>
    </row>
    <row r="1996" spans="1:15">
      <c r="A1996">
        <v>2031</v>
      </c>
      <c r="B1996" t="s">
        <v>1541</v>
      </c>
      <c r="C1996" t="s">
        <v>1542</v>
      </c>
      <c r="D1996" t="s">
        <v>1543</v>
      </c>
      <c r="G1996">
        <v>1654</v>
      </c>
      <c r="H1996">
        <v>1724</v>
      </c>
      <c r="I1996" t="s">
        <v>77</v>
      </c>
      <c r="J1996" t="s">
        <v>1544</v>
      </c>
      <c r="K1996" t="s">
        <v>35</v>
      </c>
      <c r="L1996" t="s">
        <v>2015</v>
      </c>
      <c r="N1996" t="s">
        <v>2016</v>
      </c>
      <c r="O1996" t="s">
        <v>2017</v>
      </c>
    </row>
    <row r="1997" spans="1:15">
      <c r="A1997">
        <v>2032</v>
      </c>
      <c r="B1997" t="s">
        <v>1541</v>
      </c>
      <c r="C1997" t="s">
        <v>1542</v>
      </c>
      <c r="D1997" t="s">
        <v>1543</v>
      </c>
      <c r="G1997">
        <v>1654</v>
      </c>
      <c r="H1997">
        <v>1724</v>
      </c>
      <c r="I1997" t="s">
        <v>77</v>
      </c>
      <c r="J1997" t="s">
        <v>1544</v>
      </c>
      <c r="K1997" t="s">
        <v>35</v>
      </c>
      <c r="L1997" t="s">
        <v>2018</v>
      </c>
      <c r="N1997" t="s">
        <v>2016</v>
      </c>
      <c r="O1997" t="s">
        <v>2019</v>
      </c>
    </row>
    <row r="1998" spans="1:15">
      <c r="A1998">
        <v>2033</v>
      </c>
      <c r="B1998" t="s">
        <v>1541</v>
      </c>
      <c r="C1998" t="s">
        <v>1542</v>
      </c>
      <c r="D1998" t="s">
        <v>1543</v>
      </c>
      <c r="G1998">
        <v>1654</v>
      </c>
      <c r="H1998">
        <v>1724</v>
      </c>
      <c r="I1998" t="s">
        <v>77</v>
      </c>
      <c r="J1998" t="s">
        <v>1544</v>
      </c>
      <c r="K1998" t="s">
        <v>35</v>
      </c>
      <c r="L1998" t="s">
        <v>1989</v>
      </c>
      <c r="N1998" t="s">
        <v>2020</v>
      </c>
      <c r="O1998" t="s">
        <v>2021</v>
      </c>
    </row>
    <row r="1999" spans="1:15">
      <c r="A1999">
        <v>2034</v>
      </c>
      <c r="B1999" t="s">
        <v>1541</v>
      </c>
      <c r="C1999" t="s">
        <v>1542</v>
      </c>
      <c r="D1999" t="s">
        <v>1543</v>
      </c>
      <c r="G1999">
        <v>1654</v>
      </c>
      <c r="H1999">
        <v>1724</v>
      </c>
      <c r="I1999" t="s">
        <v>77</v>
      </c>
      <c r="J1999" t="s">
        <v>1544</v>
      </c>
      <c r="K1999" t="s">
        <v>35</v>
      </c>
      <c r="L1999" t="s">
        <v>1989</v>
      </c>
      <c r="N1999" t="s">
        <v>2022</v>
      </c>
      <c r="O1999" t="s">
        <v>2023</v>
      </c>
    </row>
    <row r="2000" spans="1:15">
      <c r="A2000">
        <v>2035</v>
      </c>
      <c r="B2000" t="s">
        <v>1541</v>
      </c>
      <c r="C2000" t="s">
        <v>1542</v>
      </c>
      <c r="D2000" t="s">
        <v>1543</v>
      </c>
      <c r="G2000">
        <v>1654</v>
      </c>
      <c r="H2000">
        <v>1724</v>
      </c>
      <c r="I2000" t="s">
        <v>77</v>
      </c>
      <c r="J2000" t="s">
        <v>1544</v>
      </c>
      <c r="K2000" t="s">
        <v>35</v>
      </c>
      <c r="L2000" t="s">
        <v>1989</v>
      </c>
      <c r="N2000" t="s">
        <v>2024</v>
      </c>
      <c r="O2000" t="s">
        <v>2025</v>
      </c>
    </row>
    <row r="2001" spans="1:15">
      <c r="A2001">
        <v>2036</v>
      </c>
      <c r="B2001" t="s">
        <v>1541</v>
      </c>
      <c r="C2001" t="s">
        <v>1542</v>
      </c>
      <c r="D2001" t="s">
        <v>1543</v>
      </c>
      <c r="G2001">
        <v>1654</v>
      </c>
      <c r="H2001">
        <v>1724</v>
      </c>
      <c r="I2001" t="s">
        <v>77</v>
      </c>
      <c r="J2001" t="s">
        <v>1544</v>
      </c>
      <c r="K2001" t="s">
        <v>35</v>
      </c>
      <c r="L2001" t="s">
        <v>1989</v>
      </c>
      <c r="N2001" t="s">
        <v>2026</v>
      </c>
      <c r="O2001" t="s">
        <v>2027</v>
      </c>
    </row>
    <row r="2002" spans="1:15">
      <c r="A2002">
        <v>2037</v>
      </c>
      <c r="B2002" t="s">
        <v>1541</v>
      </c>
      <c r="C2002" t="s">
        <v>1542</v>
      </c>
      <c r="D2002" t="s">
        <v>1543</v>
      </c>
      <c r="G2002">
        <v>1654</v>
      </c>
      <c r="H2002">
        <v>1724</v>
      </c>
      <c r="I2002" t="s">
        <v>77</v>
      </c>
      <c r="J2002" t="s">
        <v>1544</v>
      </c>
      <c r="K2002" t="s">
        <v>35</v>
      </c>
      <c r="L2002" t="s">
        <v>1989</v>
      </c>
      <c r="N2002" t="s">
        <v>2028</v>
      </c>
      <c r="O2002" t="s">
        <v>2029</v>
      </c>
    </row>
    <row r="2003" spans="1:15">
      <c r="A2003">
        <v>2038</v>
      </c>
      <c r="B2003" t="s">
        <v>1541</v>
      </c>
      <c r="C2003" t="s">
        <v>1542</v>
      </c>
      <c r="D2003" t="s">
        <v>1543</v>
      </c>
      <c r="G2003">
        <v>1654</v>
      </c>
      <c r="H2003">
        <v>1724</v>
      </c>
      <c r="I2003" t="s">
        <v>77</v>
      </c>
      <c r="J2003" t="s">
        <v>1544</v>
      </c>
      <c r="K2003" t="s">
        <v>35</v>
      </c>
      <c r="L2003" t="s">
        <v>1989</v>
      </c>
      <c r="N2003" t="s">
        <v>2028</v>
      </c>
      <c r="O2003" t="s">
        <v>2030</v>
      </c>
    </row>
    <row r="2004" spans="1:15">
      <c r="A2004">
        <v>2039</v>
      </c>
      <c r="B2004" t="s">
        <v>1541</v>
      </c>
      <c r="C2004" t="s">
        <v>1542</v>
      </c>
      <c r="D2004" t="s">
        <v>1543</v>
      </c>
      <c r="G2004">
        <v>1654</v>
      </c>
      <c r="H2004">
        <v>1724</v>
      </c>
      <c r="I2004" t="s">
        <v>77</v>
      </c>
      <c r="J2004" t="s">
        <v>1544</v>
      </c>
      <c r="K2004" t="s">
        <v>35</v>
      </c>
      <c r="L2004" t="s">
        <v>1989</v>
      </c>
      <c r="N2004" t="s">
        <v>2031</v>
      </c>
      <c r="O2004" t="s">
        <v>2032</v>
      </c>
    </row>
    <row r="2005" spans="1:15">
      <c r="A2005">
        <v>2040</v>
      </c>
      <c r="B2005" t="s">
        <v>1541</v>
      </c>
      <c r="C2005" t="s">
        <v>1542</v>
      </c>
      <c r="D2005" t="s">
        <v>1543</v>
      </c>
      <c r="G2005">
        <v>1654</v>
      </c>
      <c r="H2005">
        <v>1724</v>
      </c>
      <c r="I2005" t="s">
        <v>77</v>
      </c>
      <c r="J2005" t="s">
        <v>1544</v>
      </c>
      <c r="K2005" t="s">
        <v>35</v>
      </c>
      <c r="L2005" t="s">
        <v>1989</v>
      </c>
      <c r="N2005" t="s">
        <v>2033</v>
      </c>
      <c r="O2005" t="s">
        <v>2034</v>
      </c>
    </row>
    <row r="2006" spans="1:15">
      <c r="A2006">
        <v>2041</v>
      </c>
      <c r="B2006" t="s">
        <v>1541</v>
      </c>
      <c r="C2006" t="s">
        <v>1542</v>
      </c>
      <c r="D2006" t="s">
        <v>1543</v>
      </c>
      <c r="G2006">
        <v>1654</v>
      </c>
      <c r="H2006">
        <v>1724</v>
      </c>
      <c r="I2006" t="s">
        <v>77</v>
      </c>
      <c r="J2006" t="s">
        <v>1544</v>
      </c>
      <c r="K2006" t="s">
        <v>35</v>
      </c>
      <c r="L2006" t="s">
        <v>1989</v>
      </c>
      <c r="N2006" t="s">
        <v>2035</v>
      </c>
      <c r="O2006" t="s">
        <v>2036</v>
      </c>
    </row>
    <row r="2007" spans="1:15">
      <c r="A2007">
        <v>2042</v>
      </c>
      <c r="B2007" t="s">
        <v>1541</v>
      </c>
      <c r="C2007" t="s">
        <v>1542</v>
      </c>
      <c r="D2007" t="s">
        <v>1543</v>
      </c>
      <c r="G2007">
        <v>1654</v>
      </c>
      <c r="H2007">
        <v>1724</v>
      </c>
      <c r="I2007" t="s">
        <v>77</v>
      </c>
      <c r="J2007" t="s">
        <v>1544</v>
      </c>
      <c r="K2007" t="s">
        <v>35</v>
      </c>
      <c r="L2007" t="s">
        <v>1989</v>
      </c>
      <c r="N2007" t="s">
        <v>2037</v>
      </c>
      <c r="O2007" t="s">
        <v>2038</v>
      </c>
    </row>
    <row r="2008" spans="1:15">
      <c r="A2008">
        <v>2043</v>
      </c>
      <c r="B2008" t="s">
        <v>1541</v>
      </c>
      <c r="C2008" t="s">
        <v>1542</v>
      </c>
      <c r="D2008" t="s">
        <v>1543</v>
      </c>
      <c r="G2008">
        <v>1654</v>
      </c>
      <c r="H2008">
        <v>1724</v>
      </c>
      <c r="I2008" t="s">
        <v>77</v>
      </c>
      <c r="J2008" t="s">
        <v>1544</v>
      </c>
      <c r="K2008" t="s">
        <v>35</v>
      </c>
      <c r="L2008" t="s">
        <v>1989</v>
      </c>
      <c r="N2008" t="s">
        <v>2039</v>
      </c>
      <c r="O2008" t="s">
        <v>2040</v>
      </c>
    </row>
    <row r="2009" spans="1:15">
      <c r="A2009">
        <v>2044</v>
      </c>
      <c r="B2009" t="s">
        <v>1541</v>
      </c>
      <c r="C2009" t="s">
        <v>1542</v>
      </c>
      <c r="D2009" t="s">
        <v>1543</v>
      </c>
      <c r="G2009">
        <v>1654</v>
      </c>
      <c r="H2009">
        <v>1724</v>
      </c>
      <c r="I2009" t="s">
        <v>77</v>
      </c>
      <c r="J2009" t="s">
        <v>1544</v>
      </c>
      <c r="K2009" t="s">
        <v>35</v>
      </c>
      <c r="L2009" t="s">
        <v>1989</v>
      </c>
      <c r="N2009" t="s">
        <v>2039</v>
      </c>
      <c r="O2009" t="s">
        <v>2040</v>
      </c>
    </row>
    <row r="2010" spans="1:15">
      <c r="A2010">
        <v>2045</v>
      </c>
      <c r="B2010" t="s">
        <v>1541</v>
      </c>
      <c r="C2010" t="s">
        <v>1542</v>
      </c>
      <c r="D2010" t="s">
        <v>1543</v>
      </c>
      <c r="G2010">
        <v>1654</v>
      </c>
      <c r="H2010">
        <v>1724</v>
      </c>
      <c r="I2010" t="s">
        <v>77</v>
      </c>
      <c r="J2010" t="s">
        <v>1544</v>
      </c>
      <c r="K2010" t="s">
        <v>35</v>
      </c>
      <c r="L2010" t="s">
        <v>1989</v>
      </c>
      <c r="N2010" t="s">
        <v>2041</v>
      </c>
      <c r="O2010" t="s">
        <v>2042</v>
      </c>
    </row>
    <row r="2011" spans="1:15">
      <c r="A2011">
        <v>2046</v>
      </c>
      <c r="B2011" t="s">
        <v>1550</v>
      </c>
      <c r="C2011" t="s">
        <v>1542</v>
      </c>
      <c r="D2011" t="s">
        <v>1543</v>
      </c>
      <c r="E2011" t="s">
        <v>1551</v>
      </c>
      <c r="G2011">
        <v>1654</v>
      </c>
      <c r="H2011">
        <v>1724</v>
      </c>
      <c r="I2011" t="s">
        <v>77</v>
      </c>
      <c r="J2011" t="s">
        <v>1544</v>
      </c>
      <c r="K2011" t="s">
        <v>35</v>
      </c>
      <c r="N2011" t="s">
        <v>1996</v>
      </c>
      <c r="O2011" t="s">
        <v>1997</v>
      </c>
    </row>
    <row r="2012" spans="1:15">
      <c r="A2012">
        <v>2047</v>
      </c>
      <c r="B2012" t="s">
        <v>1550</v>
      </c>
      <c r="C2012" t="s">
        <v>1542</v>
      </c>
      <c r="D2012" t="s">
        <v>1543</v>
      </c>
      <c r="E2012" t="s">
        <v>1551</v>
      </c>
      <c r="G2012">
        <v>1654</v>
      </c>
      <c r="H2012">
        <v>1724</v>
      </c>
      <c r="I2012" t="s">
        <v>77</v>
      </c>
      <c r="J2012" t="s">
        <v>1544</v>
      </c>
      <c r="K2012" t="s">
        <v>35</v>
      </c>
      <c r="N2012" t="s">
        <v>1996</v>
      </c>
      <c r="O2012" t="s">
        <v>1998</v>
      </c>
    </row>
    <row r="2013" spans="1:15">
      <c r="A2013">
        <v>2048</v>
      </c>
      <c r="B2013" t="s">
        <v>1550</v>
      </c>
      <c r="C2013" t="s">
        <v>1542</v>
      </c>
      <c r="D2013" t="s">
        <v>1543</v>
      </c>
      <c r="E2013" t="s">
        <v>1551</v>
      </c>
      <c r="G2013">
        <v>1654</v>
      </c>
      <c r="H2013">
        <v>1724</v>
      </c>
      <c r="I2013" t="s">
        <v>77</v>
      </c>
      <c r="J2013" t="s">
        <v>1544</v>
      </c>
      <c r="K2013" t="s">
        <v>35</v>
      </c>
      <c r="N2013" t="s">
        <v>1541</v>
      </c>
      <c r="O2013" t="s">
        <v>1999</v>
      </c>
    </row>
    <row r="2014" spans="1:15">
      <c r="A2014">
        <v>2049</v>
      </c>
      <c r="B2014" t="s">
        <v>1550</v>
      </c>
      <c r="C2014" t="s">
        <v>1542</v>
      </c>
      <c r="D2014" t="s">
        <v>1543</v>
      </c>
      <c r="E2014" t="s">
        <v>1551</v>
      </c>
      <c r="G2014">
        <v>1654</v>
      </c>
      <c r="H2014">
        <v>1724</v>
      </c>
      <c r="I2014" t="s">
        <v>77</v>
      </c>
      <c r="J2014" t="s">
        <v>1544</v>
      </c>
      <c r="K2014" t="s">
        <v>35</v>
      </c>
      <c r="N2014" t="s">
        <v>2000</v>
      </c>
      <c r="O2014" t="s">
        <v>2001</v>
      </c>
    </row>
    <row r="2015" spans="1:15">
      <c r="A2015">
        <v>2050</v>
      </c>
      <c r="B2015" t="s">
        <v>1550</v>
      </c>
      <c r="C2015" t="s">
        <v>1542</v>
      </c>
      <c r="D2015" t="s">
        <v>1543</v>
      </c>
      <c r="E2015" t="s">
        <v>1551</v>
      </c>
      <c r="G2015">
        <v>1654</v>
      </c>
      <c r="H2015">
        <v>1724</v>
      </c>
      <c r="I2015" t="s">
        <v>77</v>
      </c>
      <c r="J2015" t="s">
        <v>1544</v>
      </c>
      <c r="K2015" t="s">
        <v>35</v>
      </c>
      <c r="N2015" t="s">
        <v>1516</v>
      </c>
      <c r="O2015" t="s">
        <v>2002</v>
      </c>
    </row>
    <row r="2016" spans="1:15">
      <c r="A2016">
        <v>2051</v>
      </c>
      <c r="B2016" t="s">
        <v>1550</v>
      </c>
      <c r="C2016" t="s">
        <v>1542</v>
      </c>
      <c r="D2016" t="s">
        <v>1543</v>
      </c>
      <c r="E2016" t="s">
        <v>1551</v>
      </c>
      <c r="G2016">
        <v>1654</v>
      </c>
      <c r="H2016">
        <v>1724</v>
      </c>
      <c r="I2016" t="s">
        <v>77</v>
      </c>
      <c r="J2016" t="s">
        <v>1544</v>
      </c>
      <c r="K2016" t="s">
        <v>35</v>
      </c>
      <c r="N2016" t="s">
        <v>2003</v>
      </c>
      <c r="O2016" t="s">
        <v>2004</v>
      </c>
    </row>
    <row r="2017" spans="1:15">
      <c r="A2017">
        <v>2052</v>
      </c>
      <c r="B2017" t="s">
        <v>1550</v>
      </c>
      <c r="C2017" t="s">
        <v>1542</v>
      </c>
      <c r="D2017" t="s">
        <v>1543</v>
      </c>
      <c r="E2017" t="s">
        <v>1551</v>
      </c>
      <c r="G2017">
        <v>1654</v>
      </c>
      <c r="H2017">
        <v>1724</v>
      </c>
      <c r="I2017" t="s">
        <v>77</v>
      </c>
      <c r="J2017" t="s">
        <v>1544</v>
      </c>
      <c r="K2017" t="s">
        <v>35</v>
      </c>
      <c r="N2017" t="s">
        <v>2003</v>
      </c>
      <c r="O2017" t="s">
        <v>2004</v>
      </c>
    </row>
    <row r="2018" spans="1:15">
      <c r="A2018">
        <v>2053</v>
      </c>
      <c r="B2018" t="s">
        <v>1550</v>
      </c>
      <c r="C2018" t="s">
        <v>1542</v>
      </c>
      <c r="D2018" t="s">
        <v>1543</v>
      </c>
      <c r="E2018" t="s">
        <v>1551</v>
      </c>
      <c r="G2018">
        <v>1654</v>
      </c>
      <c r="H2018">
        <v>1724</v>
      </c>
      <c r="I2018" t="s">
        <v>77</v>
      </c>
      <c r="J2018" t="s">
        <v>1544</v>
      </c>
      <c r="K2018" t="s">
        <v>35</v>
      </c>
      <c r="N2018" t="s">
        <v>2005</v>
      </c>
      <c r="O2018" t="s">
        <v>2006</v>
      </c>
    </row>
    <row r="2019" spans="1:15">
      <c r="A2019">
        <v>2054</v>
      </c>
      <c r="B2019" t="s">
        <v>1550</v>
      </c>
      <c r="C2019" t="s">
        <v>1542</v>
      </c>
      <c r="D2019" t="s">
        <v>1543</v>
      </c>
      <c r="E2019" t="s">
        <v>1551</v>
      </c>
      <c r="G2019">
        <v>1654</v>
      </c>
      <c r="H2019">
        <v>1724</v>
      </c>
      <c r="I2019" t="s">
        <v>77</v>
      </c>
      <c r="J2019" t="s">
        <v>1544</v>
      </c>
      <c r="K2019" t="s">
        <v>35</v>
      </c>
      <c r="N2019" t="s">
        <v>2007</v>
      </c>
      <c r="O2019" t="s">
        <v>2008</v>
      </c>
    </row>
    <row r="2020" spans="1:15">
      <c r="A2020">
        <v>2055</v>
      </c>
      <c r="B2020" t="s">
        <v>1550</v>
      </c>
      <c r="C2020" t="s">
        <v>1542</v>
      </c>
      <c r="D2020" t="s">
        <v>1543</v>
      </c>
      <c r="E2020" t="s">
        <v>1551</v>
      </c>
      <c r="G2020">
        <v>1654</v>
      </c>
      <c r="H2020">
        <v>1724</v>
      </c>
      <c r="I2020" t="s">
        <v>77</v>
      </c>
      <c r="J2020" t="s">
        <v>1544</v>
      </c>
      <c r="K2020" t="s">
        <v>35</v>
      </c>
      <c r="L2020" t="s">
        <v>1989</v>
      </c>
      <c r="N2020" t="s">
        <v>2009</v>
      </c>
      <c r="O2020" t="s">
        <v>2010</v>
      </c>
    </row>
    <row r="2021" spans="1:15">
      <c r="A2021">
        <v>2056</v>
      </c>
      <c r="B2021" t="s">
        <v>1550</v>
      </c>
      <c r="C2021" t="s">
        <v>1542</v>
      </c>
      <c r="D2021" t="s">
        <v>1543</v>
      </c>
      <c r="E2021" t="s">
        <v>1551</v>
      </c>
      <c r="G2021">
        <v>1654</v>
      </c>
      <c r="H2021">
        <v>1724</v>
      </c>
      <c r="I2021" t="s">
        <v>77</v>
      </c>
      <c r="J2021" t="s">
        <v>1544</v>
      </c>
      <c r="K2021" t="s">
        <v>35</v>
      </c>
      <c r="L2021" t="s">
        <v>1989</v>
      </c>
      <c r="N2021" t="s">
        <v>2011</v>
      </c>
      <c r="O2021" t="s">
        <v>2012</v>
      </c>
    </row>
    <row r="2022" spans="1:15">
      <c r="A2022">
        <v>2057</v>
      </c>
      <c r="B2022" t="s">
        <v>1550</v>
      </c>
      <c r="C2022" t="s">
        <v>1542</v>
      </c>
      <c r="D2022" t="s">
        <v>1543</v>
      </c>
      <c r="E2022" t="s">
        <v>1551</v>
      </c>
      <c r="G2022">
        <v>1654</v>
      </c>
      <c r="H2022">
        <v>1724</v>
      </c>
      <c r="I2022" t="s">
        <v>77</v>
      </c>
      <c r="J2022" t="s">
        <v>1544</v>
      </c>
      <c r="K2022" t="s">
        <v>35</v>
      </c>
      <c r="L2022" t="s">
        <v>1989</v>
      </c>
      <c r="N2022" t="s">
        <v>2013</v>
      </c>
      <c r="O2022" t="s">
        <v>2010</v>
      </c>
    </row>
    <row r="2023" spans="1:15">
      <c r="A2023">
        <v>2058</v>
      </c>
      <c r="B2023" t="s">
        <v>1550</v>
      </c>
      <c r="C2023" t="s">
        <v>1542</v>
      </c>
      <c r="D2023" t="s">
        <v>1543</v>
      </c>
      <c r="E2023" t="s">
        <v>1551</v>
      </c>
      <c r="G2023">
        <v>1654</v>
      </c>
      <c r="H2023">
        <v>1724</v>
      </c>
      <c r="I2023" t="s">
        <v>77</v>
      </c>
      <c r="J2023" t="s">
        <v>1544</v>
      </c>
      <c r="K2023" t="s">
        <v>35</v>
      </c>
      <c r="L2023" t="s">
        <v>1989</v>
      </c>
      <c r="N2023" t="s">
        <v>2014</v>
      </c>
      <c r="O2023" t="s">
        <v>2010</v>
      </c>
    </row>
    <row r="2024" spans="1:15">
      <c r="A2024">
        <v>2059</v>
      </c>
      <c r="B2024" t="s">
        <v>1550</v>
      </c>
      <c r="C2024" t="s">
        <v>1542</v>
      </c>
      <c r="D2024" t="s">
        <v>1543</v>
      </c>
      <c r="E2024" t="s">
        <v>1551</v>
      </c>
      <c r="G2024">
        <v>1654</v>
      </c>
      <c r="H2024">
        <v>1724</v>
      </c>
      <c r="I2024" t="s">
        <v>77</v>
      </c>
      <c r="J2024" t="s">
        <v>1544</v>
      </c>
      <c r="K2024" t="s">
        <v>35</v>
      </c>
      <c r="L2024" t="s">
        <v>1989</v>
      </c>
      <c r="N2024" t="s">
        <v>2014</v>
      </c>
      <c r="O2024" t="s">
        <v>2010</v>
      </c>
    </row>
    <row r="2025" spans="1:15">
      <c r="A2025">
        <v>2060</v>
      </c>
      <c r="B2025" t="s">
        <v>1550</v>
      </c>
      <c r="C2025" t="s">
        <v>1542</v>
      </c>
      <c r="D2025" t="s">
        <v>1543</v>
      </c>
      <c r="E2025" t="s">
        <v>1551</v>
      </c>
      <c r="G2025">
        <v>1654</v>
      </c>
      <c r="H2025">
        <v>1724</v>
      </c>
      <c r="I2025" t="s">
        <v>77</v>
      </c>
      <c r="J2025" t="s">
        <v>1544</v>
      </c>
      <c r="K2025" t="s">
        <v>35</v>
      </c>
      <c r="L2025" t="s">
        <v>2015</v>
      </c>
      <c r="N2025" t="s">
        <v>2016</v>
      </c>
      <c r="O2025" t="s">
        <v>2017</v>
      </c>
    </row>
    <row r="2026" spans="1:15">
      <c r="A2026">
        <v>2061</v>
      </c>
      <c r="B2026" t="s">
        <v>1550</v>
      </c>
      <c r="C2026" t="s">
        <v>1542</v>
      </c>
      <c r="D2026" t="s">
        <v>1543</v>
      </c>
      <c r="E2026" t="s">
        <v>1551</v>
      </c>
      <c r="G2026">
        <v>1654</v>
      </c>
      <c r="H2026">
        <v>1724</v>
      </c>
      <c r="I2026" t="s">
        <v>77</v>
      </c>
      <c r="J2026" t="s">
        <v>1544</v>
      </c>
      <c r="K2026" t="s">
        <v>35</v>
      </c>
      <c r="L2026" t="s">
        <v>2018</v>
      </c>
      <c r="N2026" t="s">
        <v>2016</v>
      </c>
      <c r="O2026" t="s">
        <v>2019</v>
      </c>
    </row>
    <row r="2027" spans="1:15">
      <c r="A2027">
        <v>2062</v>
      </c>
      <c r="B2027" t="s">
        <v>1550</v>
      </c>
      <c r="C2027" t="s">
        <v>1542</v>
      </c>
      <c r="D2027" t="s">
        <v>1543</v>
      </c>
      <c r="E2027" t="s">
        <v>1551</v>
      </c>
      <c r="G2027">
        <v>1654</v>
      </c>
      <c r="H2027">
        <v>1724</v>
      </c>
      <c r="I2027" t="s">
        <v>77</v>
      </c>
      <c r="J2027" t="s">
        <v>1544</v>
      </c>
      <c r="K2027" t="s">
        <v>35</v>
      </c>
      <c r="L2027" t="s">
        <v>1989</v>
      </c>
      <c r="N2027" t="s">
        <v>2020</v>
      </c>
      <c r="O2027" t="s">
        <v>2021</v>
      </c>
    </row>
    <row r="2028" spans="1:15">
      <c r="A2028">
        <v>2063</v>
      </c>
      <c r="B2028" t="s">
        <v>1550</v>
      </c>
      <c r="C2028" t="s">
        <v>1542</v>
      </c>
      <c r="D2028" t="s">
        <v>1543</v>
      </c>
      <c r="E2028" t="s">
        <v>1551</v>
      </c>
      <c r="G2028">
        <v>1654</v>
      </c>
      <c r="H2028">
        <v>1724</v>
      </c>
      <c r="I2028" t="s">
        <v>77</v>
      </c>
      <c r="J2028" t="s">
        <v>1544</v>
      </c>
      <c r="K2028" t="s">
        <v>35</v>
      </c>
      <c r="L2028" t="s">
        <v>1989</v>
      </c>
      <c r="N2028" t="s">
        <v>2022</v>
      </c>
      <c r="O2028" t="s">
        <v>2023</v>
      </c>
    </row>
    <row r="2029" spans="1:15">
      <c r="A2029">
        <v>2064</v>
      </c>
      <c r="B2029" t="s">
        <v>1550</v>
      </c>
      <c r="C2029" t="s">
        <v>1542</v>
      </c>
      <c r="D2029" t="s">
        <v>1543</v>
      </c>
      <c r="E2029" t="s">
        <v>1551</v>
      </c>
      <c r="G2029">
        <v>1654</v>
      </c>
      <c r="H2029">
        <v>1724</v>
      </c>
      <c r="I2029" t="s">
        <v>77</v>
      </c>
      <c r="J2029" t="s">
        <v>1544</v>
      </c>
      <c r="K2029" t="s">
        <v>35</v>
      </c>
      <c r="L2029" t="s">
        <v>1989</v>
      </c>
      <c r="N2029" t="s">
        <v>2024</v>
      </c>
      <c r="O2029" t="s">
        <v>2025</v>
      </c>
    </row>
    <row r="2030" spans="1:15">
      <c r="A2030">
        <v>2065</v>
      </c>
      <c r="B2030" t="s">
        <v>1550</v>
      </c>
      <c r="C2030" t="s">
        <v>1542</v>
      </c>
      <c r="D2030" t="s">
        <v>1543</v>
      </c>
      <c r="E2030" t="s">
        <v>1551</v>
      </c>
      <c r="G2030">
        <v>1654</v>
      </c>
      <c r="H2030">
        <v>1724</v>
      </c>
      <c r="I2030" t="s">
        <v>77</v>
      </c>
      <c r="J2030" t="s">
        <v>1544</v>
      </c>
      <c r="K2030" t="s">
        <v>35</v>
      </c>
      <c r="L2030" t="s">
        <v>1989</v>
      </c>
      <c r="N2030" t="s">
        <v>2026</v>
      </c>
      <c r="O2030" t="s">
        <v>2027</v>
      </c>
    </row>
    <row r="2031" spans="1:15">
      <c r="A2031">
        <v>2066</v>
      </c>
      <c r="B2031" t="s">
        <v>1550</v>
      </c>
      <c r="C2031" t="s">
        <v>1542</v>
      </c>
      <c r="D2031" t="s">
        <v>1543</v>
      </c>
      <c r="E2031" t="s">
        <v>1551</v>
      </c>
      <c r="G2031">
        <v>1654</v>
      </c>
      <c r="H2031">
        <v>1724</v>
      </c>
      <c r="I2031" t="s">
        <v>77</v>
      </c>
      <c r="J2031" t="s">
        <v>1544</v>
      </c>
      <c r="K2031" t="s">
        <v>35</v>
      </c>
      <c r="L2031" t="s">
        <v>1989</v>
      </c>
      <c r="N2031" t="s">
        <v>2028</v>
      </c>
      <c r="O2031" t="s">
        <v>2029</v>
      </c>
    </row>
    <row r="2032" spans="1:15">
      <c r="A2032">
        <v>2067</v>
      </c>
      <c r="B2032" t="s">
        <v>1550</v>
      </c>
      <c r="C2032" t="s">
        <v>1542</v>
      </c>
      <c r="D2032" t="s">
        <v>1543</v>
      </c>
      <c r="E2032" t="s">
        <v>1551</v>
      </c>
      <c r="G2032">
        <v>1654</v>
      </c>
      <c r="H2032">
        <v>1724</v>
      </c>
      <c r="I2032" t="s">
        <v>77</v>
      </c>
      <c r="J2032" t="s">
        <v>1544</v>
      </c>
      <c r="K2032" t="s">
        <v>35</v>
      </c>
      <c r="L2032" t="s">
        <v>1989</v>
      </c>
      <c r="N2032" t="s">
        <v>2028</v>
      </c>
      <c r="O2032" t="s">
        <v>2030</v>
      </c>
    </row>
    <row r="2033" spans="1:15">
      <c r="A2033">
        <v>2068</v>
      </c>
      <c r="B2033" t="s">
        <v>1550</v>
      </c>
      <c r="C2033" t="s">
        <v>1542</v>
      </c>
      <c r="D2033" t="s">
        <v>1543</v>
      </c>
      <c r="E2033" t="s">
        <v>1551</v>
      </c>
      <c r="G2033">
        <v>1654</v>
      </c>
      <c r="H2033">
        <v>1724</v>
      </c>
      <c r="I2033" t="s">
        <v>77</v>
      </c>
      <c r="J2033" t="s">
        <v>1544</v>
      </c>
      <c r="K2033" t="s">
        <v>35</v>
      </c>
      <c r="L2033" t="s">
        <v>1989</v>
      </c>
      <c r="N2033" t="s">
        <v>2031</v>
      </c>
      <c r="O2033" t="s">
        <v>2032</v>
      </c>
    </row>
    <row r="2034" spans="1:15">
      <c r="A2034">
        <v>2069</v>
      </c>
      <c r="B2034" t="s">
        <v>1550</v>
      </c>
      <c r="C2034" t="s">
        <v>1542</v>
      </c>
      <c r="D2034" t="s">
        <v>1543</v>
      </c>
      <c r="E2034" t="s">
        <v>1551</v>
      </c>
      <c r="G2034">
        <v>1654</v>
      </c>
      <c r="H2034">
        <v>1724</v>
      </c>
      <c r="I2034" t="s">
        <v>77</v>
      </c>
      <c r="J2034" t="s">
        <v>1544</v>
      </c>
      <c r="K2034" t="s">
        <v>35</v>
      </c>
      <c r="L2034" t="s">
        <v>1989</v>
      </c>
      <c r="N2034" t="s">
        <v>2033</v>
      </c>
      <c r="O2034" t="s">
        <v>2034</v>
      </c>
    </row>
    <row r="2035" spans="1:15">
      <c r="A2035">
        <v>2070</v>
      </c>
      <c r="B2035" t="s">
        <v>1550</v>
      </c>
      <c r="C2035" t="s">
        <v>1542</v>
      </c>
      <c r="D2035" t="s">
        <v>1543</v>
      </c>
      <c r="E2035" t="s">
        <v>1551</v>
      </c>
      <c r="G2035">
        <v>1654</v>
      </c>
      <c r="H2035">
        <v>1724</v>
      </c>
      <c r="I2035" t="s">
        <v>77</v>
      </c>
      <c r="J2035" t="s">
        <v>1544</v>
      </c>
      <c r="K2035" t="s">
        <v>35</v>
      </c>
      <c r="L2035" t="s">
        <v>1989</v>
      </c>
      <c r="N2035" t="s">
        <v>2035</v>
      </c>
      <c r="O2035" t="s">
        <v>2036</v>
      </c>
    </row>
    <row r="2036" spans="1:15">
      <c r="A2036">
        <v>2071</v>
      </c>
      <c r="B2036" t="s">
        <v>1550</v>
      </c>
      <c r="C2036" t="s">
        <v>1542</v>
      </c>
      <c r="D2036" t="s">
        <v>1543</v>
      </c>
      <c r="E2036" t="s">
        <v>1551</v>
      </c>
      <c r="G2036">
        <v>1654</v>
      </c>
      <c r="H2036">
        <v>1724</v>
      </c>
      <c r="I2036" t="s">
        <v>77</v>
      </c>
      <c r="J2036" t="s">
        <v>1544</v>
      </c>
      <c r="K2036" t="s">
        <v>35</v>
      </c>
      <c r="L2036" t="s">
        <v>1989</v>
      </c>
      <c r="N2036" t="s">
        <v>2037</v>
      </c>
      <c r="O2036" t="s">
        <v>2038</v>
      </c>
    </row>
    <row r="2037" spans="1:15">
      <c r="A2037">
        <v>2072</v>
      </c>
      <c r="B2037" t="s">
        <v>1550</v>
      </c>
      <c r="C2037" t="s">
        <v>1542</v>
      </c>
      <c r="D2037" t="s">
        <v>1543</v>
      </c>
      <c r="E2037" t="s">
        <v>1551</v>
      </c>
      <c r="G2037">
        <v>1654</v>
      </c>
      <c r="H2037">
        <v>1724</v>
      </c>
      <c r="I2037" t="s">
        <v>77</v>
      </c>
      <c r="J2037" t="s">
        <v>1544</v>
      </c>
      <c r="K2037" t="s">
        <v>35</v>
      </c>
      <c r="L2037" t="s">
        <v>1989</v>
      </c>
      <c r="N2037" t="s">
        <v>2039</v>
      </c>
      <c r="O2037" t="s">
        <v>2040</v>
      </c>
    </row>
    <row r="2038" spans="1:15">
      <c r="A2038">
        <v>2073</v>
      </c>
      <c r="B2038" t="s">
        <v>1550</v>
      </c>
      <c r="C2038" t="s">
        <v>1542</v>
      </c>
      <c r="D2038" t="s">
        <v>1543</v>
      </c>
      <c r="E2038" t="s">
        <v>1551</v>
      </c>
      <c r="G2038">
        <v>1654</v>
      </c>
      <c r="H2038">
        <v>1724</v>
      </c>
      <c r="I2038" t="s">
        <v>77</v>
      </c>
      <c r="J2038" t="s">
        <v>1544</v>
      </c>
      <c r="K2038" t="s">
        <v>35</v>
      </c>
      <c r="L2038" t="s">
        <v>1989</v>
      </c>
      <c r="N2038" t="s">
        <v>2039</v>
      </c>
      <c r="O2038" t="s">
        <v>2040</v>
      </c>
    </row>
    <row r="2039" spans="1:15">
      <c r="A2039">
        <v>2074</v>
      </c>
      <c r="B2039" t="s">
        <v>1550</v>
      </c>
      <c r="C2039" t="s">
        <v>1542</v>
      </c>
      <c r="D2039" t="s">
        <v>1543</v>
      </c>
      <c r="E2039" t="s">
        <v>1551</v>
      </c>
      <c r="G2039">
        <v>1654</v>
      </c>
      <c r="H2039">
        <v>1724</v>
      </c>
      <c r="I2039" t="s">
        <v>77</v>
      </c>
      <c r="J2039" t="s">
        <v>1544</v>
      </c>
      <c r="K2039" t="s">
        <v>35</v>
      </c>
      <c r="L2039" t="s">
        <v>1989</v>
      </c>
      <c r="N2039" t="s">
        <v>2041</v>
      </c>
      <c r="O2039" t="s">
        <v>2042</v>
      </c>
    </row>
    <row r="2040" spans="1:15">
      <c r="A2040">
        <v>2075</v>
      </c>
      <c r="B2040" t="s">
        <v>2074</v>
      </c>
      <c r="C2040" t="s">
        <v>2075</v>
      </c>
      <c r="D2040" t="s">
        <v>2076</v>
      </c>
      <c r="E2040" t="s">
        <v>2077</v>
      </c>
      <c r="G2040">
        <v>1663</v>
      </c>
      <c r="H2040">
        <v>1722</v>
      </c>
      <c r="I2040" t="s">
        <v>77</v>
      </c>
      <c r="J2040" t="s">
        <v>78</v>
      </c>
      <c r="K2040" t="s">
        <v>35</v>
      </c>
      <c r="N2040" t="s">
        <v>1996</v>
      </c>
      <c r="O2040" t="s">
        <v>1997</v>
      </c>
    </row>
    <row r="2041" spans="1:15">
      <c r="A2041">
        <v>2076</v>
      </c>
      <c r="B2041" t="s">
        <v>2074</v>
      </c>
      <c r="C2041" t="s">
        <v>2075</v>
      </c>
      <c r="D2041" t="s">
        <v>2076</v>
      </c>
      <c r="E2041" t="s">
        <v>2077</v>
      </c>
      <c r="G2041">
        <v>1663</v>
      </c>
      <c r="H2041">
        <v>1722</v>
      </c>
      <c r="I2041" t="s">
        <v>77</v>
      </c>
      <c r="J2041" t="s">
        <v>78</v>
      </c>
      <c r="K2041" t="s">
        <v>35</v>
      </c>
      <c r="N2041" t="s">
        <v>1996</v>
      </c>
      <c r="O2041" t="s">
        <v>1998</v>
      </c>
    </row>
    <row r="2042" spans="1:15">
      <c r="A2042">
        <v>2077</v>
      </c>
      <c r="B2042" t="s">
        <v>2074</v>
      </c>
      <c r="C2042" t="s">
        <v>2075</v>
      </c>
      <c r="D2042" t="s">
        <v>2076</v>
      </c>
      <c r="E2042" t="s">
        <v>2077</v>
      </c>
      <c r="G2042">
        <v>1663</v>
      </c>
      <c r="H2042">
        <v>1722</v>
      </c>
      <c r="I2042" t="s">
        <v>77</v>
      </c>
      <c r="J2042" t="s">
        <v>78</v>
      </c>
      <c r="K2042" t="s">
        <v>35</v>
      </c>
      <c r="N2042" t="s">
        <v>1541</v>
      </c>
      <c r="O2042" t="s">
        <v>1999</v>
      </c>
    </row>
    <row r="2043" spans="1:15">
      <c r="A2043">
        <v>2078</v>
      </c>
      <c r="B2043" t="s">
        <v>2074</v>
      </c>
      <c r="C2043" t="s">
        <v>2075</v>
      </c>
      <c r="D2043" t="s">
        <v>2076</v>
      </c>
      <c r="E2043" t="s">
        <v>2077</v>
      </c>
      <c r="G2043">
        <v>1663</v>
      </c>
      <c r="H2043">
        <v>1722</v>
      </c>
      <c r="I2043" t="s">
        <v>77</v>
      </c>
      <c r="J2043" t="s">
        <v>78</v>
      </c>
      <c r="K2043" t="s">
        <v>35</v>
      </c>
      <c r="N2043" t="s">
        <v>2000</v>
      </c>
      <c r="O2043" t="s">
        <v>2001</v>
      </c>
    </row>
    <row r="2044" spans="1:15">
      <c r="A2044">
        <v>2079</v>
      </c>
      <c r="B2044" t="s">
        <v>2074</v>
      </c>
      <c r="C2044" t="s">
        <v>2075</v>
      </c>
      <c r="D2044" t="s">
        <v>2076</v>
      </c>
      <c r="E2044" t="s">
        <v>2077</v>
      </c>
      <c r="G2044">
        <v>1663</v>
      </c>
      <c r="H2044">
        <v>1722</v>
      </c>
      <c r="I2044" t="s">
        <v>77</v>
      </c>
      <c r="J2044" t="s">
        <v>78</v>
      </c>
      <c r="K2044" t="s">
        <v>35</v>
      </c>
      <c r="N2044" t="s">
        <v>1516</v>
      </c>
      <c r="O2044" t="s">
        <v>2002</v>
      </c>
    </row>
    <row r="2045" spans="1:15">
      <c r="A2045">
        <v>2080</v>
      </c>
      <c r="B2045" t="s">
        <v>2074</v>
      </c>
      <c r="C2045" t="s">
        <v>2075</v>
      </c>
      <c r="D2045" t="s">
        <v>2076</v>
      </c>
      <c r="E2045" t="s">
        <v>2077</v>
      </c>
      <c r="G2045">
        <v>1663</v>
      </c>
      <c r="H2045">
        <v>1722</v>
      </c>
      <c r="I2045" t="s">
        <v>77</v>
      </c>
      <c r="J2045" t="s">
        <v>78</v>
      </c>
      <c r="K2045" t="s">
        <v>35</v>
      </c>
      <c r="N2045" t="s">
        <v>2003</v>
      </c>
      <c r="O2045" t="s">
        <v>2004</v>
      </c>
    </row>
    <row r="2046" spans="1:15">
      <c r="A2046">
        <v>2081</v>
      </c>
      <c r="B2046" t="s">
        <v>2074</v>
      </c>
      <c r="C2046" t="s">
        <v>2075</v>
      </c>
      <c r="D2046" t="s">
        <v>2076</v>
      </c>
      <c r="E2046" t="s">
        <v>2077</v>
      </c>
      <c r="G2046">
        <v>1663</v>
      </c>
      <c r="H2046">
        <v>1722</v>
      </c>
      <c r="I2046" t="s">
        <v>77</v>
      </c>
      <c r="J2046" t="s">
        <v>78</v>
      </c>
      <c r="K2046" t="s">
        <v>35</v>
      </c>
      <c r="N2046" t="s">
        <v>2003</v>
      </c>
      <c r="O2046" t="s">
        <v>2004</v>
      </c>
    </row>
    <row r="2047" spans="1:15">
      <c r="A2047">
        <v>2082</v>
      </c>
      <c r="B2047" t="s">
        <v>2074</v>
      </c>
      <c r="C2047" t="s">
        <v>2075</v>
      </c>
      <c r="D2047" t="s">
        <v>2076</v>
      </c>
      <c r="E2047" t="s">
        <v>2077</v>
      </c>
      <c r="G2047">
        <v>1663</v>
      </c>
      <c r="H2047">
        <v>1722</v>
      </c>
      <c r="I2047" t="s">
        <v>77</v>
      </c>
      <c r="J2047" t="s">
        <v>78</v>
      </c>
      <c r="K2047" t="s">
        <v>35</v>
      </c>
      <c r="N2047" t="s">
        <v>2005</v>
      </c>
      <c r="O2047" t="s">
        <v>2006</v>
      </c>
    </row>
    <row r="2048" spans="1:15">
      <c r="A2048">
        <v>2083</v>
      </c>
      <c r="B2048" t="s">
        <v>2074</v>
      </c>
      <c r="C2048" t="s">
        <v>2075</v>
      </c>
      <c r="D2048" t="s">
        <v>2076</v>
      </c>
      <c r="E2048" t="s">
        <v>2077</v>
      </c>
      <c r="G2048">
        <v>1663</v>
      </c>
      <c r="H2048">
        <v>1722</v>
      </c>
      <c r="I2048" t="s">
        <v>77</v>
      </c>
      <c r="J2048" t="s">
        <v>78</v>
      </c>
      <c r="K2048" t="s">
        <v>35</v>
      </c>
      <c r="N2048" t="s">
        <v>2007</v>
      </c>
      <c r="O2048" t="s">
        <v>2008</v>
      </c>
    </row>
    <row r="2049" spans="1:15">
      <c r="A2049">
        <v>2084</v>
      </c>
      <c r="B2049" t="s">
        <v>2074</v>
      </c>
      <c r="C2049" t="s">
        <v>2075</v>
      </c>
      <c r="D2049" t="s">
        <v>2076</v>
      </c>
      <c r="E2049" t="s">
        <v>2077</v>
      </c>
      <c r="G2049">
        <v>1663</v>
      </c>
      <c r="H2049">
        <v>1722</v>
      </c>
      <c r="I2049" t="s">
        <v>77</v>
      </c>
      <c r="J2049" t="s">
        <v>78</v>
      </c>
      <c r="K2049" t="s">
        <v>35</v>
      </c>
      <c r="L2049" t="s">
        <v>1989</v>
      </c>
      <c r="N2049" t="s">
        <v>2009</v>
      </c>
      <c r="O2049" t="s">
        <v>2010</v>
      </c>
    </row>
    <row r="2050" spans="1:15">
      <c r="A2050">
        <v>2085</v>
      </c>
      <c r="B2050" t="s">
        <v>2074</v>
      </c>
      <c r="C2050" t="s">
        <v>2075</v>
      </c>
      <c r="D2050" t="s">
        <v>2076</v>
      </c>
      <c r="E2050" t="s">
        <v>2077</v>
      </c>
      <c r="G2050">
        <v>1663</v>
      </c>
      <c r="H2050">
        <v>1722</v>
      </c>
      <c r="I2050" t="s">
        <v>77</v>
      </c>
      <c r="J2050" t="s">
        <v>78</v>
      </c>
      <c r="K2050" t="s">
        <v>35</v>
      </c>
      <c r="L2050" t="s">
        <v>1989</v>
      </c>
      <c r="N2050" t="s">
        <v>2011</v>
      </c>
      <c r="O2050" t="s">
        <v>2012</v>
      </c>
    </row>
    <row r="2051" spans="1:15">
      <c r="A2051">
        <v>2086</v>
      </c>
      <c r="B2051" t="s">
        <v>2074</v>
      </c>
      <c r="C2051" t="s">
        <v>2075</v>
      </c>
      <c r="D2051" t="s">
        <v>2076</v>
      </c>
      <c r="E2051" t="s">
        <v>2077</v>
      </c>
      <c r="G2051">
        <v>1663</v>
      </c>
      <c r="H2051">
        <v>1722</v>
      </c>
      <c r="I2051" t="s">
        <v>77</v>
      </c>
      <c r="J2051" t="s">
        <v>78</v>
      </c>
      <c r="K2051" t="s">
        <v>35</v>
      </c>
      <c r="L2051" t="s">
        <v>1989</v>
      </c>
      <c r="N2051" t="s">
        <v>2013</v>
      </c>
      <c r="O2051" t="s">
        <v>2010</v>
      </c>
    </row>
    <row r="2052" spans="1:15">
      <c r="A2052">
        <v>2087</v>
      </c>
      <c r="B2052" t="s">
        <v>2074</v>
      </c>
      <c r="C2052" t="s">
        <v>2075</v>
      </c>
      <c r="D2052" t="s">
        <v>2076</v>
      </c>
      <c r="E2052" t="s">
        <v>2077</v>
      </c>
      <c r="G2052">
        <v>1663</v>
      </c>
      <c r="H2052">
        <v>1722</v>
      </c>
      <c r="I2052" t="s">
        <v>77</v>
      </c>
      <c r="J2052" t="s">
        <v>78</v>
      </c>
      <c r="K2052" t="s">
        <v>35</v>
      </c>
      <c r="L2052" t="s">
        <v>1989</v>
      </c>
      <c r="N2052" t="s">
        <v>2014</v>
      </c>
      <c r="O2052" t="s">
        <v>2010</v>
      </c>
    </row>
    <row r="2053" spans="1:15">
      <c r="A2053">
        <v>2088</v>
      </c>
      <c r="B2053" t="s">
        <v>2074</v>
      </c>
      <c r="C2053" t="s">
        <v>2075</v>
      </c>
      <c r="D2053" t="s">
        <v>2076</v>
      </c>
      <c r="E2053" t="s">
        <v>2077</v>
      </c>
      <c r="G2053">
        <v>1663</v>
      </c>
      <c r="H2053">
        <v>1722</v>
      </c>
      <c r="I2053" t="s">
        <v>77</v>
      </c>
      <c r="J2053" t="s">
        <v>78</v>
      </c>
      <c r="K2053" t="s">
        <v>35</v>
      </c>
      <c r="L2053" t="s">
        <v>1989</v>
      </c>
      <c r="N2053" t="s">
        <v>2014</v>
      </c>
      <c r="O2053" t="s">
        <v>2010</v>
      </c>
    </row>
    <row r="2054" spans="1:15">
      <c r="A2054">
        <v>2089</v>
      </c>
      <c r="B2054" t="s">
        <v>2074</v>
      </c>
      <c r="C2054" t="s">
        <v>2075</v>
      </c>
      <c r="D2054" t="s">
        <v>2076</v>
      </c>
      <c r="E2054" t="s">
        <v>2077</v>
      </c>
      <c r="G2054">
        <v>1663</v>
      </c>
      <c r="H2054">
        <v>1722</v>
      </c>
      <c r="I2054" t="s">
        <v>77</v>
      </c>
      <c r="J2054" t="s">
        <v>78</v>
      </c>
      <c r="K2054" t="s">
        <v>35</v>
      </c>
      <c r="L2054" t="s">
        <v>2015</v>
      </c>
      <c r="N2054" t="s">
        <v>2016</v>
      </c>
      <c r="O2054" t="s">
        <v>2017</v>
      </c>
    </row>
    <row r="2055" spans="1:15">
      <c r="A2055">
        <v>2090</v>
      </c>
      <c r="B2055" t="s">
        <v>2074</v>
      </c>
      <c r="C2055" t="s">
        <v>2075</v>
      </c>
      <c r="D2055" t="s">
        <v>2076</v>
      </c>
      <c r="E2055" t="s">
        <v>2077</v>
      </c>
      <c r="G2055">
        <v>1663</v>
      </c>
      <c r="H2055">
        <v>1722</v>
      </c>
      <c r="I2055" t="s">
        <v>77</v>
      </c>
      <c r="J2055" t="s">
        <v>78</v>
      </c>
      <c r="K2055" t="s">
        <v>35</v>
      </c>
      <c r="L2055" t="s">
        <v>2018</v>
      </c>
      <c r="N2055" t="s">
        <v>2016</v>
      </c>
      <c r="O2055" t="s">
        <v>2019</v>
      </c>
    </row>
    <row r="2056" spans="1:15">
      <c r="A2056">
        <v>2091</v>
      </c>
      <c r="B2056" t="s">
        <v>2074</v>
      </c>
      <c r="C2056" t="s">
        <v>2075</v>
      </c>
      <c r="D2056" t="s">
        <v>2076</v>
      </c>
      <c r="E2056" t="s">
        <v>2077</v>
      </c>
      <c r="G2056">
        <v>1663</v>
      </c>
      <c r="H2056">
        <v>1722</v>
      </c>
      <c r="I2056" t="s">
        <v>77</v>
      </c>
      <c r="J2056" t="s">
        <v>78</v>
      </c>
      <c r="K2056" t="s">
        <v>35</v>
      </c>
      <c r="L2056" t="s">
        <v>1989</v>
      </c>
      <c r="N2056" t="s">
        <v>2020</v>
      </c>
      <c r="O2056" t="s">
        <v>2021</v>
      </c>
    </row>
    <row r="2057" spans="1:15">
      <c r="A2057">
        <v>2092</v>
      </c>
      <c r="B2057" t="s">
        <v>2074</v>
      </c>
      <c r="C2057" t="s">
        <v>2075</v>
      </c>
      <c r="D2057" t="s">
        <v>2076</v>
      </c>
      <c r="E2057" t="s">
        <v>2077</v>
      </c>
      <c r="G2057">
        <v>1663</v>
      </c>
      <c r="H2057">
        <v>1722</v>
      </c>
      <c r="I2057" t="s">
        <v>77</v>
      </c>
      <c r="J2057" t="s">
        <v>78</v>
      </c>
      <c r="K2057" t="s">
        <v>35</v>
      </c>
      <c r="L2057" t="s">
        <v>1989</v>
      </c>
      <c r="N2057" t="s">
        <v>2022</v>
      </c>
      <c r="O2057" t="s">
        <v>2023</v>
      </c>
    </row>
    <row r="2058" spans="1:15">
      <c r="A2058">
        <v>2093</v>
      </c>
      <c r="B2058" t="s">
        <v>2074</v>
      </c>
      <c r="C2058" t="s">
        <v>2075</v>
      </c>
      <c r="D2058" t="s">
        <v>2076</v>
      </c>
      <c r="E2058" t="s">
        <v>2077</v>
      </c>
      <c r="G2058">
        <v>1663</v>
      </c>
      <c r="H2058">
        <v>1722</v>
      </c>
      <c r="I2058" t="s">
        <v>77</v>
      </c>
      <c r="J2058" t="s">
        <v>78</v>
      </c>
      <c r="K2058" t="s">
        <v>35</v>
      </c>
      <c r="L2058" t="s">
        <v>1989</v>
      </c>
      <c r="N2058" t="s">
        <v>2024</v>
      </c>
      <c r="O2058" t="s">
        <v>2025</v>
      </c>
    </row>
    <row r="2059" spans="1:15">
      <c r="A2059">
        <v>2094</v>
      </c>
      <c r="B2059" t="s">
        <v>2074</v>
      </c>
      <c r="C2059" t="s">
        <v>2075</v>
      </c>
      <c r="D2059" t="s">
        <v>2076</v>
      </c>
      <c r="E2059" t="s">
        <v>2077</v>
      </c>
      <c r="G2059">
        <v>1663</v>
      </c>
      <c r="H2059">
        <v>1722</v>
      </c>
      <c r="I2059" t="s">
        <v>77</v>
      </c>
      <c r="J2059" t="s">
        <v>78</v>
      </c>
      <c r="K2059" t="s">
        <v>35</v>
      </c>
      <c r="L2059" t="s">
        <v>1989</v>
      </c>
      <c r="N2059" t="s">
        <v>2026</v>
      </c>
      <c r="O2059" t="s">
        <v>2027</v>
      </c>
    </row>
    <row r="2060" spans="1:15">
      <c r="A2060">
        <v>2095</v>
      </c>
      <c r="B2060" t="s">
        <v>2074</v>
      </c>
      <c r="C2060" t="s">
        <v>2075</v>
      </c>
      <c r="D2060" t="s">
        <v>2076</v>
      </c>
      <c r="E2060" t="s">
        <v>2077</v>
      </c>
      <c r="G2060">
        <v>1663</v>
      </c>
      <c r="H2060">
        <v>1722</v>
      </c>
      <c r="I2060" t="s">
        <v>77</v>
      </c>
      <c r="J2060" t="s">
        <v>78</v>
      </c>
      <c r="K2060" t="s">
        <v>35</v>
      </c>
      <c r="L2060" t="s">
        <v>1989</v>
      </c>
      <c r="N2060" t="s">
        <v>2028</v>
      </c>
      <c r="O2060" t="s">
        <v>2029</v>
      </c>
    </row>
    <row r="2061" spans="1:15">
      <c r="A2061">
        <v>2096</v>
      </c>
      <c r="B2061" t="s">
        <v>2074</v>
      </c>
      <c r="C2061" t="s">
        <v>2075</v>
      </c>
      <c r="D2061" t="s">
        <v>2076</v>
      </c>
      <c r="E2061" t="s">
        <v>2077</v>
      </c>
      <c r="G2061">
        <v>1663</v>
      </c>
      <c r="H2061">
        <v>1722</v>
      </c>
      <c r="I2061" t="s">
        <v>77</v>
      </c>
      <c r="J2061" t="s">
        <v>78</v>
      </c>
      <c r="K2061" t="s">
        <v>35</v>
      </c>
      <c r="L2061" t="s">
        <v>1989</v>
      </c>
      <c r="N2061" t="s">
        <v>2028</v>
      </c>
      <c r="O2061" t="s">
        <v>2030</v>
      </c>
    </row>
    <row r="2062" spans="1:15">
      <c r="A2062">
        <v>2097</v>
      </c>
      <c r="B2062" t="s">
        <v>2074</v>
      </c>
      <c r="C2062" t="s">
        <v>2075</v>
      </c>
      <c r="D2062" t="s">
        <v>2076</v>
      </c>
      <c r="E2062" t="s">
        <v>2077</v>
      </c>
      <c r="G2062">
        <v>1663</v>
      </c>
      <c r="H2062">
        <v>1722</v>
      </c>
      <c r="I2062" t="s">
        <v>77</v>
      </c>
      <c r="J2062" t="s">
        <v>78</v>
      </c>
      <c r="K2062" t="s">
        <v>35</v>
      </c>
      <c r="L2062" t="s">
        <v>1989</v>
      </c>
      <c r="N2062" t="s">
        <v>2031</v>
      </c>
      <c r="O2062" t="s">
        <v>2032</v>
      </c>
    </row>
    <row r="2063" spans="1:15">
      <c r="A2063">
        <v>2098</v>
      </c>
      <c r="B2063" t="s">
        <v>2074</v>
      </c>
      <c r="C2063" t="s">
        <v>2075</v>
      </c>
      <c r="D2063" t="s">
        <v>2076</v>
      </c>
      <c r="E2063" t="s">
        <v>2077</v>
      </c>
      <c r="G2063">
        <v>1663</v>
      </c>
      <c r="H2063">
        <v>1722</v>
      </c>
      <c r="I2063" t="s">
        <v>77</v>
      </c>
      <c r="J2063" t="s">
        <v>78</v>
      </c>
      <c r="K2063" t="s">
        <v>35</v>
      </c>
      <c r="L2063" t="s">
        <v>1989</v>
      </c>
      <c r="N2063" t="s">
        <v>2033</v>
      </c>
      <c r="O2063" t="s">
        <v>2034</v>
      </c>
    </row>
    <row r="2064" spans="1:15">
      <c r="A2064">
        <v>2099</v>
      </c>
      <c r="B2064" t="s">
        <v>2074</v>
      </c>
      <c r="C2064" t="s">
        <v>2075</v>
      </c>
      <c r="D2064" t="s">
        <v>2076</v>
      </c>
      <c r="E2064" t="s">
        <v>2077</v>
      </c>
      <c r="G2064">
        <v>1663</v>
      </c>
      <c r="H2064">
        <v>1722</v>
      </c>
      <c r="I2064" t="s">
        <v>77</v>
      </c>
      <c r="J2064" t="s">
        <v>78</v>
      </c>
      <c r="K2064" t="s">
        <v>35</v>
      </c>
      <c r="L2064" t="s">
        <v>1989</v>
      </c>
      <c r="N2064" t="s">
        <v>2035</v>
      </c>
      <c r="O2064" t="s">
        <v>2036</v>
      </c>
    </row>
    <row r="2065" spans="1:15">
      <c r="A2065">
        <v>2100</v>
      </c>
      <c r="B2065" t="s">
        <v>2074</v>
      </c>
      <c r="C2065" t="s">
        <v>2075</v>
      </c>
      <c r="D2065" t="s">
        <v>2076</v>
      </c>
      <c r="E2065" t="s">
        <v>2077</v>
      </c>
      <c r="G2065">
        <v>1663</v>
      </c>
      <c r="H2065">
        <v>1722</v>
      </c>
      <c r="I2065" t="s">
        <v>77</v>
      </c>
      <c r="J2065" t="s">
        <v>78</v>
      </c>
      <c r="K2065" t="s">
        <v>35</v>
      </c>
      <c r="L2065" t="s">
        <v>1989</v>
      </c>
      <c r="N2065" t="s">
        <v>2037</v>
      </c>
      <c r="O2065" t="s">
        <v>2038</v>
      </c>
    </row>
    <row r="2066" spans="1:15">
      <c r="A2066">
        <v>2101</v>
      </c>
      <c r="B2066" t="s">
        <v>2074</v>
      </c>
      <c r="C2066" t="s">
        <v>2075</v>
      </c>
      <c r="D2066" t="s">
        <v>2076</v>
      </c>
      <c r="E2066" t="s">
        <v>2077</v>
      </c>
      <c r="G2066">
        <v>1663</v>
      </c>
      <c r="H2066">
        <v>1722</v>
      </c>
      <c r="I2066" t="s">
        <v>77</v>
      </c>
      <c r="J2066" t="s">
        <v>78</v>
      </c>
      <c r="K2066" t="s">
        <v>35</v>
      </c>
      <c r="L2066" t="s">
        <v>1989</v>
      </c>
      <c r="N2066" t="s">
        <v>2039</v>
      </c>
      <c r="O2066" t="s">
        <v>2040</v>
      </c>
    </row>
    <row r="2067" spans="1:15">
      <c r="A2067">
        <v>2102</v>
      </c>
      <c r="B2067" t="s">
        <v>2074</v>
      </c>
      <c r="C2067" t="s">
        <v>2075</v>
      </c>
      <c r="D2067" t="s">
        <v>2076</v>
      </c>
      <c r="E2067" t="s">
        <v>2077</v>
      </c>
      <c r="G2067">
        <v>1663</v>
      </c>
      <c r="H2067">
        <v>1722</v>
      </c>
      <c r="I2067" t="s">
        <v>77</v>
      </c>
      <c r="J2067" t="s">
        <v>78</v>
      </c>
      <c r="K2067" t="s">
        <v>35</v>
      </c>
      <c r="L2067" t="s">
        <v>1989</v>
      </c>
      <c r="N2067" t="s">
        <v>2039</v>
      </c>
      <c r="O2067" t="s">
        <v>2040</v>
      </c>
    </row>
    <row r="2068" spans="1:15">
      <c r="A2068">
        <v>2103</v>
      </c>
      <c r="B2068" t="s">
        <v>2074</v>
      </c>
      <c r="C2068" t="s">
        <v>2075</v>
      </c>
      <c r="D2068" t="s">
        <v>2076</v>
      </c>
      <c r="E2068" t="s">
        <v>2077</v>
      </c>
      <c r="G2068">
        <v>1663</v>
      </c>
      <c r="H2068">
        <v>1722</v>
      </c>
      <c r="I2068" t="s">
        <v>77</v>
      </c>
      <c r="J2068" t="s">
        <v>78</v>
      </c>
      <c r="K2068" t="s">
        <v>35</v>
      </c>
      <c r="L2068" t="s">
        <v>1989</v>
      </c>
      <c r="N2068" t="s">
        <v>2041</v>
      </c>
      <c r="O2068" t="s">
        <v>2042</v>
      </c>
    </row>
    <row r="2069" spans="1:15">
      <c r="A2069">
        <v>2104</v>
      </c>
      <c r="B2069" t="s">
        <v>1511</v>
      </c>
      <c r="C2069" t="s">
        <v>1512</v>
      </c>
      <c r="D2069" t="s">
        <v>1513</v>
      </c>
      <c r="E2069" t="s">
        <v>1514</v>
      </c>
      <c r="G2069">
        <v>1664</v>
      </c>
      <c r="H2069">
        <v>1722</v>
      </c>
      <c r="I2069" t="s">
        <v>245</v>
      </c>
      <c r="J2069" t="s">
        <v>1515</v>
      </c>
      <c r="K2069" t="s">
        <v>720</v>
      </c>
      <c r="N2069" t="s">
        <v>1996</v>
      </c>
      <c r="O2069" t="s">
        <v>1997</v>
      </c>
    </row>
    <row r="2070" spans="1:15">
      <c r="A2070">
        <v>2105</v>
      </c>
      <c r="B2070" t="s">
        <v>1511</v>
      </c>
      <c r="C2070" t="s">
        <v>1512</v>
      </c>
      <c r="D2070" t="s">
        <v>1513</v>
      </c>
      <c r="E2070" t="s">
        <v>1514</v>
      </c>
      <c r="G2070">
        <v>1664</v>
      </c>
      <c r="H2070">
        <v>1722</v>
      </c>
      <c r="I2070" t="s">
        <v>245</v>
      </c>
      <c r="J2070" t="s">
        <v>1515</v>
      </c>
      <c r="K2070" t="s">
        <v>720</v>
      </c>
      <c r="N2070" t="s">
        <v>1996</v>
      </c>
      <c r="O2070" t="s">
        <v>1998</v>
      </c>
    </row>
    <row r="2071" spans="1:15">
      <c r="A2071">
        <v>2106</v>
      </c>
      <c r="B2071" t="s">
        <v>1511</v>
      </c>
      <c r="C2071" t="s">
        <v>1512</v>
      </c>
      <c r="D2071" t="s">
        <v>1513</v>
      </c>
      <c r="E2071" t="s">
        <v>1514</v>
      </c>
      <c r="G2071">
        <v>1664</v>
      </c>
      <c r="H2071">
        <v>1722</v>
      </c>
      <c r="I2071" t="s">
        <v>245</v>
      </c>
      <c r="J2071" t="s">
        <v>1515</v>
      </c>
      <c r="K2071" t="s">
        <v>720</v>
      </c>
      <c r="N2071" t="s">
        <v>1541</v>
      </c>
      <c r="O2071" t="s">
        <v>1999</v>
      </c>
    </row>
    <row r="2072" spans="1:15">
      <c r="A2072">
        <v>2107</v>
      </c>
      <c r="B2072" t="s">
        <v>1511</v>
      </c>
      <c r="C2072" t="s">
        <v>1512</v>
      </c>
      <c r="D2072" t="s">
        <v>1513</v>
      </c>
      <c r="E2072" t="s">
        <v>1514</v>
      </c>
      <c r="G2072">
        <v>1664</v>
      </c>
      <c r="H2072">
        <v>1722</v>
      </c>
      <c r="I2072" t="s">
        <v>245</v>
      </c>
      <c r="J2072" t="s">
        <v>1515</v>
      </c>
      <c r="K2072" t="s">
        <v>720</v>
      </c>
      <c r="N2072" t="s">
        <v>2000</v>
      </c>
      <c r="O2072" t="s">
        <v>2001</v>
      </c>
    </row>
    <row r="2073" spans="1:15">
      <c r="A2073">
        <v>2108</v>
      </c>
      <c r="B2073" t="s">
        <v>1511</v>
      </c>
      <c r="C2073" t="s">
        <v>1512</v>
      </c>
      <c r="D2073" t="s">
        <v>1513</v>
      </c>
      <c r="E2073" t="s">
        <v>1514</v>
      </c>
      <c r="G2073">
        <v>1664</v>
      </c>
      <c r="H2073">
        <v>1722</v>
      </c>
      <c r="I2073" t="s">
        <v>245</v>
      </c>
      <c r="J2073" t="s">
        <v>1515</v>
      </c>
      <c r="K2073" t="s">
        <v>720</v>
      </c>
      <c r="N2073" t="s">
        <v>1516</v>
      </c>
      <c r="O2073" t="s">
        <v>2002</v>
      </c>
    </row>
    <row r="2074" spans="1:15">
      <c r="A2074">
        <v>2109</v>
      </c>
      <c r="B2074" t="s">
        <v>1511</v>
      </c>
      <c r="C2074" t="s">
        <v>1512</v>
      </c>
      <c r="D2074" t="s">
        <v>1513</v>
      </c>
      <c r="E2074" t="s">
        <v>1514</v>
      </c>
      <c r="G2074">
        <v>1664</v>
      </c>
      <c r="H2074">
        <v>1722</v>
      </c>
      <c r="I2074" t="s">
        <v>245</v>
      </c>
      <c r="J2074" t="s">
        <v>1515</v>
      </c>
      <c r="K2074" t="s">
        <v>720</v>
      </c>
      <c r="N2074" t="s">
        <v>2003</v>
      </c>
      <c r="O2074" t="s">
        <v>2004</v>
      </c>
    </row>
    <row r="2075" spans="1:15">
      <c r="A2075">
        <v>2110</v>
      </c>
      <c r="B2075" t="s">
        <v>1511</v>
      </c>
      <c r="C2075" t="s">
        <v>1512</v>
      </c>
      <c r="D2075" t="s">
        <v>1513</v>
      </c>
      <c r="E2075" t="s">
        <v>1514</v>
      </c>
      <c r="G2075">
        <v>1664</v>
      </c>
      <c r="H2075">
        <v>1722</v>
      </c>
      <c r="I2075" t="s">
        <v>245</v>
      </c>
      <c r="J2075" t="s">
        <v>1515</v>
      </c>
      <c r="K2075" t="s">
        <v>720</v>
      </c>
      <c r="N2075" t="s">
        <v>2003</v>
      </c>
      <c r="O2075" t="s">
        <v>2004</v>
      </c>
    </row>
    <row r="2076" spans="1:15">
      <c r="A2076">
        <v>2111</v>
      </c>
      <c r="B2076" t="s">
        <v>1511</v>
      </c>
      <c r="C2076" t="s">
        <v>1512</v>
      </c>
      <c r="D2076" t="s">
        <v>1513</v>
      </c>
      <c r="E2076" t="s">
        <v>1514</v>
      </c>
      <c r="G2076">
        <v>1664</v>
      </c>
      <c r="H2076">
        <v>1722</v>
      </c>
      <c r="I2076" t="s">
        <v>245</v>
      </c>
      <c r="J2076" t="s">
        <v>1515</v>
      </c>
      <c r="K2076" t="s">
        <v>720</v>
      </c>
      <c r="N2076" t="s">
        <v>2005</v>
      </c>
      <c r="O2076" t="s">
        <v>2006</v>
      </c>
    </row>
    <row r="2077" spans="1:15">
      <c r="A2077">
        <v>2112</v>
      </c>
      <c r="B2077" t="s">
        <v>1511</v>
      </c>
      <c r="C2077" t="s">
        <v>1512</v>
      </c>
      <c r="D2077" t="s">
        <v>1513</v>
      </c>
      <c r="E2077" t="s">
        <v>1514</v>
      </c>
      <c r="G2077">
        <v>1664</v>
      </c>
      <c r="H2077">
        <v>1722</v>
      </c>
      <c r="I2077" t="s">
        <v>245</v>
      </c>
      <c r="J2077" t="s">
        <v>1515</v>
      </c>
      <c r="K2077" t="s">
        <v>720</v>
      </c>
      <c r="N2077" t="s">
        <v>2007</v>
      </c>
      <c r="O2077" t="s">
        <v>2008</v>
      </c>
    </row>
    <row r="2078" spans="1:15">
      <c r="A2078">
        <v>2113</v>
      </c>
      <c r="B2078" t="s">
        <v>1511</v>
      </c>
      <c r="C2078" t="s">
        <v>1512</v>
      </c>
      <c r="D2078" t="s">
        <v>1513</v>
      </c>
      <c r="E2078" t="s">
        <v>1514</v>
      </c>
      <c r="G2078">
        <v>1664</v>
      </c>
      <c r="H2078">
        <v>1722</v>
      </c>
      <c r="I2078" t="s">
        <v>245</v>
      </c>
      <c r="J2078" t="s">
        <v>1515</v>
      </c>
      <c r="K2078" t="s">
        <v>720</v>
      </c>
      <c r="L2078" t="s">
        <v>1989</v>
      </c>
      <c r="N2078" t="s">
        <v>2009</v>
      </c>
      <c r="O2078" t="s">
        <v>2010</v>
      </c>
    </row>
    <row r="2079" spans="1:15">
      <c r="A2079">
        <v>2114</v>
      </c>
      <c r="B2079" t="s">
        <v>1511</v>
      </c>
      <c r="C2079" t="s">
        <v>1512</v>
      </c>
      <c r="D2079" t="s">
        <v>1513</v>
      </c>
      <c r="E2079" t="s">
        <v>1514</v>
      </c>
      <c r="G2079">
        <v>1664</v>
      </c>
      <c r="H2079">
        <v>1722</v>
      </c>
      <c r="I2079" t="s">
        <v>245</v>
      </c>
      <c r="J2079" t="s">
        <v>1515</v>
      </c>
      <c r="K2079" t="s">
        <v>720</v>
      </c>
      <c r="L2079" t="s">
        <v>1989</v>
      </c>
      <c r="N2079" t="s">
        <v>2011</v>
      </c>
      <c r="O2079" t="s">
        <v>2012</v>
      </c>
    </row>
    <row r="2080" spans="1:15">
      <c r="A2080">
        <v>2115</v>
      </c>
      <c r="B2080" t="s">
        <v>1511</v>
      </c>
      <c r="C2080" t="s">
        <v>1512</v>
      </c>
      <c r="D2080" t="s">
        <v>1513</v>
      </c>
      <c r="E2080" t="s">
        <v>1514</v>
      </c>
      <c r="G2080">
        <v>1664</v>
      </c>
      <c r="H2080">
        <v>1722</v>
      </c>
      <c r="I2080" t="s">
        <v>245</v>
      </c>
      <c r="J2080" t="s">
        <v>1515</v>
      </c>
      <c r="K2080" t="s">
        <v>720</v>
      </c>
      <c r="L2080" t="s">
        <v>1989</v>
      </c>
      <c r="N2080" t="s">
        <v>2013</v>
      </c>
      <c r="O2080" t="s">
        <v>2010</v>
      </c>
    </row>
    <row r="2081" spans="1:15">
      <c r="A2081">
        <v>2116</v>
      </c>
      <c r="B2081" t="s">
        <v>1511</v>
      </c>
      <c r="C2081" t="s">
        <v>1512</v>
      </c>
      <c r="D2081" t="s">
        <v>1513</v>
      </c>
      <c r="E2081" t="s">
        <v>1514</v>
      </c>
      <c r="G2081">
        <v>1664</v>
      </c>
      <c r="H2081">
        <v>1722</v>
      </c>
      <c r="I2081" t="s">
        <v>245</v>
      </c>
      <c r="J2081" t="s">
        <v>1515</v>
      </c>
      <c r="K2081" t="s">
        <v>720</v>
      </c>
      <c r="L2081" t="s">
        <v>1989</v>
      </c>
      <c r="N2081" t="s">
        <v>2014</v>
      </c>
      <c r="O2081" t="s">
        <v>2010</v>
      </c>
    </row>
    <row r="2082" spans="1:15">
      <c r="A2082">
        <v>2117</v>
      </c>
      <c r="B2082" t="s">
        <v>1511</v>
      </c>
      <c r="C2082" t="s">
        <v>1512</v>
      </c>
      <c r="D2082" t="s">
        <v>1513</v>
      </c>
      <c r="E2082" t="s">
        <v>1514</v>
      </c>
      <c r="G2082">
        <v>1664</v>
      </c>
      <c r="H2082">
        <v>1722</v>
      </c>
      <c r="I2082" t="s">
        <v>245</v>
      </c>
      <c r="J2082" t="s">
        <v>1515</v>
      </c>
      <c r="K2082" t="s">
        <v>720</v>
      </c>
      <c r="L2082" t="s">
        <v>1989</v>
      </c>
      <c r="N2082" t="s">
        <v>2014</v>
      </c>
      <c r="O2082" t="s">
        <v>2010</v>
      </c>
    </row>
    <row r="2083" spans="1:15">
      <c r="A2083">
        <v>2118</v>
      </c>
      <c r="B2083" t="s">
        <v>1511</v>
      </c>
      <c r="C2083" t="s">
        <v>1512</v>
      </c>
      <c r="D2083" t="s">
        <v>1513</v>
      </c>
      <c r="E2083" t="s">
        <v>1514</v>
      </c>
      <c r="G2083">
        <v>1664</v>
      </c>
      <c r="H2083">
        <v>1722</v>
      </c>
      <c r="I2083" t="s">
        <v>245</v>
      </c>
      <c r="J2083" t="s">
        <v>1515</v>
      </c>
      <c r="K2083" t="s">
        <v>720</v>
      </c>
      <c r="L2083" t="s">
        <v>2015</v>
      </c>
      <c r="N2083" t="s">
        <v>2016</v>
      </c>
      <c r="O2083" t="s">
        <v>2017</v>
      </c>
    </row>
    <row r="2084" spans="1:15">
      <c r="A2084">
        <v>2119</v>
      </c>
      <c r="B2084" t="s">
        <v>1511</v>
      </c>
      <c r="C2084" t="s">
        <v>1512</v>
      </c>
      <c r="D2084" t="s">
        <v>1513</v>
      </c>
      <c r="E2084" t="s">
        <v>1514</v>
      </c>
      <c r="G2084">
        <v>1664</v>
      </c>
      <c r="H2084">
        <v>1722</v>
      </c>
      <c r="I2084" t="s">
        <v>245</v>
      </c>
      <c r="J2084" t="s">
        <v>1515</v>
      </c>
      <c r="K2084" t="s">
        <v>720</v>
      </c>
      <c r="L2084" t="s">
        <v>2018</v>
      </c>
      <c r="N2084" t="s">
        <v>2016</v>
      </c>
      <c r="O2084" t="s">
        <v>2019</v>
      </c>
    </row>
    <row r="2085" spans="1:15">
      <c r="A2085">
        <v>2120</v>
      </c>
      <c r="B2085" t="s">
        <v>1511</v>
      </c>
      <c r="C2085" t="s">
        <v>1512</v>
      </c>
      <c r="D2085" t="s">
        <v>1513</v>
      </c>
      <c r="E2085" t="s">
        <v>1514</v>
      </c>
      <c r="G2085">
        <v>1664</v>
      </c>
      <c r="H2085">
        <v>1722</v>
      </c>
      <c r="I2085" t="s">
        <v>245</v>
      </c>
      <c r="J2085" t="s">
        <v>1515</v>
      </c>
      <c r="K2085" t="s">
        <v>720</v>
      </c>
      <c r="L2085" t="s">
        <v>1989</v>
      </c>
      <c r="N2085" t="s">
        <v>2020</v>
      </c>
      <c r="O2085" t="s">
        <v>2021</v>
      </c>
    </row>
    <row r="2086" spans="1:15">
      <c r="A2086">
        <v>2121</v>
      </c>
      <c r="B2086" t="s">
        <v>1511</v>
      </c>
      <c r="C2086" t="s">
        <v>1512</v>
      </c>
      <c r="D2086" t="s">
        <v>1513</v>
      </c>
      <c r="E2086" t="s">
        <v>1514</v>
      </c>
      <c r="G2086">
        <v>1664</v>
      </c>
      <c r="H2086">
        <v>1722</v>
      </c>
      <c r="I2086" t="s">
        <v>245</v>
      </c>
      <c r="J2086" t="s">
        <v>1515</v>
      </c>
      <c r="K2086" t="s">
        <v>720</v>
      </c>
      <c r="L2086" t="s">
        <v>1989</v>
      </c>
      <c r="N2086" t="s">
        <v>2022</v>
      </c>
      <c r="O2086" t="s">
        <v>2023</v>
      </c>
    </row>
    <row r="2087" spans="1:15">
      <c r="A2087">
        <v>2122</v>
      </c>
      <c r="B2087" t="s">
        <v>1511</v>
      </c>
      <c r="C2087" t="s">
        <v>1512</v>
      </c>
      <c r="D2087" t="s">
        <v>1513</v>
      </c>
      <c r="E2087" t="s">
        <v>1514</v>
      </c>
      <c r="G2087">
        <v>1664</v>
      </c>
      <c r="H2087">
        <v>1722</v>
      </c>
      <c r="I2087" t="s">
        <v>245</v>
      </c>
      <c r="J2087" t="s">
        <v>1515</v>
      </c>
      <c r="K2087" t="s">
        <v>720</v>
      </c>
      <c r="L2087" t="s">
        <v>1989</v>
      </c>
      <c r="N2087" t="s">
        <v>2024</v>
      </c>
      <c r="O2087" t="s">
        <v>2025</v>
      </c>
    </row>
    <row r="2088" spans="1:15">
      <c r="A2088">
        <v>2123</v>
      </c>
      <c r="B2088" t="s">
        <v>1511</v>
      </c>
      <c r="C2088" t="s">
        <v>1512</v>
      </c>
      <c r="D2088" t="s">
        <v>1513</v>
      </c>
      <c r="E2088" t="s">
        <v>1514</v>
      </c>
      <c r="G2088">
        <v>1664</v>
      </c>
      <c r="H2088">
        <v>1722</v>
      </c>
      <c r="I2088" t="s">
        <v>245</v>
      </c>
      <c r="J2088" t="s">
        <v>1515</v>
      </c>
      <c r="K2088" t="s">
        <v>720</v>
      </c>
      <c r="L2088" t="s">
        <v>1989</v>
      </c>
      <c r="N2088" t="s">
        <v>2026</v>
      </c>
      <c r="O2088" t="s">
        <v>2027</v>
      </c>
    </row>
    <row r="2089" spans="1:15">
      <c r="A2089">
        <v>2124</v>
      </c>
      <c r="B2089" t="s">
        <v>1511</v>
      </c>
      <c r="C2089" t="s">
        <v>1512</v>
      </c>
      <c r="D2089" t="s">
        <v>1513</v>
      </c>
      <c r="E2089" t="s">
        <v>1514</v>
      </c>
      <c r="G2089">
        <v>1664</v>
      </c>
      <c r="H2089">
        <v>1722</v>
      </c>
      <c r="I2089" t="s">
        <v>245</v>
      </c>
      <c r="J2089" t="s">
        <v>1515</v>
      </c>
      <c r="K2089" t="s">
        <v>720</v>
      </c>
      <c r="L2089" t="s">
        <v>1989</v>
      </c>
      <c r="N2089" t="s">
        <v>2028</v>
      </c>
      <c r="O2089" t="s">
        <v>2029</v>
      </c>
    </row>
    <row r="2090" spans="1:15">
      <c r="A2090">
        <v>2125</v>
      </c>
      <c r="B2090" t="s">
        <v>1511</v>
      </c>
      <c r="C2090" t="s">
        <v>1512</v>
      </c>
      <c r="D2090" t="s">
        <v>1513</v>
      </c>
      <c r="E2090" t="s">
        <v>1514</v>
      </c>
      <c r="G2090">
        <v>1664</v>
      </c>
      <c r="H2090">
        <v>1722</v>
      </c>
      <c r="I2090" t="s">
        <v>245</v>
      </c>
      <c r="J2090" t="s">
        <v>1515</v>
      </c>
      <c r="K2090" t="s">
        <v>720</v>
      </c>
      <c r="L2090" t="s">
        <v>1989</v>
      </c>
      <c r="N2090" t="s">
        <v>2028</v>
      </c>
      <c r="O2090" t="s">
        <v>2030</v>
      </c>
    </row>
    <row r="2091" spans="1:15">
      <c r="A2091">
        <v>2126</v>
      </c>
      <c r="B2091" t="s">
        <v>1511</v>
      </c>
      <c r="C2091" t="s">
        <v>1512</v>
      </c>
      <c r="D2091" t="s">
        <v>1513</v>
      </c>
      <c r="E2091" t="s">
        <v>1514</v>
      </c>
      <c r="G2091">
        <v>1664</v>
      </c>
      <c r="H2091">
        <v>1722</v>
      </c>
      <c r="I2091" t="s">
        <v>245</v>
      </c>
      <c r="J2091" t="s">
        <v>1515</v>
      </c>
      <c r="K2091" t="s">
        <v>720</v>
      </c>
      <c r="L2091" t="s">
        <v>1989</v>
      </c>
      <c r="N2091" t="s">
        <v>2031</v>
      </c>
      <c r="O2091" t="s">
        <v>2032</v>
      </c>
    </row>
    <row r="2092" spans="1:15">
      <c r="A2092">
        <v>2127</v>
      </c>
      <c r="B2092" t="s">
        <v>1511</v>
      </c>
      <c r="C2092" t="s">
        <v>1512</v>
      </c>
      <c r="D2092" t="s">
        <v>1513</v>
      </c>
      <c r="E2092" t="s">
        <v>1514</v>
      </c>
      <c r="G2092">
        <v>1664</v>
      </c>
      <c r="H2092">
        <v>1722</v>
      </c>
      <c r="I2092" t="s">
        <v>245</v>
      </c>
      <c r="J2092" t="s">
        <v>1515</v>
      </c>
      <c r="K2092" t="s">
        <v>720</v>
      </c>
      <c r="L2092" t="s">
        <v>1989</v>
      </c>
      <c r="N2092" t="s">
        <v>2033</v>
      </c>
      <c r="O2092" t="s">
        <v>2034</v>
      </c>
    </row>
    <row r="2093" spans="1:15">
      <c r="A2093">
        <v>2128</v>
      </c>
      <c r="B2093" t="s">
        <v>1511</v>
      </c>
      <c r="C2093" t="s">
        <v>1512</v>
      </c>
      <c r="D2093" t="s">
        <v>1513</v>
      </c>
      <c r="E2093" t="s">
        <v>1514</v>
      </c>
      <c r="G2093">
        <v>1664</v>
      </c>
      <c r="H2093">
        <v>1722</v>
      </c>
      <c r="I2093" t="s">
        <v>245</v>
      </c>
      <c r="J2093" t="s">
        <v>1515</v>
      </c>
      <c r="K2093" t="s">
        <v>720</v>
      </c>
      <c r="L2093" t="s">
        <v>1989</v>
      </c>
      <c r="N2093" t="s">
        <v>2035</v>
      </c>
      <c r="O2093" t="s">
        <v>2036</v>
      </c>
    </row>
    <row r="2094" spans="1:15">
      <c r="A2094">
        <v>2129</v>
      </c>
      <c r="B2094" t="s">
        <v>1511</v>
      </c>
      <c r="C2094" t="s">
        <v>1512</v>
      </c>
      <c r="D2094" t="s">
        <v>1513</v>
      </c>
      <c r="E2094" t="s">
        <v>1514</v>
      </c>
      <c r="G2094">
        <v>1664</v>
      </c>
      <c r="H2094">
        <v>1722</v>
      </c>
      <c r="I2094" t="s">
        <v>245</v>
      </c>
      <c r="J2094" t="s">
        <v>1515</v>
      </c>
      <c r="K2094" t="s">
        <v>720</v>
      </c>
      <c r="L2094" t="s">
        <v>1989</v>
      </c>
      <c r="N2094" t="s">
        <v>2037</v>
      </c>
      <c r="O2094" t="s">
        <v>2038</v>
      </c>
    </row>
    <row r="2095" spans="1:15">
      <c r="A2095">
        <v>2130</v>
      </c>
      <c r="B2095" t="s">
        <v>1511</v>
      </c>
      <c r="C2095" t="s">
        <v>1512</v>
      </c>
      <c r="D2095" t="s">
        <v>1513</v>
      </c>
      <c r="E2095" t="s">
        <v>1514</v>
      </c>
      <c r="G2095">
        <v>1664</v>
      </c>
      <c r="H2095">
        <v>1722</v>
      </c>
      <c r="I2095" t="s">
        <v>245</v>
      </c>
      <c r="J2095" t="s">
        <v>1515</v>
      </c>
      <c r="K2095" t="s">
        <v>720</v>
      </c>
      <c r="L2095" t="s">
        <v>1989</v>
      </c>
      <c r="N2095" t="s">
        <v>2039</v>
      </c>
      <c r="O2095" t="s">
        <v>2040</v>
      </c>
    </row>
    <row r="2096" spans="1:15">
      <c r="A2096">
        <v>2131</v>
      </c>
      <c r="B2096" t="s">
        <v>1511</v>
      </c>
      <c r="C2096" t="s">
        <v>1512</v>
      </c>
      <c r="D2096" t="s">
        <v>1513</v>
      </c>
      <c r="E2096" t="s">
        <v>1514</v>
      </c>
      <c r="G2096">
        <v>1664</v>
      </c>
      <c r="H2096">
        <v>1722</v>
      </c>
      <c r="I2096" t="s">
        <v>245</v>
      </c>
      <c r="J2096" t="s">
        <v>1515</v>
      </c>
      <c r="K2096" t="s">
        <v>720</v>
      </c>
      <c r="L2096" t="s">
        <v>1989</v>
      </c>
      <c r="N2096" t="s">
        <v>2039</v>
      </c>
      <c r="O2096" t="s">
        <v>2040</v>
      </c>
    </row>
    <row r="2097" spans="1:15">
      <c r="A2097">
        <v>2132</v>
      </c>
      <c r="B2097" t="s">
        <v>1511</v>
      </c>
      <c r="C2097" t="s">
        <v>1512</v>
      </c>
      <c r="D2097" t="s">
        <v>1513</v>
      </c>
      <c r="E2097" t="s">
        <v>1514</v>
      </c>
      <c r="G2097">
        <v>1664</v>
      </c>
      <c r="H2097">
        <v>1722</v>
      </c>
      <c r="I2097" t="s">
        <v>245</v>
      </c>
      <c r="J2097" t="s">
        <v>1515</v>
      </c>
      <c r="K2097" t="s">
        <v>720</v>
      </c>
      <c r="L2097" t="s">
        <v>1989</v>
      </c>
      <c r="N2097" t="s">
        <v>2041</v>
      </c>
      <c r="O2097" t="s">
        <v>2042</v>
      </c>
    </row>
    <row r="2098" spans="1:15">
      <c r="A2098">
        <v>2133</v>
      </c>
      <c r="B2098" t="s">
        <v>2078</v>
      </c>
      <c r="C2098" t="s">
        <v>2079</v>
      </c>
      <c r="D2098" t="s">
        <v>2080</v>
      </c>
      <c r="E2098" t="s">
        <v>2081</v>
      </c>
      <c r="G2098">
        <v>1669</v>
      </c>
      <c r="H2098">
        <v>1734</v>
      </c>
      <c r="I2098" t="s">
        <v>682</v>
      </c>
      <c r="J2098" t="s">
        <v>683</v>
      </c>
      <c r="K2098" t="s">
        <v>446</v>
      </c>
      <c r="N2098" t="s">
        <v>1996</v>
      </c>
      <c r="O2098" t="s">
        <v>1997</v>
      </c>
    </row>
    <row r="2099" spans="1:15">
      <c r="A2099">
        <v>2134</v>
      </c>
      <c r="B2099" t="s">
        <v>2078</v>
      </c>
      <c r="C2099" t="s">
        <v>2079</v>
      </c>
      <c r="D2099" t="s">
        <v>2080</v>
      </c>
      <c r="E2099" t="s">
        <v>2081</v>
      </c>
      <c r="G2099">
        <v>1669</v>
      </c>
      <c r="H2099">
        <v>1734</v>
      </c>
      <c r="I2099" t="s">
        <v>682</v>
      </c>
      <c r="J2099" t="s">
        <v>683</v>
      </c>
      <c r="K2099" t="s">
        <v>446</v>
      </c>
      <c r="N2099" t="s">
        <v>1996</v>
      </c>
      <c r="O2099" t="s">
        <v>1998</v>
      </c>
    </row>
    <row r="2100" spans="1:15">
      <c r="A2100">
        <v>2135</v>
      </c>
      <c r="B2100" t="s">
        <v>2078</v>
      </c>
      <c r="C2100" t="s">
        <v>2079</v>
      </c>
      <c r="D2100" t="s">
        <v>2080</v>
      </c>
      <c r="E2100" t="s">
        <v>2081</v>
      </c>
      <c r="G2100">
        <v>1669</v>
      </c>
      <c r="H2100">
        <v>1734</v>
      </c>
      <c r="I2100" t="s">
        <v>682</v>
      </c>
      <c r="J2100" t="s">
        <v>683</v>
      </c>
      <c r="K2100" t="s">
        <v>446</v>
      </c>
      <c r="N2100" t="s">
        <v>1541</v>
      </c>
      <c r="O2100" t="s">
        <v>1999</v>
      </c>
    </row>
    <row r="2101" spans="1:15">
      <c r="A2101">
        <v>2136</v>
      </c>
      <c r="B2101" t="s">
        <v>2078</v>
      </c>
      <c r="C2101" t="s">
        <v>2079</v>
      </c>
      <c r="D2101" t="s">
        <v>2080</v>
      </c>
      <c r="E2101" t="s">
        <v>2081</v>
      </c>
      <c r="G2101">
        <v>1669</v>
      </c>
      <c r="H2101">
        <v>1734</v>
      </c>
      <c r="I2101" t="s">
        <v>682</v>
      </c>
      <c r="J2101" t="s">
        <v>683</v>
      </c>
      <c r="K2101" t="s">
        <v>446</v>
      </c>
      <c r="N2101" t="s">
        <v>2000</v>
      </c>
      <c r="O2101" t="s">
        <v>2001</v>
      </c>
    </row>
    <row r="2102" spans="1:15">
      <c r="A2102">
        <v>2137</v>
      </c>
      <c r="B2102" t="s">
        <v>2078</v>
      </c>
      <c r="C2102" t="s">
        <v>2079</v>
      </c>
      <c r="D2102" t="s">
        <v>2080</v>
      </c>
      <c r="E2102" t="s">
        <v>2081</v>
      </c>
      <c r="G2102">
        <v>1669</v>
      </c>
      <c r="H2102">
        <v>1734</v>
      </c>
      <c r="I2102" t="s">
        <v>682</v>
      </c>
      <c r="J2102" t="s">
        <v>683</v>
      </c>
      <c r="K2102" t="s">
        <v>446</v>
      </c>
      <c r="N2102" t="s">
        <v>1516</v>
      </c>
      <c r="O2102" t="s">
        <v>2002</v>
      </c>
    </row>
    <row r="2103" spans="1:15">
      <c r="A2103">
        <v>2138</v>
      </c>
      <c r="B2103" t="s">
        <v>2078</v>
      </c>
      <c r="C2103" t="s">
        <v>2079</v>
      </c>
      <c r="D2103" t="s">
        <v>2080</v>
      </c>
      <c r="E2103" t="s">
        <v>2081</v>
      </c>
      <c r="G2103">
        <v>1669</v>
      </c>
      <c r="H2103">
        <v>1734</v>
      </c>
      <c r="I2103" t="s">
        <v>682</v>
      </c>
      <c r="J2103" t="s">
        <v>683</v>
      </c>
      <c r="K2103" t="s">
        <v>446</v>
      </c>
      <c r="N2103" t="s">
        <v>2003</v>
      </c>
      <c r="O2103" t="s">
        <v>2004</v>
      </c>
    </row>
    <row r="2104" spans="1:15">
      <c r="A2104">
        <v>2139</v>
      </c>
      <c r="B2104" t="s">
        <v>2078</v>
      </c>
      <c r="C2104" t="s">
        <v>2079</v>
      </c>
      <c r="D2104" t="s">
        <v>2080</v>
      </c>
      <c r="E2104" t="s">
        <v>2081</v>
      </c>
      <c r="G2104">
        <v>1669</v>
      </c>
      <c r="H2104">
        <v>1734</v>
      </c>
      <c r="I2104" t="s">
        <v>682</v>
      </c>
      <c r="J2104" t="s">
        <v>683</v>
      </c>
      <c r="K2104" t="s">
        <v>446</v>
      </c>
      <c r="N2104" t="s">
        <v>2003</v>
      </c>
      <c r="O2104" t="s">
        <v>2004</v>
      </c>
    </row>
    <row r="2105" spans="1:15">
      <c r="A2105">
        <v>2140</v>
      </c>
      <c r="B2105" t="s">
        <v>2078</v>
      </c>
      <c r="C2105" t="s">
        <v>2079</v>
      </c>
      <c r="D2105" t="s">
        <v>2080</v>
      </c>
      <c r="E2105" t="s">
        <v>2081</v>
      </c>
      <c r="G2105">
        <v>1669</v>
      </c>
      <c r="H2105">
        <v>1734</v>
      </c>
      <c r="I2105" t="s">
        <v>682</v>
      </c>
      <c r="J2105" t="s">
        <v>683</v>
      </c>
      <c r="K2105" t="s">
        <v>446</v>
      </c>
      <c r="N2105" t="s">
        <v>2005</v>
      </c>
      <c r="O2105" t="s">
        <v>2006</v>
      </c>
    </row>
    <row r="2106" spans="1:15">
      <c r="A2106">
        <v>2141</v>
      </c>
      <c r="B2106" t="s">
        <v>2078</v>
      </c>
      <c r="C2106" t="s">
        <v>2079</v>
      </c>
      <c r="D2106" t="s">
        <v>2080</v>
      </c>
      <c r="E2106" t="s">
        <v>2081</v>
      </c>
      <c r="G2106">
        <v>1669</v>
      </c>
      <c r="H2106">
        <v>1734</v>
      </c>
      <c r="I2106" t="s">
        <v>682</v>
      </c>
      <c r="J2106" t="s">
        <v>683</v>
      </c>
      <c r="K2106" t="s">
        <v>446</v>
      </c>
      <c r="N2106" t="s">
        <v>2007</v>
      </c>
      <c r="O2106" t="s">
        <v>2008</v>
      </c>
    </row>
    <row r="2107" spans="1:15">
      <c r="A2107">
        <v>2142</v>
      </c>
      <c r="B2107" t="s">
        <v>2078</v>
      </c>
      <c r="C2107" t="s">
        <v>2079</v>
      </c>
      <c r="D2107" t="s">
        <v>2080</v>
      </c>
      <c r="E2107" t="s">
        <v>2081</v>
      </c>
      <c r="G2107">
        <v>1669</v>
      </c>
      <c r="H2107">
        <v>1734</v>
      </c>
      <c r="I2107" t="s">
        <v>682</v>
      </c>
      <c r="J2107" t="s">
        <v>683</v>
      </c>
      <c r="K2107" t="s">
        <v>446</v>
      </c>
      <c r="L2107" t="s">
        <v>1989</v>
      </c>
      <c r="N2107" t="s">
        <v>2009</v>
      </c>
      <c r="O2107" t="s">
        <v>2010</v>
      </c>
    </row>
    <row r="2108" spans="1:15">
      <c r="A2108">
        <v>2143</v>
      </c>
      <c r="B2108" t="s">
        <v>2078</v>
      </c>
      <c r="C2108" t="s">
        <v>2079</v>
      </c>
      <c r="D2108" t="s">
        <v>2080</v>
      </c>
      <c r="E2108" t="s">
        <v>2081</v>
      </c>
      <c r="G2108">
        <v>1669</v>
      </c>
      <c r="H2108">
        <v>1734</v>
      </c>
      <c r="I2108" t="s">
        <v>682</v>
      </c>
      <c r="J2108" t="s">
        <v>683</v>
      </c>
      <c r="K2108" t="s">
        <v>446</v>
      </c>
      <c r="L2108" t="s">
        <v>1989</v>
      </c>
      <c r="N2108" t="s">
        <v>2011</v>
      </c>
      <c r="O2108" t="s">
        <v>2012</v>
      </c>
    </row>
    <row r="2109" spans="1:15">
      <c r="A2109">
        <v>2144</v>
      </c>
      <c r="B2109" t="s">
        <v>2078</v>
      </c>
      <c r="C2109" t="s">
        <v>2079</v>
      </c>
      <c r="D2109" t="s">
        <v>2080</v>
      </c>
      <c r="E2109" t="s">
        <v>2081</v>
      </c>
      <c r="G2109">
        <v>1669</v>
      </c>
      <c r="H2109">
        <v>1734</v>
      </c>
      <c r="I2109" t="s">
        <v>682</v>
      </c>
      <c r="J2109" t="s">
        <v>683</v>
      </c>
      <c r="K2109" t="s">
        <v>446</v>
      </c>
      <c r="L2109" t="s">
        <v>1989</v>
      </c>
      <c r="N2109" t="s">
        <v>2013</v>
      </c>
      <c r="O2109" t="s">
        <v>2010</v>
      </c>
    </row>
    <row r="2110" spans="1:15">
      <c r="A2110">
        <v>2145</v>
      </c>
      <c r="B2110" t="s">
        <v>2078</v>
      </c>
      <c r="C2110" t="s">
        <v>2079</v>
      </c>
      <c r="D2110" t="s">
        <v>2080</v>
      </c>
      <c r="E2110" t="s">
        <v>2081</v>
      </c>
      <c r="G2110">
        <v>1669</v>
      </c>
      <c r="H2110">
        <v>1734</v>
      </c>
      <c r="I2110" t="s">
        <v>682</v>
      </c>
      <c r="J2110" t="s">
        <v>683</v>
      </c>
      <c r="K2110" t="s">
        <v>446</v>
      </c>
      <c r="L2110" t="s">
        <v>1989</v>
      </c>
      <c r="N2110" t="s">
        <v>2014</v>
      </c>
      <c r="O2110" t="s">
        <v>2010</v>
      </c>
    </row>
    <row r="2111" spans="1:15">
      <c r="A2111">
        <v>2146</v>
      </c>
      <c r="B2111" t="s">
        <v>2078</v>
      </c>
      <c r="C2111" t="s">
        <v>2079</v>
      </c>
      <c r="D2111" t="s">
        <v>2080</v>
      </c>
      <c r="E2111" t="s">
        <v>2081</v>
      </c>
      <c r="G2111">
        <v>1669</v>
      </c>
      <c r="H2111">
        <v>1734</v>
      </c>
      <c r="I2111" t="s">
        <v>682</v>
      </c>
      <c r="J2111" t="s">
        <v>683</v>
      </c>
      <c r="K2111" t="s">
        <v>446</v>
      </c>
      <c r="L2111" t="s">
        <v>1989</v>
      </c>
      <c r="N2111" t="s">
        <v>2014</v>
      </c>
      <c r="O2111" t="s">
        <v>2010</v>
      </c>
    </row>
    <row r="2112" spans="1:15">
      <c r="A2112">
        <v>2147</v>
      </c>
      <c r="B2112" t="s">
        <v>2078</v>
      </c>
      <c r="C2112" t="s">
        <v>2079</v>
      </c>
      <c r="D2112" t="s">
        <v>2080</v>
      </c>
      <c r="E2112" t="s">
        <v>2081</v>
      </c>
      <c r="G2112">
        <v>1669</v>
      </c>
      <c r="H2112">
        <v>1734</v>
      </c>
      <c r="I2112" t="s">
        <v>682</v>
      </c>
      <c r="J2112" t="s">
        <v>683</v>
      </c>
      <c r="K2112" t="s">
        <v>446</v>
      </c>
      <c r="L2112" t="s">
        <v>2015</v>
      </c>
      <c r="N2112" t="s">
        <v>2016</v>
      </c>
      <c r="O2112" t="s">
        <v>2017</v>
      </c>
    </row>
    <row r="2113" spans="1:15">
      <c r="A2113">
        <v>2148</v>
      </c>
      <c r="B2113" t="s">
        <v>2078</v>
      </c>
      <c r="C2113" t="s">
        <v>2079</v>
      </c>
      <c r="D2113" t="s">
        <v>2080</v>
      </c>
      <c r="E2113" t="s">
        <v>2081</v>
      </c>
      <c r="G2113">
        <v>1669</v>
      </c>
      <c r="H2113">
        <v>1734</v>
      </c>
      <c r="I2113" t="s">
        <v>682</v>
      </c>
      <c r="J2113" t="s">
        <v>683</v>
      </c>
      <c r="K2113" t="s">
        <v>446</v>
      </c>
      <c r="L2113" t="s">
        <v>2018</v>
      </c>
      <c r="N2113" t="s">
        <v>2016</v>
      </c>
      <c r="O2113" t="s">
        <v>2019</v>
      </c>
    </row>
    <row r="2114" spans="1:15">
      <c r="A2114">
        <v>2149</v>
      </c>
      <c r="B2114" t="s">
        <v>2078</v>
      </c>
      <c r="C2114" t="s">
        <v>2079</v>
      </c>
      <c r="D2114" t="s">
        <v>2080</v>
      </c>
      <c r="E2114" t="s">
        <v>2081</v>
      </c>
      <c r="G2114">
        <v>1669</v>
      </c>
      <c r="H2114">
        <v>1734</v>
      </c>
      <c r="I2114" t="s">
        <v>682</v>
      </c>
      <c r="J2114" t="s">
        <v>683</v>
      </c>
      <c r="K2114" t="s">
        <v>446</v>
      </c>
      <c r="L2114" t="s">
        <v>1989</v>
      </c>
      <c r="N2114" t="s">
        <v>2020</v>
      </c>
      <c r="O2114" t="s">
        <v>2021</v>
      </c>
    </row>
    <row r="2115" spans="1:15">
      <c r="A2115">
        <v>2150</v>
      </c>
      <c r="B2115" t="s">
        <v>2078</v>
      </c>
      <c r="C2115" t="s">
        <v>2079</v>
      </c>
      <c r="D2115" t="s">
        <v>2080</v>
      </c>
      <c r="E2115" t="s">
        <v>2081</v>
      </c>
      <c r="G2115">
        <v>1669</v>
      </c>
      <c r="H2115">
        <v>1734</v>
      </c>
      <c r="I2115" t="s">
        <v>682</v>
      </c>
      <c r="J2115" t="s">
        <v>683</v>
      </c>
      <c r="K2115" t="s">
        <v>446</v>
      </c>
      <c r="L2115" t="s">
        <v>1989</v>
      </c>
      <c r="N2115" t="s">
        <v>2022</v>
      </c>
      <c r="O2115" t="s">
        <v>2023</v>
      </c>
    </row>
    <row r="2116" spans="1:15">
      <c r="A2116">
        <v>2151</v>
      </c>
      <c r="B2116" t="s">
        <v>2078</v>
      </c>
      <c r="C2116" t="s">
        <v>2079</v>
      </c>
      <c r="D2116" t="s">
        <v>2080</v>
      </c>
      <c r="E2116" t="s">
        <v>2081</v>
      </c>
      <c r="G2116">
        <v>1669</v>
      </c>
      <c r="H2116">
        <v>1734</v>
      </c>
      <c r="I2116" t="s">
        <v>682</v>
      </c>
      <c r="J2116" t="s">
        <v>683</v>
      </c>
      <c r="K2116" t="s">
        <v>446</v>
      </c>
      <c r="L2116" t="s">
        <v>1989</v>
      </c>
      <c r="N2116" t="s">
        <v>2024</v>
      </c>
      <c r="O2116" t="s">
        <v>2025</v>
      </c>
    </row>
    <row r="2117" spans="1:15">
      <c r="A2117">
        <v>2152</v>
      </c>
      <c r="B2117" t="s">
        <v>2078</v>
      </c>
      <c r="C2117" t="s">
        <v>2079</v>
      </c>
      <c r="D2117" t="s">
        <v>2080</v>
      </c>
      <c r="E2117" t="s">
        <v>2081</v>
      </c>
      <c r="G2117">
        <v>1669</v>
      </c>
      <c r="H2117">
        <v>1734</v>
      </c>
      <c r="I2117" t="s">
        <v>682</v>
      </c>
      <c r="J2117" t="s">
        <v>683</v>
      </c>
      <c r="K2117" t="s">
        <v>446</v>
      </c>
      <c r="L2117" t="s">
        <v>1989</v>
      </c>
      <c r="N2117" t="s">
        <v>2026</v>
      </c>
      <c r="O2117" t="s">
        <v>2027</v>
      </c>
    </row>
    <row r="2118" spans="1:15">
      <c r="A2118">
        <v>2153</v>
      </c>
      <c r="B2118" t="s">
        <v>2078</v>
      </c>
      <c r="C2118" t="s">
        <v>2079</v>
      </c>
      <c r="D2118" t="s">
        <v>2080</v>
      </c>
      <c r="E2118" t="s">
        <v>2081</v>
      </c>
      <c r="G2118">
        <v>1669</v>
      </c>
      <c r="H2118">
        <v>1734</v>
      </c>
      <c r="I2118" t="s">
        <v>682</v>
      </c>
      <c r="J2118" t="s">
        <v>683</v>
      </c>
      <c r="K2118" t="s">
        <v>446</v>
      </c>
      <c r="L2118" t="s">
        <v>1989</v>
      </c>
      <c r="N2118" t="s">
        <v>2028</v>
      </c>
      <c r="O2118" t="s">
        <v>2029</v>
      </c>
    </row>
    <row r="2119" spans="1:15">
      <c r="A2119">
        <v>2154</v>
      </c>
      <c r="B2119" t="s">
        <v>2078</v>
      </c>
      <c r="C2119" t="s">
        <v>2079</v>
      </c>
      <c r="D2119" t="s">
        <v>2080</v>
      </c>
      <c r="E2119" t="s">
        <v>2081</v>
      </c>
      <c r="G2119">
        <v>1669</v>
      </c>
      <c r="H2119">
        <v>1734</v>
      </c>
      <c r="I2119" t="s">
        <v>682</v>
      </c>
      <c r="J2119" t="s">
        <v>683</v>
      </c>
      <c r="K2119" t="s">
        <v>446</v>
      </c>
      <c r="L2119" t="s">
        <v>1989</v>
      </c>
      <c r="N2119" t="s">
        <v>2028</v>
      </c>
      <c r="O2119" t="s">
        <v>2030</v>
      </c>
    </row>
    <row r="2120" spans="1:15">
      <c r="A2120">
        <v>2155</v>
      </c>
      <c r="B2120" t="s">
        <v>2078</v>
      </c>
      <c r="C2120" t="s">
        <v>2079</v>
      </c>
      <c r="D2120" t="s">
        <v>2080</v>
      </c>
      <c r="E2120" t="s">
        <v>2081</v>
      </c>
      <c r="G2120">
        <v>1669</v>
      </c>
      <c r="H2120">
        <v>1734</v>
      </c>
      <c r="I2120" t="s">
        <v>682</v>
      </c>
      <c r="J2120" t="s">
        <v>683</v>
      </c>
      <c r="K2120" t="s">
        <v>446</v>
      </c>
      <c r="L2120" t="s">
        <v>1989</v>
      </c>
      <c r="N2120" t="s">
        <v>2031</v>
      </c>
      <c r="O2120" t="s">
        <v>2032</v>
      </c>
    </row>
    <row r="2121" spans="1:15">
      <c r="A2121">
        <v>2156</v>
      </c>
      <c r="B2121" t="s">
        <v>2078</v>
      </c>
      <c r="C2121" t="s">
        <v>2079</v>
      </c>
      <c r="D2121" t="s">
        <v>2080</v>
      </c>
      <c r="E2121" t="s">
        <v>2081</v>
      </c>
      <c r="G2121">
        <v>1669</v>
      </c>
      <c r="H2121">
        <v>1734</v>
      </c>
      <c r="I2121" t="s">
        <v>682</v>
      </c>
      <c r="J2121" t="s">
        <v>683</v>
      </c>
      <c r="K2121" t="s">
        <v>446</v>
      </c>
      <c r="L2121" t="s">
        <v>1989</v>
      </c>
      <c r="N2121" t="s">
        <v>2033</v>
      </c>
      <c r="O2121" t="s">
        <v>2034</v>
      </c>
    </row>
    <row r="2122" spans="1:15">
      <c r="A2122">
        <v>2157</v>
      </c>
      <c r="B2122" t="s">
        <v>2078</v>
      </c>
      <c r="C2122" t="s">
        <v>2079</v>
      </c>
      <c r="D2122" t="s">
        <v>2080</v>
      </c>
      <c r="E2122" t="s">
        <v>2081</v>
      </c>
      <c r="G2122">
        <v>1669</v>
      </c>
      <c r="H2122">
        <v>1734</v>
      </c>
      <c r="I2122" t="s">
        <v>682</v>
      </c>
      <c r="J2122" t="s">
        <v>683</v>
      </c>
      <c r="K2122" t="s">
        <v>446</v>
      </c>
      <c r="L2122" t="s">
        <v>1989</v>
      </c>
      <c r="N2122" t="s">
        <v>2035</v>
      </c>
      <c r="O2122" t="s">
        <v>2036</v>
      </c>
    </row>
    <row r="2123" spans="1:15">
      <c r="A2123">
        <v>2158</v>
      </c>
      <c r="B2123" t="s">
        <v>2078</v>
      </c>
      <c r="C2123" t="s">
        <v>2079</v>
      </c>
      <c r="D2123" t="s">
        <v>2080</v>
      </c>
      <c r="E2123" t="s">
        <v>2081</v>
      </c>
      <c r="G2123">
        <v>1669</v>
      </c>
      <c r="H2123">
        <v>1734</v>
      </c>
      <c r="I2123" t="s">
        <v>682</v>
      </c>
      <c r="J2123" t="s">
        <v>683</v>
      </c>
      <c r="K2123" t="s">
        <v>446</v>
      </c>
      <c r="L2123" t="s">
        <v>1989</v>
      </c>
      <c r="N2123" t="s">
        <v>2037</v>
      </c>
      <c r="O2123" t="s">
        <v>2038</v>
      </c>
    </row>
    <row r="2124" spans="1:15">
      <c r="A2124">
        <v>2159</v>
      </c>
      <c r="B2124" t="s">
        <v>2078</v>
      </c>
      <c r="C2124" t="s">
        <v>2079</v>
      </c>
      <c r="D2124" t="s">
        <v>2080</v>
      </c>
      <c r="E2124" t="s">
        <v>2081</v>
      </c>
      <c r="G2124">
        <v>1669</v>
      </c>
      <c r="H2124">
        <v>1734</v>
      </c>
      <c r="I2124" t="s">
        <v>682</v>
      </c>
      <c r="J2124" t="s">
        <v>683</v>
      </c>
      <c r="K2124" t="s">
        <v>446</v>
      </c>
      <c r="L2124" t="s">
        <v>1989</v>
      </c>
      <c r="N2124" t="s">
        <v>2039</v>
      </c>
      <c r="O2124" t="s">
        <v>2040</v>
      </c>
    </row>
    <row r="2125" spans="1:15">
      <c r="A2125">
        <v>2160</v>
      </c>
      <c r="B2125" t="s">
        <v>2078</v>
      </c>
      <c r="C2125" t="s">
        <v>2079</v>
      </c>
      <c r="D2125" t="s">
        <v>2080</v>
      </c>
      <c r="E2125" t="s">
        <v>2081</v>
      </c>
      <c r="G2125">
        <v>1669</v>
      </c>
      <c r="H2125">
        <v>1734</v>
      </c>
      <c r="I2125" t="s">
        <v>682</v>
      </c>
      <c r="J2125" t="s">
        <v>683</v>
      </c>
      <c r="K2125" t="s">
        <v>446</v>
      </c>
      <c r="L2125" t="s">
        <v>1989</v>
      </c>
      <c r="N2125" t="s">
        <v>2039</v>
      </c>
      <c r="O2125" t="s">
        <v>2040</v>
      </c>
    </row>
    <row r="2126" spans="1:15">
      <c r="A2126">
        <v>2161</v>
      </c>
      <c r="B2126" t="s">
        <v>2078</v>
      </c>
      <c r="C2126" t="s">
        <v>2079</v>
      </c>
      <c r="D2126" t="s">
        <v>2080</v>
      </c>
      <c r="E2126" t="s">
        <v>2081</v>
      </c>
      <c r="G2126">
        <v>1669</v>
      </c>
      <c r="H2126">
        <v>1734</v>
      </c>
      <c r="I2126" t="s">
        <v>682</v>
      </c>
      <c r="J2126" t="s">
        <v>683</v>
      </c>
      <c r="K2126" t="s">
        <v>446</v>
      </c>
      <c r="L2126" t="s">
        <v>1989</v>
      </c>
      <c r="N2126" t="s">
        <v>2041</v>
      </c>
      <c r="O2126" t="s">
        <v>2042</v>
      </c>
    </row>
    <row r="2127" spans="1:15">
      <c r="A2127">
        <v>2162</v>
      </c>
      <c r="B2127" t="s">
        <v>2082</v>
      </c>
      <c r="C2127" t="s">
        <v>2083</v>
      </c>
      <c r="D2127" t="s">
        <v>2084</v>
      </c>
      <c r="E2127" t="s">
        <v>2085</v>
      </c>
      <c r="G2127">
        <v>1669</v>
      </c>
      <c r="H2127">
        <v>1720</v>
      </c>
      <c r="I2127" t="s">
        <v>77</v>
      </c>
      <c r="J2127" t="s">
        <v>1544</v>
      </c>
      <c r="K2127" t="s">
        <v>35</v>
      </c>
      <c r="N2127" t="s">
        <v>1996</v>
      </c>
      <c r="O2127" t="s">
        <v>1997</v>
      </c>
    </row>
    <row r="2128" spans="1:15">
      <c r="A2128">
        <v>2163</v>
      </c>
      <c r="B2128" t="s">
        <v>2082</v>
      </c>
      <c r="C2128" t="s">
        <v>2083</v>
      </c>
      <c r="D2128" t="s">
        <v>2084</v>
      </c>
      <c r="E2128" t="s">
        <v>2085</v>
      </c>
      <c r="G2128">
        <v>1669</v>
      </c>
      <c r="H2128">
        <v>1720</v>
      </c>
      <c r="I2128" t="s">
        <v>77</v>
      </c>
      <c r="J2128" t="s">
        <v>1544</v>
      </c>
      <c r="K2128" t="s">
        <v>35</v>
      </c>
      <c r="N2128" t="s">
        <v>1996</v>
      </c>
      <c r="O2128" t="s">
        <v>1998</v>
      </c>
    </row>
    <row r="2129" spans="1:15">
      <c r="A2129">
        <v>2164</v>
      </c>
      <c r="B2129" t="s">
        <v>2082</v>
      </c>
      <c r="C2129" t="s">
        <v>2083</v>
      </c>
      <c r="D2129" t="s">
        <v>2084</v>
      </c>
      <c r="E2129" t="s">
        <v>2085</v>
      </c>
      <c r="G2129">
        <v>1669</v>
      </c>
      <c r="H2129">
        <v>1720</v>
      </c>
      <c r="I2129" t="s">
        <v>77</v>
      </c>
      <c r="J2129" t="s">
        <v>1544</v>
      </c>
      <c r="K2129" t="s">
        <v>35</v>
      </c>
      <c r="N2129" t="s">
        <v>1541</v>
      </c>
      <c r="O2129" t="s">
        <v>1999</v>
      </c>
    </row>
    <row r="2130" spans="1:15">
      <c r="A2130">
        <v>2165</v>
      </c>
      <c r="B2130" t="s">
        <v>2082</v>
      </c>
      <c r="C2130" t="s">
        <v>2083</v>
      </c>
      <c r="D2130" t="s">
        <v>2084</v>
      </c>
      <c r="E2130" t="s">
        <v>2085</v>
      </c>
      <c r="G2130">
        <v>1669</v>
      </c>
      <c r="H2130">
        <v>1720</v>
      </c>
      <c r="I2130" t="s">
        <v>77</v>
      </c>
      <c r="J2130" t="s">
        <v>1544</v>
      </c>
      <c r="K2130" t="s">
        <v>35</v>
      </c>
      <c r="N2130" t="s">
        <v>2000</v>
      </c>
      <c r="O2130" t="s">
        <v>2001</v>
      </c>
    </row>
    <row r="2131" spans="1:15">
      <c r="A2131">
        <v>2166</v>
      </c>
      <c r="B2131" t="s">
        <v>2082</v>
      </c>
      <c r="C2131" t="s">
        <v>2083</v>
      </c>
      <c r="D2131" t="s">
        <v>2084</v>
      </c>
      <c r="E2131" t="s">
        <v>2085</v>
      </c>
      <c r="G2131">
        <v>1669</v>
      </c>
      <c r="H2131">
        <v>1720</v>
      </c>
      <c r="I2131" t="s">
        <v>77</v>
      </c>
      <c r="J2131" t="s">
        <v>1544</v>
      </c>
      <c r="K2131" t="s">
        <v>35</v>
      </c>
      <c r="N2131" t="s">
        <v>1516</v>
      </c>
      <c r="O2131" t="s">
        <v>2002</v>
      </c>
    </row>
    <row r="2132" spans="1:15">
      <c r="A2132">
        <v>2167</v>
      </c>
      <c r="B2132" t="s">
        <v>2082</v>
      </c>
      <c r="C2132" t="s">
        <v>2083</v>
      </c>
      <c r="D2132" t="s">
        <v>2084</v>
      </c>
      <c r="E2132" t="s">
        <v>2085</v>
      </c>
      <c r="G2132">
        <v>1669</v>
      </c>
      <c r="H2132">
        <v>1720</v>
      </c>
      <c r="I2132" t="s">
        <v>77</v>
      </c>
      <c r="J2132" t="s">
        <v>1544</v>
      </c>
      <c r="K2132" t="s">
        <v>35</v>
      </c>
      <c r="N2132" t="s">
        <v>2003</v>
      </c>
      <c r="O2132" t="s">
        <v>2004</v>
      </c>
    </row>
    <row r="2133" spans="1:15">
      <c r="A2133">
        <v>2168</v>
      </c>
      <c r="B2133" t="s">
        <v>2082</v>
      </c>
      <c r="C2133" t="s">
        <v>2083</v>
      </c>
      <c r="D2133" t="s">
        <v>2084</v>
      </c>
      <c r="E2133" t="s">
        <v>2085</v>
      </c>
      <c r="G2133">
        <v>1669</v>
      </c>
      <c r="H2133">
        <v>1720</v>
      </c>
      <c r="I2133" t="s">
        <v>77</v>
      </c>
      <c r="J2133" t="s">
        <v>1544</v>
      </c>
      <c r="K2133" t="s">
        <v>35</v>
      </c>
      <c r="N2133" t="s">
        <v>2003</v>
      </c>
      <c r="O2133" t="s">
        <v>2004</v>
      </c>
    </row>
    <row r="2134" spans="1:15">
      <c r="A2134">
        <v>2169</v>
      </c>
      <c r="B2134" t="s">
        <v>2082</v>
      </c>
      <c r="C2134" t="s">
        <v>2083</v>
      </c>
      <c r="D2134" t="s">
        <v>2084</v>
      </c>
      <c r="E2134" t="s">
        <v>2085</v>
      </c>
      <c r="G2134">
        <v>1669</v>
      </c>
      <c r="H2134">
        <v>1720</v>
      </c>
      <c r="I2134" t="s">
        <v>77</v>
      </c>
      <c r="J2134" t="s">
        <v>1544</v>
      </c>
      <c r="K2134" t="s">
        <v>35</v>
      </c>
      <c r="N2134" t="s">
        <v>2005</v>
      </c>
      <c r="O2134" t="s">
        <v>2006</v>
      </c>
    </row>
    <row r="2135" spans="1:15">
      <c r="A2135">
        <v>2170</v>
      </c>
      <c r="B2135" t="s">
        <v>2082</v>
      </c>
      <c r="C2135" t="s">
        <v>2083</v>
      </c>
      <c r="D2135" t="s">
        <v>2084</v>
      </c>
      <c r="E2135" t="s">
        <v>2085</v>
      </c>
      <c r="G2135">
        <v>1669</v>
      </c>
      <c r="H2135">
        <v>1720</v>
      </c>
      <c r="I2135" t="s">
        <v>77</v>
      </c>
      <c r="J2135" t="s">
        <v>1544</v>
      </c>
      <c r="K2135" t="s">
        <v>35</v>
      </c>
      <c r="N2135" t="s">
        <v>2007</v>
      </c>
      <c r="O2135" t="s">
        <v>2008</v>
      </c>
    </row>
    <row r="2136" spans="1:15">
      <c r="A2136">
        <v>2171</v>
      </c>
      <c r="B2136" t="s">
        <v>2082</v>
      </c>
      <c r="C2136" t="s">
        <v>2083</v>
      </c>
      <c r="D2136" t="s">
        <v>2084</v>
      </c>
      <c r="E2136" t="s">
        <v>2085</v>
      </c>
      <c r="G2136">
        <v>1669</v>
      </c>
      <c r="H2136">
        <v>1720</v>
      </c>
      <c r="I2136" t="s">
        <v>77</v>
      </c>
      <c r="J2136" t="s">
        <v>1544</v>
      </c>
      <c r="K2136" t="s">
        <v>35</v>
      </c>
      <c r="L2136" t="s">
        <v>1989</v>
      </c>
      <c r="N2136" t="s">
        <v>2009</v>
      </c>
      <c r="O2136" t="s">
        <v>2010</v>
      </c>
    </row>
    <row r="2137" spans="1:15">
      <c r="A2137">
        <v>2172</v>
      </c>
      <c r="B2137" t="s">
        <v>2082</v>
      </c>
      <c r="C2137" t="s">
        <v>2083</v>
      </c>
      <c r="D2137" t="s">
        <v>2084</v>
      </c>
      <c r="E2137" t="s">
        <v>2085</v>
      </c>
      <c r="G2137">
        <v>1669</v>
      </c>
      <c r="H2137">
        <v>1720</v>
      </c>
      <c r="I2137" t="s">
        <v>77</v>
      </c>
      <c r="J2137" t="s">
        <v>1544</v>
      </c>
      <c r="K2137" t="s">
        <v>35</v>
      </c>
      <c r="L2137" t="s">
        <v>1989</v>
      </c>
      <c r="N2137" t="s">
        <v>2011</v>
      </c>
      <c r="O2137" t="s">
        <v>2012</v>
      </c>
    </row>
    <row r="2138" spans="1:15">
      <c r="A2138">
        <v>2173</v>
      </c>
      <c r="B2138" t="s">
        <v>2082</v>
      </c>
      <c r="C2138" t="s">
        <v>2083</v>
      </c>
      <c r="D2138" t="s">
        <v>2084</v>
      </c>
      <c r="E2138" t="s">
        <v>2085</v>
      </c>
      <c r="G2138">
        <v>1669</v>
      </c>
      <c r="H2138">
        <v>1720</v>
      </c>
      <c r="I2138" t="s">
        <v>77</v>
      </c>
      <c r="J2138" t="s">
        <v>1544</v>
      </c>
      <c r="K2138" t="s">
        <v>35</v>
      </c>
      <c r="L2138" t="s">
        <v>1989</v>
      </c>
      <c r="N2138" t="s">
        <v>2013</v>
      </c>
      <c r="O2138" t="s">
        <v>2010</v>
      </c>
    </row>
    <row r="2139" spans="1:15">
      <c r="A2139">
        <v>2174</v>
      </c>
      <c r="B2139" t="s">
        <v>2082</v>
      </c>
      <c r="C2139" t="s">
        <v>2083</v>
      </c>
      <c r="D2139" t="s">
        <v>2084</v>
      </c>
      <c r="E2139" t="s">
        <v>2085</v>
      </c>
      <c r="G2139">
        <v>1669</v>
      </c>
      <c r="H2139">
        <v>1720</v>
      </c>
      <c r="I2139" t="s">
        <v>77</v>
      </c>
      <c r="J2139" t="s">
        <v>1544</v>
      </c>
      <c r="K2139" t="s">
        <v>35</v>
      </c>
      <c r="L2139" t="s">
        <v>1989</v>
      </c>
      <c r="N2139" t="s">
        <v>2014</v>
      </c>
      <c r="O2139" t="s">
        <v>2010</v>
      </c>
    </row>
    <row r="2140" spans="1:15">
      <c r="A2140">
        <v>2175</v>
      </c>
      <c r="B2140" t="s">
        <v>2082</v>
      </c>
      <c r="C2140" t="s">
        <v>2083</v>
      </c>
      <c r="D2140" t="s">
        <v>2084</v>
      </c>
      <c r="E2140" t="s">
        <v>2085</v>
      </c>
      <c r="G2140">
        <v>1669</v>
      </c>
      <c r="H2140">
        <v>1720</v>
      </c>
      <c r="I2140" t="s">
        <v>77</v>
      </c>
      <c r="J2140" t="s">
        <v>1544</v>
      </c>
      <c r="K2140" t="s">
        <v>35</v>
      </c>
      <c r="L2140" t="s">
        <v>1989</v>
      </c>
      <c r="N2140" t="s">
        <v>2014</v>
      </c>
      <c r="O2140" t="s">
        <v>2010</v>
      </c>
    </row>
    <row r="2141" spans="1:15">
      <c r="A2141">
        <v>2176</v>
      </c>
      <c r="B2141" t="s">
        <v>2082</v>
      </c>
      <c r="C2141" t="s">
        <v>2083</v>
      </c>
      <c r="D2141" t="s">
        <v>2084</v>
      </c>
      <c r="E2141" t="s">
        <v>2085</v>
      </c>
      <c r="G2141">
        <v>1669</v>
      </c>
      <c r="H2141">
        <v>1720</v>
      </c>
      <c r="I2141" t="s">
        <v>77</v>
      </c>
      <c r="J2141" t="s">
        <v>1544</v>
      </c>
      <c r="K2141" t="s">
        <v>35</v>
      </c>
      <c r="L2141" t="s">
        <v>2015</v>
      </c>
      <c r="N2141" t="s">
        <v>2016</v>
      </c>
      <c r="O2141" t="s">
        <v>2017</v>
      </c>
    </row>
    <row r="2142" spans="1:15">
      <c r="A2142">
        <v>2177</v>
      </c>
      <c r="B2142" t="s">
        <v>2082</v>
      </c>
      <c r="C2142" t="s">
        <v>2083</v>
      </c>
      <c r="D2142" t="s">
        <v>2084</v>
      </c>
      <c r="E2142" t="s">
        <v>2085</v>
      </c>
      <c r="G2142">
        <v>1669</v>
      </c>
      <c r="H2142">
        <v>1720</v>
      </c>
      <c r="I2142" t="s">
        <v>77</v>
      </c>
      <c r="J2142" t="s">
        <v>1544</v>
      </c>
      <c r="K2142" t="s">
        <v>35</v>
      </c>
      <c r="L2142" t="s">
        <v>2018</v>
      </c>
      <c r="N2142" t="s">
        <v>2016</v>
      </c>
      <c r="O2142" t="s">
        <v>2019</v>
      </c>
    </row>
    <row r="2143" spans="1:15">
      <c r="A2143">
        <v>2178</v>
      </c>
      <c r="B2143" t="s">
        <v>2082</v>
      </c>
      <c r="C2143" t="s">
        <v>2083</v>
      </c>
      <c r="D2143" t="s">
        <v>2084</v>
      </c>
      <c r="E2143" t="s">
        <v>2085</v>
      </c>
      <c r="G2143">
        <v>1669</v>
      </c>
      <c r="H2143">
        <v>1720</v>
      </c>
      <c r="I2143" t="s">
        <v>77</v>
      </c>
      <c r="J2143" t="s">
        <v>1544</v>
      </c>
      <c r="K2143" t="s">
        <v>35</v>
      </c>
      <c r="L2143" t="s">
        <v>1989</v>
      </c>
      <c r="N2143" t="s">
        <v>2020</v>
      </c>
      <c r="O2143" t="s">
        <v>2021</v>
      </c>
    </row>
    <row r="2144" spans="1:15">
      <c r="A2144">
        <v>2179</v>
      </c>
      <c r="B2144" t="s">
        <v>2082</v>
      </c>
      <c r="C2144" t="s">
        <v>2083</v>
      </c>
      <c r="D2144" t="s">
        <v>2084</v>
      </c>
      <c r="E2144" t="s">
        <v>2085</v>
      </c>
      <c r="G2144">
        <v>1669</v>
      </c>
      <c r="H2144">
        <v>1720</v>
      </c>
      <c r="I2144" t="s">
        <v>77</v>
      </c>
      <c r="J2144" t="s">
        <v>1544</v>
      </c>
      <c r="K2144" t="s">
        <v>35</v>
      </c>
      <c r="L2144" t="s">
        <v>1989</v>
      </c>
      <c r="N2144" t="s">
        <v>2022</v>
      </c>
      <c r="O2144" t="s">
        <v>2023</v>
      </c>
    </row>
    <row r="2145" spans="1:29">
      <c r="A2145">
        <v>2180</v>
      </c>
      <c r="B2145" t="s">
        <v>2082</v>
      </c>
      <c r="C2145" t="s">
        <v>2083</v>
      </c>
      <c r="D2145" t="s">
        <v>2084</v>
      </c>
      <c r="E2145" t="s">
        <v>2085</v>
      </c>
      <c r="G2145">
        <v>1669</v>
      </c>
      <c r="H2145">
        <v>1720</v>
      </c>
      <c r="I2145" t="s">
        <v>77</v>
      </c>
      <c r="J2145" t="s">
        <v>1544</v>
      </c>
      <c r="K2145" t="s">
        <v>35</v>
      </c>
      <c r="L2145" t="s">
        <v>1989</v>
      </c>
      <c r="N2145" t="s">
        <v>2024</v>
      </c>
      <c r="O2145" t="s">
        <v>2025</v>
      </c>
    </row>
    <row r="2146" spans="1:29">
      <c r="A2146">
        <v>2181</v>
      </c>
      <c r="B2146" t="s">
        <v>2082</v>
      </c>
      <c r="C2146" t="s">
        <v>2083</v>
      </c>
      <c r="D2146" t="s">
        <v>2084</v>
      </c>
      <c r="E2146" t="s">
        <v>2085</v>
      </c>
      <c r="G2146">
        <v>1669</v>
      </c>
      <c r="H2146">
        <v>1720</v>
      </c>
      <c r="I2146" t="s">
        <v>77</v>
      </c>
      <c r="J2146" t="s">
        <v>1544</v>
      </c>
      <c r="K2146" t="s">
        <v>35</v>
      </c>
      <c r="L2146" t="s">
        <v>1989</v>
      </c>
      <c r="N2146" t="s">
        <v>2026</v>
      </c>
      <c r="O2146" t="s">
        <v>2027</v>
      </c>
    </row>
    <row r="2147" spans="1:29">
      <c r="A2147">
        <v>2182</v>
      </c>
      <c r="B2147" t="s">
        <v>2082</v>
      </c>
      <c r="C2147" t="s">
        <v>2083</v>
      </c>
      <c r="D2147" t="s">
        <v>2084</v>
      </c>
      <c r="E2147" t="s">
        <v>2085</v>
      </c>
      <c r="G2147">
        <v>1669</v>
      </c>
      <c r="H2147">
        <v>1720</v>
      </c>
      <c r="I2147" t="s">
        <v>77</v>
      </c>
      <c r="J2147" t="s">
        <v>1544</v>
      </c>
      <c r="K2147" t="s">
        <v>35</v>
      </c>
      <c r="L2147" t="s">
        <v>1989</v>
      </c>
      <c r="N2147" t="s">
        <v>2028</v>
      </c>
      <c r="O2147" t="s">
        <v>2029</v>
      </c>
    </row>
    <row r="2148" spans="1:29">
      <c r="A2148">
        <v>2183</v>
      </c>
      <c r="B2148" t="s">
        <v>2082</v>
      </c>
      <c r="C2148" t="s">
        <v>2083</v>
      </c>
      <c r="D2148" t="s">
        <v>2084</v>
      </c>
      <c r="E2148" t="s">
        <v>2085</v>
      </c>
      <c r="G2148">
        <v>1669</v>
      </c>
      <c r="H2148">
        <v>1720</v>
      </c>
      <c r="I2148" t="s">
        <v>77</v>
      </c>
      <c r="J2148" t="s">
        <v>1544</v>
      </c>
      <c r="K2148" t="s">
        <v>35</v>
      </c>
      <c r="L2148" t="s">
        <v>1989</v>
      </c>
      <c r="N2148" t="s">
        <v>2028</v>
      </c>
      <c r="O2148" t="s">
        <v>2030</v>
      </c>
    </row>
    <row r="2149" spans="1:29">
      <c r="A2149">
        <v>2184</v>
      </c>
      <c r="B2149" t="s">
        <v>2082</v>
      </c>
      <c r="C2149" t="s">
        <v>2083</v>
      </c>
      <c r="D2149" t="s">
        <v>2084</v>
      </c>
      <c r="E2149" t="s">
        <v>2085</v>
      </c>
      <c r="G2149">
        <v>1669</v>
      </c>
      <c r="H2149">
        <v>1720</v>
      </c>
      <c r="I2149" t="s">
        <v>77</v>
      </c>
      <c r="J2149" t="s">
        <v>1544</v>
      </c>
      <c r="K2149" t="s">
        <v>35</v>
      </c>
      <c r="L2149" t="s">
        <v>1989</v>
      </c>
      <c r="N2149" t="s">
        <v>2031</v>
      </c>
      <c r="O2149" t="s">
        <v>2032</v>
      </c>
    </row>
    <row r="2150" spans="1:29">
      <c r="A2150">
        <v>2185</v>
      </c>
      <c r="B2150" t="s">
        <v>2082</v>
      </c>
      <c r="C2150" t="s">
        <v>2083</v>
      </c>
      <c r="D2150" t="s">
        <v>2084</v>
      </c>
      <c r="E2150" t="s">
        <v>2085</v>
      </c>
      <c r="G2150">
        <v>1669</v>
      </c>
      <c r="H2150">
        <v>1720</v>
      </c>
      <c r="I2150" t="s">
        <v>77</v>
      </c>
      <c r="J2150" t="s">
        <v>1544</v>
      </c>
      <c r="K2150" t="s">
        <v>35</v>
      </c>
      <c r="L2150" t="s">
        <v>1989</v>
      </c>
      <c r="N2150" t="s">
        <v>2033</v>
      </c>
      <c r="O2150" t="s">
        <v>2034</v>
      </c>
    </row>
    <row r="2151" spans="1:29">
      <c r="A2151">
        <v>2186</v>
      </c>
      <c r="B2151" t="s">
        <v>2082</v>
      </c>
      <c r="C2151" t="s">
        <v>2083</v>
      </c>
      <c r="D2151" t="s">
        <v>2084</v>
      </c>
      <c r="E2151" t="s">
        <v>2085</v>
      </c>
      <c r="G2151">
        <v>1669</v>
      </c>
      <c r="H2151">
        <v>1720</v>
      </c>
      <c r="I2151" t="s">
        <v>77</v>
      </c>
      <c r="J2151" t="s">
        <v>1544</v>
      </c>
      <c r="K2151" t="s">
        <v>35</v>
      </c>
      <c r="L2151" t="s">
        <v>1989</v>
      </c>
      <c r="N2151" t="s">
        <v>2035</v>
      </c>
      <c r="O2151" t="s">
        <v>2036</v>
      </c>
    </row>
    <row r="2152" spans="1:29">
      <c r="A2152">
        <v>2187</v>
      </c>
      <c r="B2152" t="s">
        <v>2082</v>
      </c>
      <c r="C2152" t="s">
        <v>2083</v>
      </c>
      <c r="D2152" t="s">
        <v>2084</v>
      </c>
      <c r="E2152" t="s">
        <v>2085</v>
      </c>
      <c r="G2152">
        <v>1669</v>
      </c>
      <c r="H2152">
        <v>1720</v>
      </c>
      <c r="I2152" t="s">
        <v>77</v>
      </c>
      <c r="J2152" t="s">
        <v>1544</v>
      </c>
      <c r="K2152" t="s">
        <v>35</v>
      </c>
      <c r="L2152" t="s">
        <v>1989</v>
      </c>
      <c r="N2152" t="s">
        <v>2037</v>
      </c>
      <c r="O2152" t="s">
        <v>2038</v>
      </c>
    </row>
    <row r="2153" spans="1:29">
      <c r="A2153">
        <v>2188</v>
      </c>
      <c r="B2153" t="s">
        <v>2082</v>
      </c>
      <c r="C2153" t="s">
        <v>2083</v>
      </c>
      <c r="D2153" t="s">
        <v>2084</v>
      </c>
      <c r="E2153" t="s">
        <v>2085</v>
      </c>
      <c r="G2153">
        <v>1669</v>
      </c>
      <c r="H2153">
        <v>1720</v>
      </c>
      <c r="I2153" t="s">
        <v>77</v>
      </c>
      <c r="J2153" t="s">
        <v>1544</v>
      </c>
      <c r="K2153" t="s">
        <v>35</v>
      </c>
      <c r="L2153" t="s">
        <v>1989</v>
      </c>
      <c r="N2153" t="s">
        <v>2039</v>
      </c>
      <c r="O2153" t="s">
        <v>2040</v>
      </c>
    </row>
    <row r="2154" spans="1:29">
      <c r="A2154">
        <v>2189</v>
      </c>
      <c r="B2154" t="s">
        <v>2082</v>
      </c>
      <c r="C2154" t="s">
        <v>2083</v>
      </c>
      <c r="D2154" t="s">
        <v>2084</v>
      </c>
      <c r="E2154" t="s">
        <v>2085</v>
      </c>
      <c r="G2154">
        <v>1669</v>
      </c>
      <c r="H2154">
        <v>1720</v>
      </c>
      <c r="I2154" t="s">
        <v>77</v>
      </c>
      <c r="J2154" t="s">
        <v>1544</v>
      </c>
      <c r="K2154" t="s">
        <v>35</v>
      </c>
      <c r="L2154" t="s">
        <v>1989</v>
      </c>
      <c r="N2154" t="s">
        <v>2039</v>
      </c>
      <c r="O2154" t="s">
        <v>2040</v>
      </c>
    </row>
    <row r="2155" spans="1:29">
      <c r="A2155">
        <v>2190</v>
      </c>
      <c r="B2155" t="s">
        <v>2082</v>
      </c>
      <c r="C2155" t="s">
        <v>2083</v>
      </c>
      <c r="D2155" t="s">
        <v>2084</v>
      </c>
      <c r="E2155" t="s">
        <v>2085</v>
      </c>
      <c r="G2155">
        <v>1669</v>
      </c>
      <c r="H2155">
        <v>1720</v>
      </c>
      <c r="I2155" t="s">
        <v>77</v>
      </c>
      <c r="J2155" t="s">
        <v>1544</v>
      </c>
      <c r="K2155" t="s">
        <v>35</v>
      </c>
      <c r="L2155" t="s">
        <v>1989</v>
      </c>
      <c r="N2155" t="s">
        <v>2041</v>
      </c>
      <c r="O2155" t="s">
        <v>2042</v>
      </c>
    </row>
    <row r="2156" spans="1:29">
      <c r="A2156">
        <v>2191</v>
      </c>
      <c r="B2156" t="s">
        <v>1523</v>
      </c>
      <c r="C2156" t="s">
        <v>1524</v>
      </c>
      <c r="D2156" t="s">
        <v>667</v>
      </c>
      <c r="G2156">
        <v>1671</v>
      </c>
      <c r="I2156" t="s">
        <v>1318</v>
      </c>
      <c r="J2156" t="s">
        <v>1319</v>
      </c>
      <c r="K2156" t="s">
        <v>1525</v>
      </c>
      <c r="L2156" t="s">
        <v>2086</v>
      </c>
      <c r="M2156">
        <v>1698</v>
      </c>
      <c r="N2156" t="s">
        <v>1526</v>
      </c>
      <c r="O2156" t="s">
        <v>2087</v>
      </c>
      <c r="P2156" t="s">
        <v>165</v>
      </c>
      <c r="R2156" s="2" t="s">
        <v>2089</v>
      </c>
      <c r="S2156" t="s">
        <v>2089</v>
      </c>
      <c r="U2156" t="s">
        <v>1985</v>
      </c>
      <c r="V2156" t="s">
        <v>2088</v>
      </c>
      <c r="W2156" t="s">
        <v>458</v>
      </c>
      <c r="X2156" t="s">
        <v>253</v>
      </c>
      <c r="AB2156" t="s">
        <v>2090</v>
      </c>
      <c r="AC2156">
        <v>1698</v>
      </c>
    </row>
    <row r="2157" spans="1:29">
      <c r="A2157">
        <v>2192</v>
      </c>
      <c r="B2157" t="s">
        <v>1523</v>
      </c>
      <c r="C2157" t="s">
        <v>1524</v>
      </c>
      <c r="D2157" t="s">
        <v>667</v>
      </c>
      <c r="G2157">
        <v>1671</v>
      </c>
      <c r="I2157" t="s">
        <v>1318</v>
      </c>
      <c r="J2157" t="s">
        <v>1319</v>
      </c>
      <c r="K2157" t="s">
        <v>1525</v>
      </c>
      <c r="L2157" t="s">
        <v>2086</v>
      </c>
      <c r="M2157">
        <v>1698</v>
      </c>
      <c r="N2157" t="s">
        <v>1526</v>
      </c>
      <c r="O2157" t="s">
        <v>2087</v>
      </c>
      <c r="P2157" t="s">
        <v>165</v>
      </c>
      <c r="R2157" s="2" t="s">
        <v>2089</v>
      </c>
      <c r="S2157" t="s">
        <v>2089</v>
      </c>
      <c r="U2157" t="s">
        <v>1985</v>
      </c>
      <c r="V2157" t="s">
        <v>2088</v>
      </c>
      <c r="W2157" t="s">
        <v>458</v>
      </c>
      <c r="X2157" t="s">
        <v>253</v>
      </c>
      <c r="AB2157" t="s">
        <v>2090</v>
      </c>
      <c r="AC2157">
        <v>1698</v>
      </c>
    </row>
    <row r="2158" spans="1:29">
      <c r="A2158">
        <v>2193</v>
      </c>
      <c r="B2158" t="s">
        <v>1523</v>
      </c>
      <c r="C2158" t="s">
        <v>1524</v>
      </c>
      <c r="D2158" t="s">
        <v>667</v>
      </c>
      <c r="G2158">
        <v>1671</v>
      </c>
      <c r="I2158" t="s">
        <v>1318</v>
      </c>
      <c r="J2158" t="s">
        <v>1319</v>
      </c>
      <c r="K2158" t="s">
        <v>1525</v>
      </c>
      <c r="L2158" t="s">
        <v>2086</v>
      </c>
      <c r="M2158">
        <v>1698</v>
      </c>
      <c r="N2158" t="s">
        <v>1526</v>
      </c>
      <c r="O2158" t="s">
        <v>2087</v>
      </c>
      <c r="P2158" t="s">
        <v>191</v>
      </c>
      <c r="R2158" s="2" t="s">
        <v>2091</v>
      </c>
      <c r="S2158" t="s">
        <v>2091</v>
      </c>
      <c r="U2158" t="s">
        <v>1985</v>
      </c>
      <c r="V2158" t="s">
        <v>2088</v>
      </c>
      <c r="W2158" t="s">
        <v>458</v>
      </c>
      <c r="X2158" t="s">
        <v>253</v>
      </c>
      <c r="AB2158" t="s">
        <v>2090</v>
      </c>
      <c r="AC2158">
        <v>1698</v>
      </c>
    </row>
    <row r="2159" spans="1:29">
      <c r="A2159">
        <v>2194</v>
      </c>
      <c r="B2159" t="s">
        <v>1523</v>
      </c>
      <c r="C2159" t="s">
        <v>1524</v>
      </c>
      <c r="D2159" t="s">
        <v>667</v>
      </c>
      <c r="G2159">
        <v>1671</v>
      </c>
      <c r="I2159" t="s">
        <v>1318</v>
      </c>
      <c r="J2159" t="s">
        <v>1319</v>
      </c>
      <c r="K2159" t="s">
        <v>1525</v>
      </c>
      <c r="L2159" t="s">
        <v>2086</v>
      </c>
      <c r="M2159">
        <v>1698</v>
      </c>
      <c r="N2159" t="s">
        <v>1526</v>
      </c>
      <c r="O2159" t="s">
        <v>2087</v>
      </c>
      <c r="P2159" t="s">
        <v>191</v>
      </c>
      <c r="R2159" s="2" t="s">
        <v>2091</v>
      </c>
      <c r="S2159" t="s">
        <v>2091</v>
      </c>
      <c r="U2159" t="s">
        <v>1985</v>
      </c>
      <c r="V2159" t="s">
        <v>2088</v>
      </c>
      <c r="W2159" t="s">
        <v>458</v>
      </c>
      <c r="X2159" t="s">
        <v>253</v>
      </c>
      <c r="AB2159" t="s">
        <v>2090</v>
      </c>
      <c r="AC2159">
        <v>1698</v>
      </c>
    </row>
    <row r="2160" spans="1:29">
      <c r="A2160">
        <v>2195</v>
      </c>
      <c r="B2160" t="s">
        <v>1523</v>
      </c>
      <c r="C2160" t="s">
        <v>1524</v>
      </c>
      <c r="D2160" t="s">
        <v>667</v>
      </c>
      <c r="G2160">
        <v>1671</v>
      </c>
      <c r="I2160" t="s">
        <v>1318</v>
      </c>
      <c r="J2160" t="s">
        <v>1319</v>
      </c>
      <c r="K2160" t="s">
        <v>1525</v>
      </c>
      <c r="L2160" t="s">
        <v>2086</v>
      </c>
      <c r="M2160">
        <v>1698</v>
      </c>
      <c r="N2160" t="s">
        <v>1526</v>
      </c>
      <c r="O2160" t="s">
        <v>2092</v>
      </c>
      <c r="P2160" t="s">
        <v>165</v>
      </c>
      <c r="R2160" s="2" t="s">
        <v>2089</v>
      </c>
      <c r="S2160" t="s">
        <v>2089</v>
      </c>
      <c r="U2160" t="s">
        <v>1985</v>
      </c>
      <c r="V2160" t="s">
        <v>2088</v>
      </c>
      <c r="W2160" t="s">
        <v>458</v>
      </c>
      <c r="X2160" t="s">
        <v>253</v>
      </c>
      <c r="AB2160" t="s">
        <v>2090</v>
      </c>
      <c r="AC2160">
        <v>1698</v>
      </c>
    </row>
    <row r="2161" spans="1:29">
      <c r="A2161">
        <v>2196</v>
      </c>
      <c r="B2161" t="s">
        <v>1523</v>
      </c>
      <c r="C2161" t="s">
        <v>1524</v>
      </c>
      <c r="D2161" t="s">
        <v>667</v>
      </c>
      <c r="G2161">
        <v>1671</v>
      </c>
      <c r="I2161" t="s">
        <v>1318</v>
      </c>
      <c r="J2161" t="s">
        <v>1319</v>
      </c>
      <c r="K2161" t="s">
        <v>1525</v>
      </c>
      <c r="L2161" t="s">
        <v>2086</v>
      </c>
      <c r="M2161">
        <v>1698</v>
      </c>
      <c r="N2161" t="s">
        <v>1526</v>
      </c>
      <c r="O2161" t="s">
        <v>2092</v>
      </c>
      <c r="P2161" t="s">
        <v>165</v>
      </c>
      <c r="R2161" s="2" t="s">
        <v>2089</v>
      </c>
      <c r="S2161" t="s">
        <v>2089</v>
      </c>
      <c r="U2161" t="s">
        <v>1985</v>
      </c>
      <c r="V2161" t="s">
        <v>2088</v>
      </c>
      <c r="W2161" t="s">
        <v>458</v>
      </c>
      <c r="X2161" t="s">
        <v>253</v>
      </c>
      <c r="AB2161" t="s">
        <v>2090</v>
      </c>
      <c r="AC2161">
        <v>1698</v>
      </c>
    </row>
    <row r="2162" spans="1:29">
      <c r="A2162">
        <v>2197</v>
      </c>
      <c r="B2162" t="s">
        <v>1523</v>
      </c>
      <c r="C2162" t="s">
        <v>1524</v>
      </c>
      <c r="D2162" t="s">
        <v>667</v>
      </c>
      <c r="G2162">
        <v>1671</v>
      </c>
      <c r="I2162" t="s">
        <v>1318</v>
      </c>
      <c r="J2162" t="s">
        <v>1319</v>
      </c>
      <c r="K2162" t="s">
        <v>1525</v>
      </c>
      <c r="L2162" t="s">
        <v>2086</v>
      </c>
      <c r="M2162">
        <v>1698</v>
      </c>
      <c r="N2162" t="s">
        <v>1526</v>
      </c>
      <c r="O2162" t="s">
        <v>2092</v>
      </c>
      <c r="P2162" t="s">
        <v>191</v>
      </c>
      <c r="R2162" s="2" t="s">
        <v>2091</v>
      </c>
      <c r="S2162" t="s">
        <v>2091</v>
      </c>
      <c r="U2162" t="s">
        <v>1985</v>
      </c>
      <c r="V2162" t="s">
        <v>2088</v>
      </c>
      <c r="W2162" t="s">
        <v>458</v>
      </c>
      <c r="X2162" t="s">
        <v>253</v>
      </c>
      <c r="AB2162" t="s">
        <v>2090</v>
      </c>
      <c r="AC2162">
        <v>1698</v>
      </c>
    </row>
    <row r="2163" spans="1:29">
      <c r="A2163">
        <v>2198</v>
      </c>
      <c r="B2163" t="s">
        <v>1523</v>
      </c>
      <c r="C2163" t="s">
        <v>1524</v>
      </c>
      <c r="D2163" t="s">
        <v>667</v>
      </c>
      <c r="G2163">
        <v>1671</v>
      </c>
      <c r="I2163" t="s">
        <v>1318</v>
      </c>
      <c r="J2163" t="s">
        <v>1319</v>
      </c>
      <c r="K2163" t="s">
        <v>1525</v>
      </c>
      <c r="L2163" t="s">
        <v>2086</v>
      </c>
      <c r="M2163">
        <v>1698</v>
      </c>
      <c r="N2163" t="s">
        <v>1526</v>
      </c>
      <c r="O2163" t="s">
        <v>2092</v>
      </c>
      <c r="P2163" t="s">
        <v>191</v>
      </c>
      <c r="R2163" s="2" t="s">
        <v>2091</v>
      </c>
      <c r="S2163" t="s">
        <v>2091</v>
      </c>
      <c r="U2163" t="s">
        <v>1985</v>
      </c>
      <c r="V2163" t="s">
        <v>2088</v>
      </c>
      <c r="W2163" t="s">
        <v>458</v>
      </c>
      <c r="X2163" t="s">
        <v>253</v>
      </c>
      <c r="AB2163" t="s">
        <v>2090</v>
      </c>
      <c r="AC2163">
        <v>1698</v>
      </c>
    </row>
    <row r="2164" spans="1:29">
      <c r="A2164">
        <v>2199</v>
      </c>
      <c r="B2164" t="s">
        <v>1523</v>
      </c>
      <c r="C2164" t="s">
        <v>1524</v>
      </c>
      <c r="D2164" t="s">
        <v>667</v>
      </c>
      <c r="G2164">
        <v>1671</v>
      </c>
      <c r="I2164" t="s">
        <v>1318</v>
      </c>
      <c r="J2164" t="s">
        <v>1319</v>
      </c>
      <c r="K2164" t="s">
        <v>1525</v>
      </c>
      <c r="L2164" t="s">
        <v>2086</v>
      </c>
      <c r="M2164">
        <v>1698</v>
      </c>
      <c r="N2164" t="s">
        <v>1526</v>
      </c>
      <c r="O2164" t="s">
        <v>2087</v>
      </c>
      <c r="P2164" t="s">
        <v>165</v>
      </c>
      <c r="R2164" s="2" t="s">
        <v>2089</v>
      </c>
      <c r="S2164" t="s">
        <v>2089</v>
      </c>
      <c r="U2164" t="s">
        <v>1985</v>
      </c>
      <c r="V2164" t="s">
        <v>2088</v>
      </c>
      <c r="W2164" t="s">
        <v>458</v>
      </c>
      <c r="X2164" t="s">
        <v>253</v>
      </c>
      <c r="AB2164" t="s">
        <v>2090</v>
      </c>
      <c r="AC2164">
        <v>1698</v>
      </c>
    </row>
    <row r="2165" spans="1:29">
      <c r="A2165">
        <v>2200</v>
      </c>
      <c r="B2165" t="s">
        <v>1523</v>
      </c>
      <c r="C2165" t="s">
        <v>1524</v>
      </c>
      <c r="D2165" t="s">
        <v>667</v>
      </c>
      <c r="G2165">
        <v>1671</v>
      </c>
      <c r="I2165" t="s">
        <v>1318</v>
      </c>
      <c r="J2165" t="s">
        <v>1319</v>
      </c>
      <c r="K2165" t="s">
        <v>1525</v>
      </c>
      <c r="L2165" t="s">
        <v>2086</v>
      </c>
      <c r="M2165">
        <v>1698</v>
      </c>
      <c r="N2165" t="s">
        <v>1526</v>
      </c>
      <c r="O2165" t="s">
        <v>2087</v>
      </c>
      <c r="P2165" t="s">
        <v>165</v>
      </c>
      <c r="R2165" s="2" t="s">
        <v>2089</v>
      </c>
      <c r="S2165" t="s">
        <v>2089</v>
      </c>
      <c r="U2165" t="s">
        <v>1985</v>
      </c>
      <c r="V2165" t="s">
        <v>2088</v>
      </c>
      <c r="W2165" t="s">
        <v>458</v>
      </c>
      <c r="X2165" t="s">
        <v>253</v>
      </c>
      <c r="AB2165" t="s">
        <v>2090</v>
      </c>
      <c r="AC2165">
        <v>1698</v>
      </c>
    </row>
    <row r="2166" spans="1:29">
      <c r="A2166">
        <v>2201</v>
      </c>
      <c r="B2166" t="s">
        <v>1523</v>
      </c>
      <c r="C2166" t="s">
        <v>1524</v>
      </c>
      <c r="D2166" t="s">
        <v>667</v>
      </c>
      <c r="G2166">
        <v>1671</v>
      </c>
      <c r="I2166" t="s">
        <v>1318</v>
      </c>
      <c r="J2166" t="s">
        <v>1319</v>
      </c>
      <c r="K2166" t="s">
        <v>1525</v>
      </c>
      <c r="L2166" t="s">
        <v>2086</v>
      </c>
      <c r="M2166">
        <v>1698</v>
      </c>
      <c r="N2166" t="s">
        <v>1526</v>
      </c>
      <c r="O2166" t="s">
        <v>2087</v>
      </c>
      <c r="P2166" t="s">
        <v>191</v>
      </c>
      <c r="R2166" s="2" t="s">
        <v>2091</v>
      </c>
      <c r="S2166" t="s">
        <v>2091</v>
      </c>
      <c r="U2166" t="s">
        <v>1985</v>
      </c>
      <c r="V2166" t="s">
        <v>2088</v>
      </c>
      <c r="W2166" t="s">
        <v>458</v>
      </c>
      <c r="X2166" t="s">
        <v>253</v>
      </c>
      <c r="AB2166" t="s">
        <v>2090</v>
      </c>
      <c r="AC2166">
        <v>1698</v>
      </c>
    </row>
    <row r="2167" spans="1:29">
      <c r="A2167">
        <v>2202</v>
      </c>
      <c r="B2167" t="s">
        <v>1523</v>
      </c>
      <c r="C2167" t="s">
        <v>1524</v>
      </c>
      <c r="D2167" t="s">
        <v>667</v>
      </c>
      <c r="G2167">
        <v>1671</v>
      </c>
      <c r="I2167" t="s">
        <v>1318</v>
      </c>
      <c r="J2167" t="s">
        <v>1319</v>
      </c>
      <c r="K2167" t="s">
        <v>1525</v>
      </c>
      <c r="L2167" t="s">
        <v>2086</v>
      </c>
      <c r="M2167">
        <v>1698</v>
      </c>
      <c r="N2167" t="s">
        <v>1526</v>
      </c>
      <c r="O2167" t="s">
        <v>2087</v>
      </c>
      <c r="P2167" t="s">
        <v>191</v>
      </c>
      <c r="R2167" s="2" t="s">
        <v>2091</v>
      </c>
      <c r="S2167" t="s">
        <v>2091</v>
      </c>
      <c r="U2167" t="s">
        <v>1985</v>
      </c>
      <c r="V2167" t="s">
        <v>2088</v>
      </c>
      <c r="W2167" t="s">
        <v>458</v>
      </c>
      <c r="X2167" t="s">
        <v>253</v>
      </c>
      <c r="AB2167" t="s">
        <v>2090</v>
      </c>
      <c r="AC2167">
        <v>1698</v>
      </c>
    </row>
    <row r="2168" spans="1:29">
      <c r="A2168">
        <v>2203</v>
      </c>
      <c r="B2168" t="s">
        <v>1523</v>
      </c>
      <c r="C2168" t="s">
        <v>1524</v>
      </c>
      <c r="D2168" t="s">
        <v>667</v>
      </c>
      <c r="G2168">
        <v>1671</v>
      </c>
      <c r="I2168" t="s">
        <v>1318</v>
      </c>
      <c r="J2168" t="s">
        <v>1319</v>
      </c>
      <c r="K2168" t="s">
        <v>1525</v>
      </c>
      <c r="L2168" t="s">
        <v>2086</v>
      </c>
      <c r="M2168">
        <v>1698</v>
      </c>
      <c r="N2168" t="s">
        <v>1526</v>
      </c>
      <c r="O2168" t="s">
        <v>2092</v>
      </c>
      <c r="P2168" t="s">
        <v>165</v>
      </c>
      <c r="R2168" s="2" t="s">
        <v>2089</v>
      </c>
      <c r="S2168" t="s">
        <v>2089</v>
      </c>
      <c r="U2168" t="s">
        <v>1985</v>
      </c>
      <c r="V2168" t="s">
        <v>2088</v>
      </c>
      <c r="W2168" t="s">
        <v>458</v>
      </c>
      <c r="X2168" t="s">
        <v>253</v>
      </c>
      <c r="AB2168" t="s">
        <v>2090</v>
      </c>
      <c r="AC2168">
        <v>1698</v>
      </c>
    </row>
    <row r="2169" spans="1:29">
      <c r="A2169">
        <v>2204</v>
      </c>
      <c r="B2169" t="s">
        <v>1523</v>
      </c>
      <c r="C2169" t="s">
        <v>1524</v>
      </c>
      <c r="D2169" t="s">
        <v>667</v>
      </c>
      <c r="G2169">
        <v>1671</v>
      </c>
      <c r="I2169" t="s">
        <v>1318</v>
      </c>
      <c r="J2169" t="s">
        <v>1319</v>
      </c>
      <c r="K2169" t="s">
        <v>1525</v>
      </c>
      <c r="L2169" t="s">
        <v>2086</v>
      </c>
      <c r="M2169">
        <v>1698</v>
      </c>
      <c r="N2169" t="s">
        <v>1526</v>
      </c>
      <c r="O2169" t="s">
        <v>2092</v>
      </c>
      <c r="P2169" t="s">
        <v>165</v>
      </c>
      <c r="R2169" s="2" t="s">
        <v>2089</v>
      </c>
      <c r="S2169" t="s">
        <v>2089</v>
      </c>
      <c r="U2169" t="s">
        <v>1985</v>
      </c>
      <c r="V2169" t="s">
        <v>2088</v>
      </c>
      <c r="W2169" t="s">
        <v>458</v>
      </c>
      <c r="X2169" t="s">
        <v>253</v>
      </c>
      <c r="AB2169" t="s">
        <v>2090</v>
      </c>
      <c r="AC2169">
        <v>1698</v>
      </c>
    </row>
    <row r="2170" spans="1:29">
      <c r="A2170">
        <v>2205</v>
      </c>
      <c r="B2170" t="s">
        <v>1523</v>
      </c>
      <c r="C2170" t="s">
        <v>1524</v>
      </c>
      <c r="D2170" t="s">
        <v>667</v>
      </c>
      <c r="G2170">
        <v>1671</v>
      </c>
      <c r="I2170" t="s">
        <v>1318</v>
      </c>
      <c r="J2170" t="s">
        <v>1319</v>
      </c>
      <c r="K2170" t="s">
        <v>1525</v>
      </c>
      <c r="L2170" t="s">
        <v>2086</v>
      </c>
      <c r="M2170">
        <v>1698</v>
      </c>
      <c r="N2170" t="s">
        <v>1526</v>
      </c>
      <c r="O2170" t="s">
        <v>2092</v>
      </c>
      <c r="P2170" t="s">
        <v>191</v>
      </c>
      <c r="R2170" s="2" t="s">
        <v>2091</v>
      </c>
      <c r="S2170" t="s">
        <v>2091</v>
      </c>
      <c r="U2170" t="s">
        <v>1985</v>
      </c>
      <c r="V2170" t="s">
        <v>2088</v>
      </c>
      <c r="W2170" t="s">
        <v>458</v>
      </c>
      <c r="X2170" t="s">
        <v>253</v>
      </c>
      <c r="AB2170" t="s">
        <v>2090</v>
      </c>
      <c r="AC2170">
        <v>1698</v>
      </c>
    </row>
    <row r="2171" spans="1:29">
      <c r="A2171">
        <v>2206</v>
      </c>
      <c r="B2171" t="s">
        <v>1523</v>
      </c>
      <c r="C2171" t="s">
        <v>1524</v>
      </c>
      <c r="D2171" t="s">
        <v>667</v>
      </c>
      <c r="G2171">
        <v>1671</v>
      </c>
      <c r="I2171" t="s">
        <v>1318</v>
      </c>
      <c r="J2171" t="s">
        <v>1319</v>
      </c>
      <c r="K2171" t="s">
        <v>1525</v>
      </c>
      <c r="L2171" t="s">
        <v>2086</v>
      </c>
      <c r="M2171">
        <v>1698</v>
      </c>
      <c r="N2171" t="s">
        <v>1526</v>
      </c>
      <c r="O2171" t="s">
        <v>2092</v>
      </c>
      <c r="P2171" t="s">
        <v>191</v>
      </c>
      <c r="R2171" s="2" t="s">
        <v>2091</v>
      </c>
      <c r="S2171" t="s">
        <v>2091</v>
      </c>
      <c r="U2171" t="s">
        <v>1985</v>
      </c>
      <c r="V2171" t="s">
        <v>2088</v>
      </c>
      <c r="W2171" t="s">
        <v>458</v>
      </c>
      <c r="X2171" t="s">
        <v>253</v>
      </c>
      <c r="AB2171" t="s">
        <v>2090</v>
      </c>
      <c r="AC2171">
        <v>1698</v>
      </c>
    </row>
    <row r="2172" spans="1:29">
      <c r="A2172">
        <v>2207</v>
      </c>
      <c r="B2172" t="s">
        <v>2093</v>
      </c>
      <c r="C2172" t="s">
        <v>2094</v>
      </c>
      <c r="D2172" t="s">
        <v>2095</v>
      </c>
      <c r="E2172" t="s">
        <v>2096</v>
      </c>
      <c r="G2172">
        <v>1681</v>
      </c>
      <c r="H2172">
        <v>1716</v>
      </c>
      <c r="I2172" t="s">
        <v>1994</v>
      </c>
      <c r="J2172" t="s">
        <v>1995</v>
      </c>
      <c r="N2172" t="s">
        <v>1996</v>
      </c>
      <c r="O2172" t="s">
        <v>1997</v>
      </c>
    </row>
    <row r="2173" spans="1:29">
      <c r="A2173">
        <v>2208</v>
      </c>
      <c r="B2173" t="s">
        <v>2093</v>
      </c>
      <c r="C2173" t="s">
        <v>2094</v>
      </c>
      <c r="D2173" t="s">
        <v>2095</v>
      </c>
      <c r="E2173" t="s">
        <v>2096</v>
      </c>
      <c r="G2173">
        <v>1681</v>
      </c>
      <c r="H2173">
        <v>1716</v>
      </c>
      <c r="I2173" t="s">
        <v>1994</v>
      </c>
      <c r="J2173" t="s">
        <v>1995</v>
      </c>
      <c r="N2173" t="s">
        <v>1996</v>
      </c>
      <c r="O2173" t="s">
        <v>1998</v>
      </c>
    </row>
    <row r="2174" spans="1:29">
      <c r="A2174">
        <v>2209</v>
      </c>
      <c r="B2174" t="s">
        <v>2093</v>
      </c>
      <c r="C2174" t="s">
        <v>2094</v>
      </c>
      <c r="D2174" t="s">
        <v>2095</v>
      </c>
      <c r="E2174" t="s">
        <v>2096</v>
      </c>
      <c r="G2174">
        <v>1681</v>
      </c>
      <c r="H2174">
        <v>1716</v>
      </c>
      <c r="I2174" t="s">
        <v>1994</v>
      </c>
      <c r="J2174" t="s">
        <v>1995</v>
      </c>
      <c r="N2174" t="s">
        <v>1541</v>
      </c>
      <c r="O2174" t="s">
        <v>1999</v>
      </c>
    </row>
    <row r="2175" spans="1:29">
      <c r="A2175">
        <v>2210</v>
      </c>
      <c r="B2175" t="s">
        <v>2093</v>
      </c>
      <c r="C2175" t="s">
        <v>2094</v>
      </c>
      <c r="D2175" t="s">
        <v>2095</v>
      </c>
      <c r="E2175" t="s">
        <v>2096</v>
      </c>
      <c r="G2175">
        <v>1681</v>
      </c>
      <c r="H2175">
        <v>1716</v>
      </c>
      <c r="I2175" t="s">
        <v>1994</v>
      </c>
      <c r="J2175" t="s">
        <v>1995</v>
      </c>
      <c r="N2175" t="s">
        <v>2000</v>
      </c>
      <c r="O2175" t="s">
        <v>2001</v>
      </c>
    </row>
    <row r="2176" spans="1:29">
      <c r="A2176">
        <v>2211</v>
      </c>
      <c r="B2176" t="s">
        <v>2093</v>
      </c>
      <c r="C2176" t="s">
        <v>2094</v>
      </c>
      <c r="D2176" t="s">
        <v>2095</v>
      </c>
      <c r="E2176" t="s">
        <v>2096</v>
      </c>
      <c r="G2176">
        <v>1681</v>
      </c>
      <c r="H2176">
        <v>1716</v>
      </c>
      <c r="I2176" t="s">
        <v>1994</v>
      </c>
      <c r="J2176" t="s">
        <v>1995</v>
      </c>
      <c r="N2176" t="s">
        <v>1516</v>
      </c>
      <c r="O2176" t="s">
        <v>2002</v>
      </c>
    </row>
    <row r="2177" spans="1:15">
      <c r="A2177">
        <v>2212</v>
      </c>
      <c r="B2177" t="s">
        <v>2093</v>
      </c>
      <c r="C2177" t="s">
        <v>2094</v>
      </c>
      <c r="D2177" t="s">
        <v>2095</v>
      </c>
      <c r="E2177" t="s">
        <v>2096</v>
      </c>
      <c r="G2177">
        <v>1681</v>
      </c>
      <c r="H2177">
        <v>1716</v>
      </c>
      <c r="I2177" t="s">
        <v>1994</v>
      </c>
      <c r="J2177" t="s">
        <v>1995</v>
      </c>
      <c r="N2177" t="s">
        <v>2003</v>
      </c>
      <c r="O2177" t="s">
        <v>2004</v>
      </c>
    </row>
    <row r="2178" spans="1:15">
      <c r="A2178">
        <v>2213</v>
      </c>
      <c r="B2178" t="s">
        <v>2093</v>
      </c>
      <c r="C2178" t="s">
        <v>2094</v>
      </c>
      <c r="D2178" t="s">
        <v>2095</v>
      </c>
      <c r="E2178" t="s">
        <v>2096</v>
      </c>
      <c r="G2178">
        <v>1681</v>
      </c>
      <c r="H2178">
        <v>1716</v>
      </c>
      <c r="I2178" t="s">
        <v>1994</v>
      </c>
      <c r="J2178" t="s">
        <v>1995</v>
      </c>
      <c r="N2178" t="s">
        <v>2003</v>
      </c>
      <c r="O2178" t="s">
        <v>2004</v>
      </c>
    </row>
    <row r="2179" spans="1:15">
      <c r="A2179">
        <v>2214</v>
      </c>
      <c r="B2179" t="s">
        <v>2093</v>
      </c>
      <c r="C2179" t="s">
        <v>2094</v>
      </c>
      <c r="D2179" t="s">
        <v>2095</v>
      </c>
      <c r="E2179" t="s">
        <v>2096</v>
      </c>
      <c r="G2179">
        <v>1681</v>
      </c>
      <c r="H2179">
        <v>1716</v>
      </c>
      <c r="I2179" t="s">
        <v>1994</v>
      </c>
      <c r="J2179" t="s">
        <v>1995</v>
      </c>
      <c r="N2179" t="s">
        <v>2005</v>
      </c>
      <c r="O2179" t="s">
        <v>2006</v>
      </c>
    </row>
    <row r="2180" spans="1:15">
      <c r="A2180">
        <v>2215</v>
      </c>
      <c r="B2180" t="s">
        <v>2093</v>
      </c>
      <c r="C2180" t="s">
        <v>2094</v>
      </c>
      <c r="D2180" t="s">
        <v>2095</v>
      </c>
      <c r="E2180" t="s">
        <v>2096</v>
      </c>
      <c r="G2180">
        <v>1681</v>
      </c>
      <c r="H2180">
        <v>1716</v>
      </c>
      <c r="I2180" t="s">
        <v>1994</v>
      </c>
      <c r="J2180" t="s">
        <v>1995</v>
      </c>
      <c r="N2180" t="s">
        <v>2007</v>
      </c>
      <c r="O2180" t="s">
        <v>2008</v>
      </c>
    </row>
    <row r="2181" spans="1:15">
      <c r="A2181">
        <v>2216</v>
      </c>
      <c r="B2181" t="s">
        <v>2093</v>
      </c>
      <c r="C2181" t="s">
        <v>2094</v>
      </c>
      <c r="D2181" t="s">
        <v>2095</v>
      </c>
      <c r="E2181" t="s">
        <v>2096</v>
      </c>
      <c r="G2181">
        <v>1681</v>
      </c>
      <c r="H2181">
        <v>1716</v>
      </c>
      <c r="I2181" t="s">
        <v>1994</v>
      </c>
      <c r="J2181" t="s">
        <v>1995</v>
      </c>
      <c r="L2181" t="s">
        <v>1989</v>
      </c>
      <c r="N2181" t="s">
        <v>2009</v>
      </c>
      <c r="O2181" t="s">
        <v>2010</v>
      </c>
    </row>
    <row r="2182" spans="1:15">
      <c r="A2182">
        <v>2217</v>
      </c>
      <c r="B2182" t="s">
        <v>2093</v>
      </c>
      <c r="C2182" t="s">
        <v>2094</v>
      </c>
      <c r="D2182" t="s">
        <v>2095</v>
      </c>
      <c r="E2182" t="s">
        <v>2096</v>
      </c>
      <c r="G2182">
        <v>1681</v>
      </c>
      <c r="H2182">
        <v>1716</v>
      </c>
      <c r="I2182" t="s">
        <v>1994</v>
      </c>
      <c r="J2182" t="s">
        <v>1995</v>
      </c>
      <c r="L2182" t="s">
        <v>1989</v>
      </c>
      <c r="N2182" t="s">
        <v>2011</v>
      </c>
      <c r="O2182" t="s">
        <v>2012</v>
      </c>
    </row>
    <row r="2183" spans="1:15">
      <c r="A2183">
        <v>2218</v>
      </c>
      <c r="B2183" t="s">
        <v>2093</v>
      </c>
      <c r="C2183" t="s">
        <v>2094</v>
      </c>
      <c r="D2183" t="s">
        <v>2095</v>
      </c>
      <c r="E2183" t="s">
        <v>2096</v>
      </c>
      <c r="G2183">
        <v>1681</v>
      </c>
      <c r="H2183">
        <v>1716</v>
      </c>
      <c r="I2183" t="s">
        <v>1994</v>
      </c>
      <c r="J2183" t="s">
        <v>1995</v>
      </c>
      <c r="L2183" t="s">
        <v>1989</v>
      </c>
      <c r="N2183" t="s">
        <v>2013</v>
      </c>
      <c r="O2183" t="s">
        <v>2010</v>
      </c>
    </row>
    <row r="2184" spans="1:15">
      <c r="A2184">
        <v>2219</v>
      </c>
      <c r="B2184" t="s">
        <v>2093</v>
      </c>
      <c r="C2184" t="s">
        <v>2094</v>
      </c>
      <c r="D2184" t="s">
        <v>2095</v>
      </c>
      <c r="E2184" t="s">
        <v>2096</v>
      </c>
      <c r="G2184">
        <v>1681</v>
      </c>
      <c r="H2184">
        <v>1716</v>
      </c>
      <c r="I2184" t="s">
        <v>1994</v>
      </c>
      <c r="J2184" t="s">
        <v>1995</v>
      </c>
      <c r="L2184" t="s">
        <v>1989</v>
      </c>
      <c r="N2184" t="s">
        <v>2014</v>
      </c>
      <c r="O2184" t="s">
        <v>2010</v>
      </c>
    </row>
    <row r="2185" spans="1:15">
      <c r="A2185">
        <v>2220</v>
      </c>
      <c r="B2185" t="s">
        <v>2093</v>
      </c>
      <c r="C2185" t="s">
        <v>2094</v>
      </c>
      <c r="D2185" t="s">
        <v>2095</v>
      </c>
      <c r="E2185" t="s">
        <v>2096</v>
      </c>
      <c r="G2185">
        <v>1681</v>
      </c>
      <c r="H2185">
        <v>1716</v>
      </c>
      <c r="I2185" t="s">
        <v>1994</v>
      </c>
      <c r="J2185" t="s">
        <v>1995</v>
      </c>
      <c r="L2185" t="s">
        <v>1989</v>
      </c>
      <c r="N2185" t="s">
        <v>2014</v>
      </c>
      <c r="O2185" t="s">
        <v>2010</v>
      </c>
    </row>
    <row r="2186" spans="1:15">
      <c r="A2186">
        <v>2221</v>
      </c>
      <c r="B2186" t="s">
        <v>2093</v>
      </c>
      <c r="C2186" t="s">
        <v>2094</v>
      </c>
      <c r="D2186" t="s">
        <v>2095</v>
      </c>
      <c r="E2186" t="s">
        <v>2096</v>
      </c>
      <c r="G2186">
        <v>1681</v>
      </c>
      <c r="H2186">
        <v>1716</v>
      </c>
      <c r="I2186" t="s">
        <v>1994</v>
      </c>
      <c r="J2186" t="s">
        <v>1995</v>
      </c>
      <c r="L2186" t="s">
        <v>2015</v>
      </c>
      <c r="N2186" t="s">
        <v>2016</v>
      </c>
      <c r="O2186" t="s">
        <v>2017</v>
      </c>
    </row>
    <row r="2187" spans="1:15">
      <c r="A2187">
        <v>2222</v>
      </c>
      <c r="B2187" t="s">
        <v>2093</v>
      </c>
      <c r="C2187" t="s">
        <v>2094</v>
      </c>
      <c r="D2187" t="s">
        <v>2095</v>
      </c>
      <c r="E2187" t="s">
        <v>2096</v>
      </c>
      <c r="G2187">
        <v>1681</v>
      </c>
      <c r="H2187">
        <v>1716</v>
      </c>
      <c r="I2187" t="s">
        <v>1994</v>
      </c>
      <c r="J2187" t="s">
        <v>1995</v>
      </c>
      <c r="L2187" t="s">
        <v>2018</v>
      </c>
      <c r="N2187" t="s">
        <v>2016</v>
      </c>
      <c r="O2187" t="s">
        <v>2019</v>
      </c>
    </row>
    <row r="2188" spans="1:15">
      <c r="A2188">
        <v>2223</v>
      </c>
      <c r="B2188" t="s">
        <v>2093</v>
      </c>
      <c r="C2188" t="s">
        <v>2094</v>
      </c>
      <c r="D2188" t="s">
        <v>2095</v>
      </c>
      <c r="E2188" t="s">
        <v>2096</v>
      </c>
      <c r="G2188">
        <v>1681</v>
      </c>
      <c r="H2188">
        <v>1716</v>
      </c>
      <c r="I2188" t="s">
        <v>1994</v>
      </c>
      <c r="J2188" t="s">
        <v>1995</v>
      </c>
      <c r="L2188" t="s">
        <v>1989</v>
      </c>
      <c r="N2188" t="s">
        <v>2020</v>
      </c>
      <c r="O2188" t="s">
        <v>2021</v>
      </c>
    </row>
    <row r="2189" spans="1:15">
      <c r="A2189">
        <v>2224</v>
      </c>
      <c r="B2189" t="s">
        <v>2093</v>
      </c>
      <c r="C2189" t="s">
        <v>2094</v>
      </c>
      <c r="D2189" t="s">
        <v>2095</v>
      </c>
      <c r="E2189" t="s">
        <v>2096</v>
      </c>
      <c r="G2189">
        <v>1681</v>
      </c>
      <c r="H2189">
        <v>1716</v>
      </c>
      <c r="I2189" t="s">
        <v>1994</v>
      </c>
      <c r="J2189" t="s">
        <v>1995</v>
      </c>
      <c r="L2189" t="s">
        <v>1989</v>
      </c>
      <c r="N2189" t="s">
        <v>2022</v>
      </c>
      <c r="O2189" t="s">
        <v>2023</v>
      </c>
    </row>
    <row r="2190" spans="1:15">
      <c r="A2190">
        <v>2225</v>
      </c>
      <c r="B2190" t="s">
        <v>2093</v>
      </c>
      <c r="C2190" t="s">
        <v>2094</v>
      </c>
      <c r="D2190" t="s">
        <v>2095</v>
      </c>
      <c r="E2190" t="s">
        <v>2096</v>
      </c>
      <c r="G2190">
        <v>1681</v>
      </c>
      <c r="H2190">
        <v>1716</v>
      </c>
      <c r="I2190" t="s">
        <v>1994</v>
      </c>
      <c r="J2190" t="s">
        <v>1995</v>
      </c>
      <c r="L2190" t="s">
        <v>1989</v>
      </c>
      <c r="N2190" t="s">
        <v>2024</v>
      </c>
      <c r="O2190" t="s">
        <v>2025</v>
      </c>
    </row>
    <row r="2191" spans="1:15">
      <c r="A2191">
        <v>2226</v>
      </c>
      <c r="B2191" t="s">
        <v>2093</v>
      </c>
      <c r="C2191" t="s">
        <v>2094</v>
      </c>
      <c r="D2191" t="s">
        <v>2095</v>
      </c>
      <c r="E2191" t="s">
        <v>2096</v>
      </c>
      <c r="G2191">
        <v>1681</v>
      </c>
      <c r="H2191">
        <v>1716</v>
      </c>
      <c r="I2191" t="s">
        <v>1994</v>
      </c>
      <c r="J2191" t="s">
        <v>1995</v>
      </c>
      <c r="L2191" t="s">
        <v>1989</v>
      </c>
      <c r="N2191" t="s">
        <v>2026</v>
      </c>
      <c r="O2191" t="s">
        <v>2027</v>
      </c>
    </row>
    <row r="2192" spans="1:15">
      <c r="A2192">
        <v>2227</v>
      </c>
      <c r="B2192" t="s">
        <v>2093</v>
      </c>
      <c r="C2192" t="s">
        <v>2094</v>
      </c>
      <c r="D2192" t="s">
        <v>2095</v>
      </c>
      <c r="E2192" t="s">
        <v>2096</v>
      </c>
      <c r="G2192">
        <v>1681</v>
      </c>
      <c r="H2192">
        <v>1716</v>
      </c>
      <c r="I2192" t="s">
        <v>1994</v>
      </c>
      <c r="J2192" t="s">
        <v>1995</v>
      </c>
      <c r="L2192" t="s">
        <v>1989</v>
      </c>
      <c r="N2192" t="s">
        <v>2028</v>
      </c>
      <c r="O2192" t="s">
        <v>2029</v>
      </c>
    </row>
    <row r="2193" spans="1:29">
      <c r="A2193">
        <v>2228</v>
      </c>
      <c r="B2193" t="s">
        <v>2093</v>
      </c>
      <c r="C2193" t="s">
        <v>2094</v>
      </c>
      <c r="D2193" t="s">
        <v>2095</v>
      </c>
      <c r="E2193" t="s">
        <v>2096</v>
      </c>
      <c r="G2193">
        <v>1681</v>
      </c>
      <c r="H2193">
        <v>1716</v>
      </c>
      <c r="I2193" t="s">
        <v>1994</v>
      </c>
      <c r="J2193" t="s">
        <v>1995</v>
      </c>
      <c r="L2193" t="s">
        <v>1989</v>
      </c>
      <c r="N2193" t="s">
        <v>2028</v>
      </c>
      <c r="O2193" t="s">
        <v>2030</v>
      </c>
    </row>
    <row r="2194" spans="1:29">
      <c r="A2194">
        <v>2229</v>
      </c>
      <c r="B2194" t="s">
        <v>2093</v>
      </c>
      <c r="C2194" t="s">
        <v>2094</v>
      </c>
      <c r="D2194" t="s">
        <v>2095</v>
      </c>
      <c r="E2194" t="s">
        <v>2096</v>
      </c>
      <c r="G2194">
        <v>1681</v>
      </c>
      <c r="H2194">
        <v>1716</v>
      </c>
      <c r="I2194" t="s">
        <v>1994</v>
      </c>
      <c r="J2194" t="s">
        <v>1995</v>
      </c>
      <c r="L2194" t="s">
        <v>1989</v>
      </c>
      <c r="N2194" t="s">
        <v>2031</v>
      </c>
      <c r="O2194" t="s">
        <v>2032</v>
      </c>
    </row>
    <row r="2195" spans="1:29">
      <c r="A2195">
        <v>2230</v>
      </c>
      <c r="B2195" t="s">
        <v>2093</v>
      </c>
      <c r="C2195" t="s">
        <v>2094</v>
      </c>
      <c r="D2195" t="s">
        <v>2095</v>
      </c>
      <c r="E2195" t="s">
        <v>2096</v>
      </c>
      <c r="G2195">
        <v>1681</v>
      </c>
      <c r="H2195">
        <v>1716</v>
      </c>
      <c r="I2195" t="s">
        <v>1994</v>
      </c>
      <c r="J2195" t="s">
        <v>1995</v>
      </c>
      <c r="L2195" t="s">
        <v>1989</v>
      </c>
      <c r="N2195" t="s">
        <v>2033</v>
      </c>
      <c r="O2195" t="s">
        <v>2034</v>
      </c>
    </row>
    <row r="2196" spans="1:29">
      <c r="A2196">
        <v>2231</v>
      </c>
      <c r="B2196" t="s">
        <v>2093</v>
      </c>
      <c r="C2196" t="s">
        <v>2094</v>
      </c>
      <c r="D2196" t="s">
        <v>2095</v>
      </c>
      <c r="E2196" t="s">
        <v>2096</v>
      </c>
      <c r="G2196">
        <v>1681</v>
      </c>
      <c r="H2196">
        <v>1716</v>
      </c>
      <c r="I2196" t="s">
        <v>1994</v>
      </c>
      <c r="J2196" t="s">
        <v>1995</v>
      </c>
      <c r="L2196" t="s">
        <v>1989</v>
      </c>
      <c r="N2196" t="s">
        <v>2035</v>
      </c>
      <c r="O2196" t="s">
        <v>2036</v>
      </c>
    </row>
    <row r="2197" spans="1:29">
      <c r="A2197">
        <v>2232</v>
      </c>
      <c r="B2197" t="s">
        <v>2093</v>
      </c>
      <c r="C2197" t="s">
        <v>2094</v>
      </c>
      <c r="D2197" t="s">
        <v>2095</v>
      </c>
      <c r="E2197" t="s">
        <v>2096</v>
      </c>
      <c r="G2197">
        <v>1681</v>
      </c>
      <c r="H2197">
        <v>1716</v>
      </c>
      <c r="I2197" t="s">
        <v>1994</v>
      </c>
      <c r="J2197" t="s">
        <v>1995</v>
      </c>
      <c r="L2197" t="s">
        <v>1989</v>
      </c>
      <c r="N2197" t="s">
        <v>2037</v>
      </c>
      <c r="O2197" t="s">
        <v>2038</v>
      </c>
    </row>
    <row r="2198" spans="1:29">
      <c r="A2198">
        <v>2233</v>
      </c>
      <c r="B2198" t="s">
        <v>2093</v>
      </c>
      <c r="C2198" t="s">
        <v>2094</v>
      </c>
      <c r="D2198" t="s">
        <v>2095</v>
      </c>
      <c r="E2198" t="s">
        <v>2096</v>
      </c>
      <c r="G2198">
        <v>1681</v>
      </c>
      <c r="H2198">
        <v>1716</v>
      </c>
      <c r="I2198" t="s">
        <v>1994</v>
      </c>
      <c r="J2198" t="s">
        <v>1995</v>
      </c>
      <c r="L2198" t="s">
        <v>1989</v>
      </c>
      <c r="N2198" t="s">
        <v>2039</v>
      </c>
      <c r="O2198" t="s">
        <v>2040</v>
      </c>
    </row>
    <row r="2199" spans="1:29">
      <c r="A2199">
        <v>2234</v>
      </c>
      <c r="B2199" t="s">
        <v>2093</v>
      </c>
      <c r="C2199" t="s">
        <v>2094</v>
      </c>
      <c r="D2199" t="s">
        <v>2095</v>
      </c>
      <c r="E2199" t="s">
        <v>2096</v>
      </c>
      <c r="G2199">
        <v>1681</v>
      </c>
      <c r="H2199">
        <v>1716</v>
      </c>
      <c r="I2199" t="s">
        <v>1994</v>
      </c>
      <c r="J2199" t="s">
        <v>1995</v>
      </c>
      <c r="L2199" t="s">
        <v>1989</v>
      </c>
      <c r="N2199" t="s">
        <v>2039</v>
      </c>
      <c r="O2199" t="s">
        <v>2040</v>
      </c>
    </row>
    <row r="2200" spans="1:29">
      <c r="A2200">
        <v>2235</v>
      </c>
      <c r="B2200" t="s">
        <v>2093</v>
      </c>
      <c r="C2200" t="s">
        <v>2094</v>
      </c>
      <c r="D2200" t="s">
        <v>2095</v>
      </c>
      <c r="E2200" t="s">
        <v>2096</v>
      </c>
      <c r="G2200">
        <v>1681</v>
      </c>
      <c r="H2200">
        <v>1716</v>
      </c>
      <c r="I2200" t="s">
        <v>1994</v>
      </c>
      <c r="J2200" t="s">
        <v>1995</v>
      </c>
      <c r="L2200" t="s">
        <v>1989</v>
      </c>
      <c r="N2200" t="s">
        <v>2041</v>
      </c>
      <c r="O2200" t="s">
        <v>2042</v>
      </c>
    </row>
    <row r="2201" spans="1:29">
      <c r="A2201">
        <v>2236</v>
      </c>
      <c r="B2201" t="s">
        <v>420</v>
      </c>
      <c r="C2201" t="s">
        <v>421</v>
      </c>
      <c r="D2201" t="s">
        <v>422</v>
      </c>
      <c r="E2201" t="s">
        <v>423</v>
      </c>
      <c r="F2201" t="s">
        <v>424</v>
      </c>
      <c r="G2201">
        <v>1544</v>
      </c>
      <c r="H2201">
        <v>1592</v>
      </c>
      <c r="I2201" t="s">
        <v>425</v>
      </c>
      <c r="J2201" t="s">
        <v>426</v>
      </c>
      <c r="K2201" t="s">
        <v>427</v>
      </c>
      <c r="L2201" t="s">
        <v>2097</v>
      </c>
      <c r="M2201">
        <v>1567</v>
      </c>
      <c r="N2201" t="s">
        <v>428</v>
      </c>
      <c r="O2201" t="s">
        <v>2098</v>
      </c>
      <c r="P2201" t="s">
        <v>165</v>
      </c>
      <c r="R2201" s="2" t="s">
        <v>552</v>
      </c>
      <c r="S2201" t="s">
        <v>552</v>
      </c>
      <c r="U2201" t="s">
        <v>2100</v>
      </c>
      <c r="V2201" t="s">
        <v>2099</v>
      </c>
      <c r="W2201" t="s">
        <v>2101</v>
      </c>
      <c r="AB2201" t="s">
        <v>554</v>
      </c>
      <c r="AC2201">
        <v>1567</v>
      </c>
    </row>
    <row r="2202" spans="1:29">
      <c r="A2202">
        <v>2237</v>
      </c>
      <c r="B2202" t="s">
        <v>420</v>
      </c>
      <c r="C2202" t="s">
        <v>421</v>
      </c>
      <c r="D2202" t="s">
        <v>422</v>
      </c>
      <c r="E2202" t="s">
        <v>434</v>
      </c>
      <c r="G2202">
        <v>1544</v>
      </c>
      <c r="H2202">
        <v>1592</v>
      </c>
      <c r="I2202" t="s">
        <v>425</v>
      </c>
      <c r="J2202" t="s">
        <v>426</v>
      </c>
      <c r="K2202" t="s">
        <v>427</v>
      </c>
      <c r="L2202" t="s">
        <v>2097</v>
      </c>
      <c r="M2202">
        <v>1567</v>
      </c>
      <c r="N2202" t="s">
        <v>428</v>
      </c>
      <c r="O2202" t="s">
        <v>2098</v>
      </c>
      <c r="P2202" t="s">
        <v>165</v>
      </c>
      <c r="R2202" s="2" t="s">
        <v>552</v>
      </c>
      <c r="S2202" t="s">
        <v>552</v>
      </c>
      <c r="U2202" t="s">
        <v>2100</v>
      </c>
      <c r="V2202" t="s">
        <v>2099</v>
      </c>
      <c r="W2202" t="s">
        <v>2101</v>
      </c>
      <c r="AB2202" t="s">
        <v>554</v>
      </c>
      <c r="AC2202">
        <v>1567</v>
      </c>
    </row>
    <row r="2203" spans="1:29">
      <c r="A2203">
        <v>2238</v>
      </c>
      <c r="B2203" t="s">
        <v>2103</v>
      </c>
      <c r="C2203" t="s">
        <v>2104</v>
      </c>
      <c r="D2203" t="s">
        <v>2105</v>
      </c>
      <c r="E2203" t="s">
        <v>2106</v>
      </c>
      <c r="G2203">
        <v>1683</v>
      </c>
      <c r="H2203">
        <v>1719</v>
      </c>
      <c r="I2203" t="s">
        <v>2107</v>
      </c>
      <c r="J2203" t="s">
        <v>2108</v>
      </c>
      <c r="K2203" t="s">
        <v>2109</v>
      </c>
      <c r="L2203" t="s">
        <v>2102</v>
      </c>
      <c r="M2203">
        <v>1705</v>
      </c>
      <c r="N2203" t="s">
        <v>2110</v>
      </c>
      <c r="P2203" t="s">
        <v>388</v>
      </c>
      <c r="S2203" t="s">
        <v>2112</v>
      </c>
      <c r="U2203" t="s">
        <v>2113</v>
      </c>
      <c r="V2203" t="s">
        <v>2111</v>
      </c>
      <c r="W2203" t="s">
        <v>126</v>
      </c>
      <c r="Y2203" t="s">
        <v>170</v>
      </c>
      <c r="Z2203" t="s">
        <v>269</v>
      </c>
      <c r="AA2203" t="s">
        <v>555</v>
      </c>
      <c r="AB2203" t="s">
        <v>2114</v>
      </c>
      <c r="AC2203">
        <v>1705</v>
      </c>
    </row>
    <row r="2204" spans="1:29">
      <c r="A2204">
        <v>2239</v>
      </c>
      <c r="B2204" t="s">
        <v>2103</v>
      </c>
      <c r="C2204" t="s">
        <v>2104</v>
      </c>
      <c r="D2204" t="s">
        <v>2105</v>
      </c>
      <c r="E2204" t="s">
        <v>2106</v>
      </c>
      <c r="G2204">
        <v>1683</v>
      </c>
      <c r="H2204">
        <v>1719</v>
      </c>
      <c r="I2204" t="s">
        <v>2107</v>
      </c>
      <c r="J2204" t="s">
        <v>2108</v>
      </c>
      <c r="K2204" t="s">
        <v>2109</v>
      </c>
      <c r="L2204" t="s">
        <v>2115</v>
      </c>
      <c r="M2204">
        <v>1705</v>
      </c>
      <c r="N2204" t="s">
        <v>2110</v>
      </c>
      <c r="P2204" t="s">
        <v>388</v>
      </c>
      <c r="S2204" t="s">
        <v>2117</v>
      </c>
      <c r="U2204" t="s">
        <v>2113</v>
      </c>
      <c r="V2204" t="s">
        <v>2116</v>
      </c>
      <c r="W2204" t="s">
        <v>126</v>
      </c>
      <c r="Y2204" t="s">
        <v>170</v>
      </c>
      <c r="Z2204" t="s">
        <v>171</v>
      </c>
      <c r="AA2204" t="s">
        <v>403</v>
      </c>
      <c r="AB2204" t="s">
        <v>2114</v>
      </c>
      <c r="AC2204">
        <v>1705</v>
      </c>
    </row>
    <row r="2205" spans="1:29">
      <c r="A2205">
        <v>2240</v>
      </c>
      <c r="B2205" t="s">
        <v>2103</v>
      </c>
      <c r="C2205" t="s">
        <v>2104</v>
      </c>
      <c r="D2205" t="s">
        <v>2105</v>
      </c>
      <c r="E2205" t="s">
        <v>2106</v>
      </c>
      <c r="G2205">
        <v>1683</v>
      </c>
      <c r="H2205">
        <v>1719</v>
      </c>
      <c r="I2205" t="s">
        <v>2107</v>
      </c>
      <c r="J2205" t="s">
        <v>2108</v>
      </c>
      <c r="K2205" t="s">
        <v>2109</v>
      </c>
      <c r="L2205" t="s">
        <v>2118</v>
      </c>
      <c r="M2205">
        <v>1705</v>
      </c>
      <c r="N2205" t="s">
        <v>2110</v>
      </c>
      <c r="P2205" t="s">
        <v>388</v>
      </c>
      <c r="S2205" t="s">
        <v>2120</v>
      </c>
      <c r="U2205" t="s">
        <v>2113</v>
      </c>
      <c r="V2205" t="s">
        <v>2119</v>
      </c>
      <c r="W2205" t="s">
        <v>126</v>
      </c>
      <c r="Y2205" t="s">
        <v>170</v>
      </c>
      <c r="Z2205" t="s">
        <v>225</v>
      </c>
      <c r="AB2205" t="s">
        <v>2073</v>
      </c>
      <c r="AC2205">
        <v>1705</v>
      </c>
    </row>
    <row r="2206" spans="1:29">
      <c r="A2206">
        <v>2241</v>
      </c>
      <c r="B2206" t="s">
        <v>2121</v>
      </c>
      <c r="C2206" t="s">
        <v>2122</v>
      </c>
      <c r="D2206" t="s">
        <v>2123</v>
      </c>
      <c r="E2206" t="s">
        <v>2124</v>
      </c>
      <c r="G2206">
        <v>1686</v>
      </c>
      <c r="H2206">
        <v>1736</v>
      </c>
      <c r="I2206" t="s">
        <v>1994</v>
      </c>
      <c r="J2206" t="s">
        <v>1995</v>
      </c>
      <c r="K2206" t="s">
        <v>35</v>
      </c>
      <c r="N2206" t="s">
        <v>1996</v>
      </c>
      <c r="O2206" t="s">
        <v>1997</v>
      </c>
    </row>
    <row r="2207" spans="1:29">
      <c r="A2207">
        <v>2242</v>
      </c>
      <c r="B2207" t="s">
        <v>2121</v>
      </c>
      <c r="C2207" t="s">
        <v>2122</v>
      </c>
      <c r="D2207" t="s">
        <v>2123</v>
      </c>
      <c r="E2207" t="s">
        <v>2124</v>
      </c>
      <c r="G2207">
        <v>1686</v>
      </c>
      <c r="H2207">
        <v>1736</v>
      </c>
      <c r="I2207" t="s">
        <v>1994</v>
      </c>
      <c r="J2207" t="s">
        <v>1995</v>
      </c>
      <c r="K2207" t="s">
        <v>35</v>
      </c>
      <c r="N2207" t="s">
        <v>1996</v>
      </c>
      <c r="O2207" t="s">
        <v>1998</v>
      </c>
    </row>
    <row r="2208" spans="1:29">
      <c r="A2208">
        <v>2243</v>
      </c>
      <c r="B2208" t="s">
        <v>2121</v>
      </c>
      <c r="C2208" t="s">
        <v>2122</v>
      </c>
      <c r="D2208" t="s">
        <v>2123</v>
      </c>
      <c r="E2208" t="s">
        <v>2124</v>
      </c>
      <c r="G2208">
        <v>1686</v>
      </c>
      <c r="H2208">
        <v>1736</v>
      </c>
      <c r="I2208" t="s">
        <v>1994</v>
      </c>
      <c r="J2208" t="s">
        <v>1995</v>
      </c>
      <c r="K2208" t="s">
        <v>35</v>
      </c>
      <c r="N2208" t="s">
        <v>1541</v>
      </c>
      <c r="O2208" t="s">
        <v>1999</v>
      </c>
    </row>
    <row r="2209" spans="1:15">
      <c r="A2209">
        <v>2244</v>
      </c>
      <c r="B2209" t="s">
        <v>2121</v>
      </c>
      <c r="C2209" t="s">
        <v>2122</v>
      </c>
      <c r="D2209" t="s">
        <v>2123</v>
      </c>
      <c r="E2209" t="s">
        <v>2124</v>
      </c>
      <c r="G2209">
        <v>1686</v>
      </c>
      <c r="H2209">
        <v>1736</v>
      </c>
      <c r="I2209" t="s">
        <v>1994</v>
      </c>
      <c r="J2209" t="s">
        <v>1995</v>
      </c>
      <c r="K2209" t="s">
        <v>35</v>
      </c>
      <c r="N2209" t="s">
        <v>2000</v>
      </c>
      <c r="O2209" t="s">
        <v>2001</v>
      </c>
    </row>
    <row r="2210" spans="1:15">
      <c r="A2210">
        <v>2245</v>
      </c>
      <c r="B2210" t="s">
        <v>2121</v>
      </c>
      <c r="C2210" t="s">
        <v>2122</v>
      </c>
      <c r="D2210" t="s">
        <v>2123</v>
      </c>
      <c r="E2210" t="s">
        <v>2124</v>
      </c>
      <c r="G2210">
        <v>1686</v>
      </c>
      <c r="H2210">
        <v>1736</v>
      </c>
      <c r="I2210" t="s">
        <v>1994</v>
      </c>
      <c r="J2210" t="s">
        <v>1995</v>
      </c>
      <c r="K2210" t="s">
        <v>35</v>
      </c>
      <c r="N2210" t="s">
        <v>1516</v>
      </c>
      <c r="O2210" t="s">
        <v>2002</v>
      </c>
    </row>
    <row r="2211" spans="1:15">
      <c r="A2211">
        <v>2246</v>
      </c>
      <c r="B2211" t="s">
        <v>2121</v>
      </c>
      <c r="C2211" t="s">
        <v>2122</v>
      </c>
      <c r="D2211" t="s">
        <v>2123</v>
      </c>
      <c r="E2211" t="s">
        <v>2124</v>
      </c>
      <c r="G2211">
        <v>1686</v>
      </c>
      <c r="H2211">
        <v>1736</v>
      </c>
      <c r="I2211" t="s">
        <v>1994</v>
      </c>
      <c r="J2211" t="s">
        <v>1995</v>
      </c>
      <c r="K2211" t="s">
        <v>35</v>
      </c>
      <c r="N2211" t="s">
        <v>2003</v>
      </c>
      <c r="O2211" t="s">
        <v>2004</v>
      </c>
    </row>
    <row r="2212" spans="1:15">
      <c r="A2212">
        <v>2247</v>
      </c>
      <c r="B2212" t="s">
        <v>2121</v>
      </c>
      <c r="C2212" t="s">
        <v>2122</v>
      </c>
      <c r="D2212" t="s">
        <v>2123</v>
      </c>
      <c r="E2212" t="s">
        <v>2124</v>
      </c>
      <c r="G2212">
        <v>1686</v>
      </c>
      <c r="H2212">
        <v>1736</v>
      </c>
      <c r="I2212" t="s">
        <v>1994</v>
      </c>
      <c r="J2212" t="s">
        <v>1995</v>
      </c>
      <c r="K2212" t="s">
        <v>35</v>
      </c>
      <c r="N2212" t="s">
        <v>2003</v>
      </c>
      <c r="O2212" t="s">
        <v>2004</v>
      </c>
    </row>
    <row r="2213" spans="1:15">
      <c r="A2213">
        <v>2248</v>
      </c>
      <c r="B2213" t="s">
        <v>2121</v>
      </c>
      <c r="C2213" t="s">
        <v>2122</v>
      </c>
      <c r="D2213" t="s">
        <v>2123</v>
      </c>
      <c r="E2213" t="s">
        <v>2124</v>
      </c>
      <c r="G2213">
        <v>1686</v>
      </c>
      <c r="H2213">
        <v>1736</v>
      </c>
      <c r="I2213" t="s">
        <v>1994</v>
      </c>
      <c r="J2213" t="s">
        <v>1995</v>
      </c>
      <c r="K2213" t="s">
        <v>35</v>
      </c>
      <c r="N2213" t="s">
        <v>2005</v>
      </c>
      <c r="O2213" t="s">
        <v>2006</v>
      </c>
    </row>
    <row r="2214" spans="1:15">
      <c r="A2214">
        <v>2249</v>
      </c>
      <c r="B2214" t="s">
        <v>2121</v>
      </c>
      <c r="C2214" t="s">
        <v>2122</v>
      </c>
      <c r="D2214" t="s">
        <v>2123</v>
      </c>
      <c r="E2214" t="s">
        <v>2124</v>
      </c>
      <c r="G2214">
        <v>1686</v>
      </c>
      <c r="H2214">
        <v>1736</v>
      </c>
      <c r="I2214" t="s">
        <v>1994</v>
      </c>
      <c r="J2214" t="s">
        <v>1995</v>
      </c>
      <c r="K2214" t="s">
        <v>35</v>
      </c>
      <c r="N2214" t="s">
        <v>2007</v>
      </c>
      <c r="O2214" t="s">
        <v>2008</v>
      </c>
    </row>
    <row r="2215" spans="1:15">
      <c r="A2215">
        <v>2250</v>
      </c>
      <c r="B2215" t="s">
        <v>2121</v>
      </c>
      <c r="C2215" t="s">
        <v>2122</v>
      </c>
      <c r="D2215" t="s">
        <v>2123</v>
      </c>
      <c r="E2215" t="s">
        <v>2124</v>
      </c>
      <c r="G2215">
        <v>1686</v>
      </c>
      <c r="H2215">
        <v>1736</v>
      </c>
      <c r="I2215" t="s">
        <v>1994</v>
      </c>
      <c r="J2215" t="s">
        <v>1995</v>
      </c>
      <c r="K2215" t="s">
        <v>35</v>
      </c>
      <c r="L2215" t="s">
        <v>1989</v>
      </c>
      <c r="N2215" t="s">
        <v>2009</v>
      </c>
      <c r="O2215" t="s">
        <v>2010</v>
      </c>
    </row>
    <row r="2216" spans="1:15">
      <c r="A2216">
        <v>2251</v>
      </c>
      <c r="B2216" t="s">
        <v>2121</v>
      </c>
      <c r="C2216" t="s">
        <v>2122</v>
      </c>
      <c r="D2216" t="s">
        <v>2123</v>
      </c>
      <c r="E2216" t="s">
        <v>2124</v>
      </c>
      <c r="G2216">
        <v>1686</v>
      </c>
      <c r="H2216">
        <v>1736</v>
      </c>
      <c r="I2216" t="s">
        <v>1994</v>
      </c>
      <c r="J2216" t="s">
        <v>1995</v>
      </c>
      <c r="K2216" t="s">
        <v>35</v>
      </c>
      <c r="L2216" t="s">
        <v>1989</v>
      </c>
      <c r="N2216" t="s">
        <v>2011</v>
      </c>
      <c r="O2216" t="s">
        <v>2012</v>
      </c>
    </row>
    <row r="2217" spans="1:15">
      <c r="A2217">
        <v>2252</v>
      </c>
      <c r="B2217" t="s">
        <v>2121</v>
      </c>
      <c r="C2217" t="s">
        <v>2122</v>
      </c>
      <c r="D2217" t="s">
        <v>2123</v>
      </c>
      <c r="E2217" t="s">
        <v>2124</v>
      </c>
      <c r="G2217">
        <v>1686</v>
      </c>
      <c r="H2217">
        <v>1736</v>
      </c>
      <c r="I2217" t="s">
        <v>1994</v>
      </c>
      <c r="J2217" t="s">
        <v>1995</v>
      </c>
      <c r="K2217" t="s">
        <v>35</v>
      </c>
      <c r="L2217" t="s">
        <v>1989</v>
      </c>
      <c r="N2217" t="s">
        <v>2013</v>
      </c>
      <c r="O2217" t="s">
        <v>2010</v>
      </c>
    </row>
    <row r="2218" spans="1:15">
      <c r="A2218">
        <v>2253</v>
      </c>
      <c r="B2218" t="s">
        <v>2121</v>
      </c>
      <c r="C2218" t="s">
        <v>2122</v>
      </c>
      <c r="D2218" t="s">
        <v>2123</v>
      </c>
      <c r="E2218" t="s">
        <v>2124</v>
      </c>
      <c r="G2218">
        <v>1686</v>
      </c>
      <c r="H2218">
        <v>1736</v>
      </c>
      <c r="I2218" t="s">
        <v>1994</v>
      </c>
      <c r="J2218" t="s">
        <v>1995</v>
      </c>
      <c r="K2218" t="s">
        <v>35</v>
      </c>
      <c r="L2218" t="s">
        <v>1989</v>
      </c>
      <c r="N2218" t="s">
        <v>2014</v>
      </c>
      <c r="O2218" t="s">
        <v>2010</v>
      </c>
    </row>
    <row r="2219" spans="1:15">
      <c r="A2219">
        <v>2254</v>
      </c>
      <c r="B2219" t="s">
        <v>2121</v>
      </c>
      <c r="C2219" t="s">
        <v>2122</v>
      </c>
      <c r="D2219" t="s">
        <v>2123</v>
      </c>
      <c r="E2219" t="s">
        <v>2124</v>
      </c>
      <c r="G2219">
        <v>1686</v>
      </c>
      <c r="H2219">
        <v>1736</v>
      </c>
      <c r="I2219" t="s">
        <v>1994</v>
      </c>
      <c r="J2219" t="s">
        <v>1995</v>
      </c>
      <c r="K2219" t="s">
        <v>35</v>
      </c>
      <c r="L2219" t="s">
        <v>1989</v>
      </c>
      <c r="N2219" t="s">
        <v>2014</v>
      </c>
      <c r="O2219" t="s">
        <v>2010</v>
      </c>
    </row>
    <row r="2220" spans="1:15">
      <c r="A2220">
        <v>2255</v>
      </c>
      <c r="B2220" t="s">
        <v>2121</v>
      </c>
      <c r="C2220" t="s">
        <v>2122</v>
      </c>
      <c r="D2220" t="s">
        <v>2123</v>
      </c>
      <c r="E2220" t="s">
        <v>2124</v>
      </c>
      <c r="G2220">
        <v>1686</v>
      </c>
      <c r="H2220">
        <v>1736</v>
      </c>
      <c r="I2220" t="s">
        <v>1994</v>
      </c>
      <c r="J2220" t="s">
        <v>1995</v>
      </c>
      <c r="K2220" t="s">
        <v>35</v>
      </c>
      <c r="L2220" t="s">
        <v>2015</v>
      </c>
      <c r="N2220" t="s">
        <v>2016</v>
      </c>
      <c r="O2220" t="s">
        <v>2017</v>
      </c>
    </row>
    <row r="2221" spans="1:15">
      <c r="A2221">
        <v>2256</v>
      </c>
      <c r="B2221" t="s">
        <v>2121</v>
      </c>
      <c r="C2221" t="s">
        <v>2122</v>
      </c>
      <c r="D2221" t="s">
        <v>2123</v>
      </c>
      <c r="E2221" t="s">
        <v>2124</v>
      </c>
      <c r="G2221">
        <v>1686</v>
      </c>
      <c r="H2221">
        <v>1736</v>
      </c>
      <c r="I2221" t="s">
        <v>1994</v>
      </c>
      <c r="J2221" t="s">
        <v>1995</v>
      </c>
      <c r="K2221" t="s">
        <v>35</v>
      </c>
      <c r="L2221" t="s">
        <v>2018</v>
      </c>
      <c r="N2221" t="s">
        <v>2016</v>
      </c>
      <c r="O2221" t="s">
        <v>2019</v>
      </c>
    </row>
    <row r="2222" spans="1:15">
      <c r="A2222">
        <v>2257</v>
      </c>
      <c r="B2222" t="s">
        <v>2121</v>
      </c>
      <c r="C2222" t="s">
        <v>2122</v>
      </c>
      <c r="D2222" t="s">
        <v>2123</v>
      </c>
      <c r="E2222" t="s">
        <v>2124</v>
      </c>
      <c r="G2222">
        <v>1686</v>
      </c>
      <c r="H2222">
        <v>1736</v>
      </c>
      <c r="I2222" t="s">
        <v>1994</v>
      </c>
      <c r="J2222" t="s">
        <v>1995</v>
      </c>
      <c r="K2222" t="s">
        <v>35</v>
      </c>
      <c r="L2222" t="s">
        <v>1989</v>
      </c>
      <c r="N2222" t="s">
        <v>2020</v>
      </c>
      <c r="O2222" t="s">
        <v>2021</v>
      </c>
    </row>
    <row r="2223" spans="1:15">
      <c r="A2223">
        <v>2258</v>
      </c>
      <c r="B2223" t="s">
        <v>2121</v>
      </c>
      <c r="C2223" t="s">
        <v>2122</v>
      </c>
      <c r="D2223" t="s">
        <v>2123</v>
      </c>
      <c r="E2223" t="s">
        <v>2124</v>
      </c>
      <c r="G2223">
        <v>1686</v>
      </c>
      <c r="H2223">
        <v>1736</v>
      </c>
      <c r="I2223" t="s">
        <v>1994</v>
      </c>
      <c r="J2223" t="s">
        <v>1995</v>
      </c>
      <c r="K2223" t="s">
        <v>35</v>
      </c>
      <c r="L2223" t="s">
        <v>1989</v>
      </c>
      <c r="N2223" t="s">
        <v>2022</v>
      </c>
      <c r="O2223" t="s">
        <v>2023</v>
      </c>
    </row>
    <row r="2224" spans="1:15">
      <c r="A2224">
        <v>2259</v>
      </c>
      <c r="B2224" t="s">
        <v>2121</v>
      </c>
      <c r="C2224" t="s">
        <v>2122</v>
      </c>
      <c r="D2224" t="s">
        <v>2123</v>
      </c>
      <c r="E2224" t="s">
        <v>2124</v>
      </c>
      <c r="G2224">
        <v>1686</v>
      </c>
      <c r="H2224">
        <v>1736</v>
      </c>
      <c r="I2224" t="s">
        <v>1994</v>
      </c>
      <c r="J2224" t="s">
        <v>1995</v>
      </c>
      <c r="K2224" t="s">
        <v>35</v>
      </c>
      <c r="L2224" t="s">
        <v>1989</v>
      </c>
      <c r="N2224" t="s">
        <v>2024</v>
      </c>
      <c r="O2224" t="s">
        <v>2025</v>
      </c>
    </row>
    <row r="2225" spans="1:15">
      <c r="A2225">
        <v>2260</v>
      </c>
      <c r="B2225" t="s">
        <v>2121</v>
      </c>
      <c r="C2225" t="s">
        <v>2122</v>
      </c>
      <c r="D2225" t="s">
        <v>2123</v>
      </c>
      <c r="E2225" t="s">
        <v>2124</v>
      </c>
      <c r="G2225">
        <v>1686</v>
      </c>
      <c r="H2225">
        <v>1736</v>
      </c>
      <c r="I2225" t="s">
        <v>1994</v>
      </c>
      <c r="J2225" t="s">
        <v>1995</v>
      </c>
      <c r="K2225" t="s">
        <v>35</v>
      </c>
      <c r="L2225" t="s">
        <v>1989</v>
      </c>
      <c r="N2225" t="s">
        <v>2026</v>
      </c>
      <c r="O2225" t="s">
        <v>2027</v>
      </c>
    </row>
    <row r="2226" spans="1:15">
      <c r="A2226">
        <v>2261</v>
      </c>
      <c r="B2226" t="s">
        <v>2121</v>
      </c>
      <c r="C2226" t="s">
        <v>2122</v>
      </c>
      <c r="D2226" t="s">
        <v>2123</v>
      </c>
      <c r="E2226" t="s">
        <v>2124</v>
      </c>
      <c r="G2226">
        <v>1686</v>
      </c>
      <c r="H2226">
        <v>1736</v>
      </c>
      <c r="I2226" t="s">
        <v>1994</v>
      </c>
      <c r="J2226" t="s">
        <v>1995</v>
      </c>
      <c r="K2226" t="s">
        <v>35</v>
      </c>
      <c r="L2226" t="s">
        <v>1989</v>
      </c>
      <c r="N2226" t="s">
        <v>2028</v>
      </c>
      <c r="O2226" t="s">
        <v>2029</v>
      </c>
    </row>
    <row r="2227" spans="1:15">
      <c r="A2227">
        <v>2262</v>
      </c>
      <c r="B2227" t="s">
        <v>2121</v>
      </c>
      <c r="C2227" t="s">
        <v>2122</v>
      </c>
      <c r="D2227" t="s">
        <v>2123</v>
      </c>
      <c r="E2227" t="s">
        <v>2124</v>
      </c>
      <c r="G2227">
        <v>1686</v>
      </c>
      <c r="H2227">
        <v>1736</v>
      </c>
      <c r="I2227" t="s">
        <v>1994</v>
      </c>
      <c r="J2227" t="s">
        <v>1995</v>
      </c>
      <c r="K2227" t="s">
        <v>35</v>
      </c>
      <c r="L2227" t="s">
        <v>1989</v>
      </c>
      <c r="N2227" t="s">
        <v>2028</v>
      </c>
      <c r="O2227" t="s">
        <v>2030</v>
      </c>
    </row>
    <row r="2228" spans="1:15">
      <c r="A2228">
        <v>2263</v>
      </c>
      <c r="B2228" t="s">
        <v>2121</v>
      </c>
      <c r="C2228" t="s">
        <v>2122</v>
      </c>
      <c r="D2228" t="s">
        <v>2123</v>
      </c>
      <c r="E2228" t="s">
        <v>2124</v>
      </c>
      <c r="G2228">
        <v>1686</v>
      </c>
      <c r="H2228">
        <v>1736</v>
      </c>
      <c r="I2228" t="s">
        <v>1994</v>
      </c>
      <c r="J2228" t="s">
        <v>1995</v>
      </c>
      <c r="K2228" t="s">
        <v>35</v>
      </c>
      <c r="L2228" t="s">
        <v>1989</v>
      </c>
      <c r="N2228" t="s">
        <v>2031</v>
      </c>
      <c r="O2228" t="s">
        <v>2032</v>
      </c>
    </row>
    <row r="2229" spans="1:15">
      <c r="A2229">
        <v>2264</v>
      </c>
      <c r="B2229" t="s">
        <v>2121</v>
      </c>
      <c r="C2229" t="s">
        <v>2122</v>
      </c>
      <c r="D2229" t="s">
        <v>2123</v>
      </c>
      <c r="E2229" t="s">
        <v>2124</v>
      </c>
      <c r="G2229">
        <v>1686</v>
      </c>
      <c r="H2229">
        <v>1736</v>
      </c>
      <c r="I2229" t="s">
        <v>1994</v>
      </c>
      <c r="J2229" t="s">
        <v>1995</v>
      </c>
      <c r="K2229" t="s">
        <v>35</v>
      </c>
      <c r="L2229" t="s">
        <v>1989</v>
      </c>
      <c r="N2229" t="s">
        <v>2033</v>
      </c>
      <c r="O2229" t="s">
        <v>2034</v>
      </c>
    </row>
    <row r="2230" spans="1:15">
      <c r="A2230">
        <v>2265</v>
      </c>
      <c r="B2230" t="s">
        <v>2121</v>
      </c>
      <c r="C2230" t="s">
        <v>2122</v>
      </c>
      <c r="D2230" t="s">
        <v>2123</v>
      </c>
      <c r="E2230" t="s">
        <v>2124</v>
      </c>
      <c r="G2230">
        <v>1686</v>
      </c>
      <c r="H2230">
        <v>1736</v>
      </c>
      <c r="I2230" t="s">
        <v>1994</v>
      </c>
      <c r="J2230" t="s">
        <v>1995</v>
      </c>
      <c r="K2230" t="s">
        <v>35</v>
      </c>
      <c r="L2230" t="s">
        <v>1989</v>
      </c>
      <c r="N2230" t="s">
        <v>2035</v>
      </c>
      <c r="O2230" t="s">
        <v>2036</v>
      </c>
    </row>
    <row r="2231" spans="1:15">
      <c r="A2231">
        <v>2266</v>
      </c>
      <c r="B2231" t="s">
        <v>2121</v>
      </c>
      <c r="C2231" t="s">
        <v>2122</v>
      </c>
      <c r="D2231" t="s">
        <v>2123</v>
      </c>
      <c r="E2231" t="s">
        <v>2124</v>
      </c>
      <c r="G2231">
        <v>1686</v>
      </c>
      <c r="H2231">
        <v>1736</v>
      </c>
      <c r="I2231" t="s">
        <v>1994</v>
      </c>
      <c r="J2231" t="s">
        <v>1995</v>
      </c>
      <c r="K2231" t="s">
        <v>35</v>
      </c>
      <c r="L2231" t="s">
        <v>1989</v>
      </c>
      <c r="N2231" t="s">
        <v>2037</v>
      </c>
      <c r="O2231" t="s">
        <v>2038</v>
      </c>
    </row>
    <row r="2232" spans="1:15">
      <c r="A2232">
        <v>2267</v>
      </c>
      <c r="B2232" t="s">
        <v>2121</v>
      </c>
      <c r="C2232" t="s">
        <v>2122</v>
      </c>
      <c r="D2232" t="s">
        <v>2123</v>
      </c>
      <c r="E2232" t="s">
        <v>2124</v>
      </c>
      <c r="G2232">
        <v>1686</v>
      </c>
      <c r="H2232">
        <v>1736</v>
      </c>
      <c r="I2232" t="s">
        <v>1994</v>
      </c>
      <c r="J2232" t="s">
        <v>1995</v>
      </c>
      <c r="K2232" t="s">
        <v>35</v>
      </c>
      <c r="L2232" t="s">
        <v>1989</v>
      </c>
      <c r="N2232" t="s">
        <v>2039</v>
      </c>
      <c r="O2232" t="s">
        <v>2040</v>
      </c>
    </row>
    <row r="2233" spans="1:15">
      <c r="A2233">
        <v>2268</v>
      </c>
      <c r="B2233" t="s">
        <v>2121</v>
      </c>
      <c r="C2233" t="s">
        <v>2122</v>
      </c>
      <c r="D2233" t="s">
        <v>2123</v>
      </c>
      <c r="E2233" t="s">
        <v>2124</v>
      </c>
      <c r="G2233">
        <v>1686</v>
      </c>
      <c r="H2233">
        <v>1736</v>
      </c>
      <c r="I2233" t="s">
        <v>1994</v>
      </c>
      <c r="J2233" t="s">
        <v>1995</v>
      </c>
      <c r="K2233" t="s">
        <v>35</v>
      </c>
      <c r="L2233" t="s">
        <v>1989</v>
      </c>
      <c r="N2233" t="s">
        <v>2039</v>
      </c>
      <c r="O2233" t="s">
        <v>2040</v>
      </c>
    </row>
    <row r="2234" spans="1:15">
      <c r="A2234">
        <v>2269</v>
      </c>
      <c r="B2234" t="s">
        <v>2121</v>
      </c>
      <c r="C2234" t="s">
        <v>2122</v>
      </c>
      <c r="D2234" t="s">
        <v>2123</v>
      </c>
      <c r="E2234" t="s">
        <v>2124</v>
      </c>
      <c r="G2234">
        <v>1686</v>
      </c>
      <c r="H2234">
        <v>1736</v>
      </c>
      <c r="I2234" t="s">
        <v>1994</v>
      </c>
      <c r="J2234" t="s">
        <v>1995</v>
      </c>
      <c r="K2234" t="s">
        <v>35</v>
      </c>
      <c r="L2234" t="s">
        <v>1989</v>
      </c>
      <c r="N2234" t="s">
        <v>2041</v>
      </c>
      <c r="O2234" t="s">
        <v>2042</v>
      </c>
    </row>
    <row r="2235" spans="1:15">
      <c r="A2235">
        <v>2270</v>
      </c>
      <c r="B2235" t="s">
        <v>2125</v>
      </c>
      <c r="C2235" t="s">
        <v>2126</v>
      </c>
      <c r="G2235">
        <v>1688</v>
      </c>
      <c r="I2235" t="s">
        <v>1318</v>
      </c>
      <c r="J2235" t="s">
        <v>1319</v>
      </c>
      <c r="K2235" t="s">
        <v>1525</v>
      </c>
      <c r="N2235" t="s">
        <v>1996</v>
      </c>
      <c r="O2235" t="s">
        <v>1997</v>
      </c>
    </row>
    <row r="2236" spans="1:15">
      <c r="A2236">
        <v>2271</v>
      </c>
      <c r="B2236" t="s">
        <v>2125</v>
      </c>
      <c r="C2236" t="s">
        <v>2126</v>
      </c>
      <c r="G2236">
        <v>1688</v>
      </c>
      <c r="I2236" t="s">
        <v>1318</v>
      </c>
      <c r="J2236" t="s">
        <v>1319</v>
      </c>
      <c r="K2236" t="s">
        <v>1525</v>
      </c>
      <c r="N2236" t="s">
        <v>1996</v>
      </c>
      <c r="O2236" t="s">
        <v>1998</v>
      </c>
    </row>
    <row r="2237" spans="1:15">
      <c r="A2237">
        <v>2272</v>
      </c>
      <c r="B2237" t="s">
        <v>2125</v>
      </c>
      <c r="C2237" t="s">
        <v>2126</v>
      </c>
      <c r="G2237">
        <v>1688</v>
      </c>
      <c r="I2237" t="s">
        <v>1318</v>
      </c>
      <c r="J2237" t="s">
        <v>1319</v>
      </c>
      <c r="K2237" t="s">
        <v>1525</v>
      </c>
      <c r="N2237" t="s">
        <v>1541</v>
      </c>
      <c r="O2237" t="s">
        <v>1999</v>
      </c>
    </row>
    <row r="2238" spans="1:15">
      <c r="A2238">
        <v>2273</v>
      </c>
      <c r="B2238" t="s">
        <v>2125</v>
      </c>
      <c r="C2238" t="s">
        <v>2126</v>
      </c>
      <c r="G2238">
        <v>1688</v>
      </c>
      <c r="I2238" t="s">
        <v>1318</v>
      </c>
      <c r="J2238" t="s">
        <v>1319</v>
      </c>
      <c r="K2238" t="s">
        <v>1525</v>
      </c>
      <c r="N2238" t="s">
        <v>2000</v>
      </c>
      <c r="O2238" t="s">
        <v>2001</v>
      </c>
    </row>
    <row r="2239" spans="1:15">
      <c r="A2239">
        <v>2274</v>
      </c>
      <c r="B2239" t="s">
        <v>2125</v>
      </c>
      <c r="C2239" t="s">
        <v>2126</v>
      </c>
      <c r="G2239">
        <v>1688</v>
      </c>
      <c r="I2239" t="s">
        <v>1318</v>
      </c>
      <c r="J2239" t="s">
        <v>1319</v>
      </c>
      <c r="K2239" t="s">
        <v>1525</v>
      </c>
      <c r="N2239" t="s">
        <v>1516</v>
      </c>
      <c r="O2239" t="s">
        <v>2002</v>
      </c>
    </row>
    <row r="2240" spans="1:15">
      <c r="A2240">
        <v>2275</v>
      </c>
      <c r="B2240" t="s">
        <v>2125</v>
      </c>
      <c r="C2240" t="s">
        <v>2126</v>
      </c>
      <c r="G2240">
        <v>1688</v>
      </c>
      <c r="I2240" t="s">
        <v>1318</v>
      </c>
      <c r="J2240" t="s">
        <v>1319</v>
      </c>
      <c r="K2240" t="s">
        <v>1525</v>
      </c>
      <c r="N2240" t="s">
        <v>2003</v>
      </c>
      <c r="O2240" t="s">
        <v>2004</v>
      </c>
    </row>
    <row r="2241" spans="1:15">
      <c r="A2241">
        <v>2276</v>
      </c>
      <c r="B2241" t="s">
        <v>2125</v>
      </c>
      <c r="C2241" t="s">
        <v>2126</v>
      </c>
      <c r="G2241">
        <v>1688</v>
      </c>
      <c r="I2241" t="s">
        <v>1318</v>
      </c>
      <c r="J2241" t="s">
        <v>1319</v>
      </c>
      <c r="K2241" t="s">
        <v>1525</v>
      </c>
      <c r="N2241" t="s">
        <v>2003</v>
      </c>
      <c r="O2241" t="s">
        <v>2004</v>
      </c>
    </row>
    <row r="2242" spans="1:15">
      <c r="A2242">
        <v>2277</v>
      </c>
      <c r="B2242" t="s">
        <v>2125</v>
      </c>
      <c r="C2242" t="s">
        <v>2126</v>
      </c>
      <c r="G2242">
        <v>1688</v>
      </c>
      <c r="I2242" t="s">
        <v>1318</v>
      </c>
      <c r="J2242" t="s">
        <v>1319</v>
      </c>
      <c r="K2242" t="s">
        <v>1525</v>
      </c>
      <c r="N2242" t="s">
        <v>2005</v>
      </c>
      <c r="O2242" t="s">
        <v>2006</v>
      </c>
    </row>
    <row r="2243" spans="1:15">
      <c r="A2243">
        <v>2278</v>
      </c>
      <c r="B2243" t="s">
        <v>2125</v>
      </c>
      <c r="C2243" t="s">
        <v>2126</v>
      </c>
      <c r="G2243">
        <v>1688</v>
      </c>
      <c r="I2243" t="s">
        <v>1318</v>
      </c>
      <c r="J2243" t="s">
        <v>1319</v>
      </c>
      <c r="K2243" t="s">
        <v>1525</v>
      </c>
      <c r="N2243" t="s">
        <v>2007</v>
      </c>
      <c r="O2243" t="s">
        <v>2008</v>
      </c>
    </row>
    <row r="2244" spans="1:15">
      <c r="A2244">
        <v>2279</v>
      </c>
      <c r="B2244" t="s">
        <v>2125</v>
      </c>
      <c r="C2244" t="s">
        <v>2126</v>
      </c>
      <c r="G2244">
        <v>1688</v>
      </c>
      <c r="I2244" t="s">
        <v>1318</v>
      </c>
      <c r="J2244" t="s">
        <v>1319</v>
      </c>
      <c r="K2244" t="s">
        <v>1525</v>
      </c>
      <c r="L2244" t="s">
        <v>1989</v>
      </c>
      <c r="N2244" t="s">
        <v>2009</v>
      </c>
      <c r="O2244" t="s">
        <v>2010</v>
      </c>
    </row>
    <row r="2245" spans="1:15">
      <c r="A2245">
        <v>2280</v>
      </c>
      <c r="B2245" t="s">
        <v>2125</v>
      </c>
      <c r="C2245" t="s">
        <v>2126</v>
      </c>
      <c r="G2245">
        <v>1688</v>
      </c>
      <c r="I2245" t="s">
        <v>1318</v>
      </c>
      <c r="J2245" t="s">
        <v>1319</v>
      </c>
      <c r="K2245" t="s">
        <v>1525</v>
      </c>
      <c r="L2245" t="s">
        <v>1989</v>
      </c>
      <c r="N2245" t="s">
        <v>2011</v>
      </c>
      <c r="O2245" t="s">
        <v>2012</v>
      </c>
    </row>
    <row r="2246" spans="1:15">
      <c r="A2246">
        <v>2281</v>
      </c>
      <c r="B2246" t="s">
        <v>2125</v>
      </c>
      <c r="C2246" t="s">
        <v>2126</v>
      </c>
      <c r="G2246">
        <v>1688</v>
      </c>
      <c r="I2246" t="s">
        <v>1318</v>
      </c>
      <c r="J2246" t="s">
        <v>1319</v>
      </c>
      <c r="K2246" t="s">
        <v>1525</v>
      </c>
      <c r="L2246" t="s">
        <v>1989</v>
      </c>
      <c r="N2246" t="s">
        <v>2013</v>
      </c>
      <c r="O2246" t="s">
        <v>2010</v>
      </c>
    </row>
    <row r="2247" spans="1:15">
      <c r="A2247">
        <v>2282</v>
      </c>
      <c r="B2247" t="s">
        <v>2125</v>
      </c>
      <c r="C2247" t="s">
        <v>2126</v>
      </c>
      <c r="G2247">
        <v>1688</v>
      </c>
      <c r="I2247" t="s">
        <v>1318</v>
      </c>
      <c r="J2247" t="s">
        <v>1319</v>
      </c>
      <c r="K2247" t="s">
        <v>1525</v>
      </c>
      <c r="L2247" t="s">
        <v>1989</v>
      </c>
      <c r="N2247" t="s">
        <v>2014</v>
      </c>
      <c r="O2247" t="s">
        <v>2010</v>
      </c>
    </row>
    <row r="2248" spans="1:15">
      <c r="A2248">
        <v>2283</v>
      </c>
      <c r="B2248" t="s">
        <v>2125</v>
      </c>
      <c r="C2248" t="s">
        <v>2126</v>
      </c>
      <c r="G2248">
        <v>1688</v>
      </c>
      <c r="I2248" t="s">
        <v>1318</v>
      </c>
      <c r="J2248" t="s">
        <v>1319</v>
      </c>
      <c r="K2248" t="s">
        <v>1525</v>
      </c>
      <c r="L2248" t="s">
        <v>1989</v>
      </c>
      <c r="N2248" t="s">
        <v>2014</v>
      </c>
      <c r="O2248" t="s">
        <v>2010</v>
      </c>
    </row>
    <row r="2249" spans="1:15">
      <c r="A2249">
        <v>2284</v>
      </c>
      <c r="B2249" t="s">
        <v>2125</v>
      </c>
      <c r="C2249" t="s">
        <v>2126</v>
      </c>
      <c r="G2249">
        <v>1688</v>
      </c>
      <c r="I2249" t="s">
        <v>1318</v>
      </c>
      <c r="J2249" t="s">
        <v>1319</v>
      </c>
      <c r="K2249" t="s">
        <v>1525</v>
      </c>
      <c r="L2249" t="s">
        <v>2015</v>
      </c>
      <c r="N2249" t="s">
        <v>2016</v>
      </c>
      <c r="O2249" t="s">
        <v>2017</v>
      </c>
    </row>
    <row r="2250" spans="1:15">
      <c r="A2250">
        <v>2285</v>
      </c>
      <c r="B2250" t="s">
        <v>2125</v>
      </c>
      <c r="C2250" t="s">
        <v>2126</v>
      </c>
      <c r="G2250">
        <v>1688</v>
      </c>
      <c r="I2250" t="s">
        <v>1318</v>
      </c>
      <c r="J2250" t="s">
        <v>1319</v>
      </c>
      <c r="K2250" t="s">
        <v>1525</v>
      </c>
      <c r="L2250" t="s">
        <v>2018</v>
      </c>
      <c r="N2250" t="s">
        <v>2016</v>
      </c>
      <c r="O2250" t="s">
        <v>2019</v>
      </c>
    </row>
    <row r="2251" spans="1:15">
      <c r="A2251">
        <v>2286</v>
      </c>
      <c r="B2251" t="s">
        <v>2125</v>
      </c>
      <c r="C2251" t="s">
        <v>2126</v>
      </c>
      <c r="G2251">
        <v>1688</v>
      </c>
      <c r="I2251" t="s">
        <v>1318</v>
      </c>
      <c r="J2251" t="s">
        <v>1319</v>
      </c>
      <c r="K2251" t="s">
        <v>1525</v>
      </c>
      <c r="L2251" t="s">
        <v>1989</v>
      </c>
      <c r="N2251" t="s">
        <v>2020</v>
      </c>
      <c r="O2251" t="s">
        <v>2021</v>
      </c>
    </row>
    <row r="2252" spans="1:15">
      <c r="A2252">
        <v>2287</v>
      </c>
      <c r="B2252" t="s">
        <v>2125</v>
      </c>
      <c r="C2252" t="s">
        <v>2126</v>
      </c>
      <c r="G2252">
        <v>1688</v>
      </c>
      <c r="I2252" t="s">
        <v>1318</v>
      </c>
      <c r="J2252" t="s">
        <v>1319</v>
      </c>
      <c r="K2252" t="s">
        <v>1525</v>
      </c>
      <c r="L2252" t="s">
        <v>1989</v>
      </c>
      <c r="N2252" t="s">
        <v>2022</v>
      </c>
      <c r="O2252" t="s">
        <v>2023</v>
      </c>
    </row>
    <row r="2253" spans="1:15">
      <c r="A2253">
        <v>2288</v>
      </c>
      <c r="B2253" t="s">
        <v>2125</v>
      </c>
      <c r="C2253" t="s">
        <v>2126</v>
      </c>
      <c r="G2253">
        <v>1688</v>
      </c>
      <c r="I2253" t="s">
        <v>1318</v>
      </c>
      <c r="J2253" t="s">
        <v>1319</v>
      </c>
      <c r="K2253" t="s">
        <v>1525</v>
      </c>
      <c r="L2253" t="s">
        <v>1989</v>
      </c>
      <c r="N2253" t="s">
        <v>2024</v>
      </c>
      <c r="O2253" t="s">
        <v>2025</v>
      </c>
    </row>
    <row r="2254" spans="1:15">
      <c r="A2254">
        <v>2289</v>
      </c>
      <c r="B2254" t="s">
        <v>2125</v>
      </c>
      <c r="C2254" t="s">
        <v>2126</v>
      </c>
      <c r="G2254">
        <v>1688</v>
      </c>
      <c r="I2254" t="s">
        <v>1318</v>
      </c>
      <c r="J2254" t="s">
        <v>1319</v>
      </c>
      <c r="K2254" t="s">
        <v>1525</v>
      </c>
      <c r="L2254" t="s">
        <v>1989</v>
      </c>
      <c r="N2254" t="s">
        <v>2026</v>
      </c>
      <c r="O2254" t="s">
        <v>2027</v>
      </c>
    </row>
    <row r="2255" spans="1:15">
      <c r="A2255">
        <v>2290</v>
      </c>
      <c r="B2255" t="s">
        <v>2125</v>
      </c>
      <c r="C2255" t="s">
        <v>2126</v>
      </c>
      <c r="G2255">
        <v>1688</v>
      </c>
      <c r="I2255" t="s">
        <v>1318</v>
      </c>
      <c r="J2255" t="s">
        <v>1319</v>
      </c>
      <c r="K2255" t="s">
        <v>1525</v>
      </c>
      <c r="L2255" t="s">
        <v>1989</v>
      </c>
      <c r="N2255" t="s">
        <v>2028</v>
      </c>
      <c r="O2255" t="s">
        <v>2029</v>
      </c>
    </row>
    <row r="2256" spans="1:15">
      <c r="A2256">
        <v>2291</v>
      </c>
      <c r="B2256" t="s">
        <v>2125</v>
      </c>
      <c r="C2256" t="s">
        <v>2126</v>
      </c>
      <c r="G2256">
        <v>1688</v>
      </c>
      <c r="I2256" t="s">
        <v>1318</v>
      </c>
      <c r="J2256" t="s">
        <v>1319</v>
      </c>
      <c r="K2256" t="s">
        <v>1525</v>
      </c>
      <c r="L2256" t="s">
        <v>1989</v>
      </c>
      <c r="N2256" t="s">
        <v>2028</v>
      </c>
      <c r="O2256" t="s">
        <v>2030</v>
      </c>
    </row>
    <row r="2257" spans="1:15">
      <c r="A2257">
        <v>2292</v>
      </c>
      <c r="B2257" t="s">
        <v>2125</v>
      </c>
      <c r="C2257" t="s">
        <v>2126</v>
      </c>
      <c r="G2257">
        <v>1688</v>
      </c>
      <c r="I2257" t="s">
        <v>1318</v>
      </c>
      <c r="J2257" t="s">
        <v>1319</v>
      </c>
      <c r="K2257" t="s">
        <v>1525</v>
      </c>
      <c r="L2257" t="s">
        <v>1989</v>
      </c>
      <c r="N2257" t="s">
        <v>2031</v>
      </c>
      <c r="O2257" t="s">
        <v>2032</v>
      </c>
    </row>
    <row r="2258" spans="1:15">
      <c r="A2258">
        <v>2293</v>
      </c>
      <c r="B2258" t="s">
        <v>2125</v>
      </c>
      <c r="C2258" t="s">
        <v>2126</v>
      </c>
      <c r="G2258">
        <v>1688</v>
      </c>
      <c r="I2258" t="s">
        <v>1318</v>
      </c>
      <c r="J2258" t="s">
        <v>1319</v>
      </c>
      <c r="K2258" t="s">
        <v>1525</v>
      </c>
      <c r="L2258" t="s">
        <v>1989</v>
      </c>
      <c r="N2258" t="s">
        <v>2033</v>
      </c>
      <c r="O2258" t="s">
        <v>2034</v>
      </c>
    </row>
    <row r="2259" spans="1:15">
      <c r="A2259">
        <v>2294</v>
      </c>
      <c r="B2259" t="s">
        <v>2125</v>
      </c>
      <c r="C2259" t="s">
        <v>2126</v>
      </c>
      <c r="G2259">
        <v>1688</v>
      </c>
      <c r="I2259" t="s">
        <v>1318</v>
      </c>
      <c r="J2259" t="s">
        <v>1319</v>
      </c>
      <c r="K2259" t="s">
        <v>1525</v>
      </c>
      <c r="L2259" t="s">
        <v>1989</v>
      </c>
      <c r="N2259" t="s">
        <v>2035</v>
      </c>
      <c r="O2259" t="s">
        <v>2036</v>
      </c>
    </row>
    <row r="2260" spans="1:15">
      <c r="A2260">
        <v>2295</v>
      </c>
      <c r="B2260" t="s">
        <v>2125</v>
      </c>
      <c r="C2260" t="s">
        <v>2126</v>
      </c>
      <c r="G2260">
        <v>1688</v>
      </c>
      <c r="I2260" t="s">
        <v>1318</v>
      </c>
      <c r="J2260" t="s">
        <v>1319</v>
      </c>
      <c r="K2260" t="s">
        <v>1525</v>
      </c>
      <c r="L2260" t="s">
        <v>1989</v>
      </c>
      <c r="N2260" t="s">
        <v>2037</v>
      </c>
      <c r="O2260" t="s">
        <v>2038</v>
      </c>
    </row>
    <row r="2261" spans="1:15">
      <c r="A2261">
        <v>2296</v>
      </c>
      <c r="B2261" t="s">
        <v>2125</v>
      </c>
      <c r="C2261" t="s">
        <v>2126</v>
      </c>
      <c r="G2261">
        <v>1688</v>
      </c>
      <c r="I2261" t="s">
        <v>1318</v>
      </c>
      <c r="J2261" t="s">
        <v>1319</v>
      </c>
      <c r="K2261" t="s">
        <v>1525</v>
      </c>
      <c r="L2261" t="s">
        <v>1989</v>
      </c>
      <c r="N2261" t="s">
        <v>2039</v>
      </c>
      <c r="O2261" t="s">
        <v>2040</v>
      </c>
    </row>
    <row r="2262" spans="1:15">
      <c r="A2262">
        <v>2297</v>
      </c>
      <c r="B2262" t="s">
        <v>2125</v>
      </c>
      <c r="C2262" t="s">
        <v>2126</v>
      </c>
      <c r="G2262">
        <v>1688</v>
      </c>
      <c r="I2262" t="s">
        <v>1318</v>
      </c>
      <c r="J2262" t="s">
        <v>1319</v>
      </c>
      <c r="K2262" t="s">
        <v>1525</v>
      </c>
      <c r="L2262" t="s">
        <v>1989</v>
      </c>
      <c r="N2262" t="s">
        <v>2039</v>
      </c>
      <c r="O2262" t="s">
        <v>2040</v>
      </c>
    </row>
    <row r="2263" spans="1:15">
      <c r="A2263">
        <v>2298</v>
      </c>
      <c r="B2263" t="s">
        <v>2125</v>
      </c>
      <c r="C2263" t="s">
        <v>2126</v>
      </c>
      <c r="G2263">
        <v>1688</v>
      </c>
      <c r="I2263" t="s">
        <v>1318</v>
      </c>
      <c r="J2263" t="s">
        <v>1319</v>
      </c>
      <c r="K2263" t="s">
        <v>1525</v>
      </c>
      <c r="L2263" t="s">
        <v>1989</v>
      </c>
      <c r="N2263" t="s">
        <v>2041</v>
      </c>
      <c r="O2263" t="s">
        <v>2042</v>
      </c>
    </row>
    <row r="2264" spans="1:15">
      <c r="A2264">
        <v>2299</v>
      </c>
      <c r="B2264" t="s">
        <v>2127</v>
      </c>
      <c r="C2264" t="s">
        <v>2128</v>
      </c>
      <c r="D2264" t="s">
        <v>2129</v>
      </c>
      <c r="E2264" t="s">
        <v>2130</v>
      </c>
      <c r="G2264">
        <v>1699</v>
      </c>
      <c r="H2264">
        <v>1733</v>
      </c>
      <c r="I2264" t="s">
        <v>1237</v>
      </c>
      <c r="J2264" t="s">
        <v>1238</v>
      </c>
      <c r="K2264" t="s">
        <v>35</v>
      </c>
      <c r="N2264" t="s">
        <v>1996</v>
      </c>
      <c r="O2264" t="s">
        <v>1997</v>
      </c>
    </row>
    <row r="2265" spans="1:15">
      <c r="A2265">
        <v>2300</v>
      </c>
      <c r="B2265" t="s">
        <v>2127</v>
      </c>
      <c r="C2265" t="s">
        <v>2128</v>
      </c>
      <c r="D2265" t="s">
        <v>2129</v>
      </c>
      <c r="E2265" t="s">
        <v>2130</v>
      </c>
      <c r="G2265">
        <v>1699</v>
      </c>
      <c r="H2265">
        <v>1733</v>
      </c>
      <c r="I2265" t="s">
        <v>1237</v>
      </c>
      <c r="J2265" t="s">
        <v>1238</v>
      </c>
      <c r="K2265" t="s">
        <v>35</v>
      </c>
      <c r="N2265" t="s">
        <v>1996</v>
      </c>
      <c r="O2265" t="s">
        <v>1998</v>
      </c>
    </row>
    <row r="2266" spans="1:15">
      <c r="A2266">
        <v>2301</v>
      </c>
      <c r="B2266" t="s">
        <v>2127</v>
      </c>
      <c r="C2266" t="s">
        <v>2128</v>
      </c>
      <c r="D2266" t="s">
        <v>2129</v>
      </c>
      <c r="E2266" t="s">
        <v>2130</v>
      </c>
      <c r="G2266">
        <v>1699</v>
      </c>
      <c r="H2266">
        <v>1733</v>
      </c>
      <c r="I2266" t="s">
        <v>1237</v>
      </c>
      <c r="J2266" t="s">
        <v>1238</v>
      </c>
      <c r="K2266" t="s">
        <v>35</v>
      </c>
      <c r="N2266" t="s">
        <v>1541</v>
      </c>
      <c r="O2266" t="s">
        <v>1999</v>
      </c>
    </row>
    <row r="2267" spans="1:15">
      <c r="A2267">
        <v>2302</v>
      </c>
      <c r="B2267" t="s">
        <v>2127</v>
      </c>
      <c r="C2267" t="s">
        <v>2128</v>
      </c>
      <c r="D2267" t="s">
        <v>2129</v>
      </c>
      <c r="E2267" t="s">
        <v>2130</v>
      </c>
      <c r="G2267">
        <v>1699</v>
      </c>
      <c r="H2267">
        <v>1733</v>
      </c>
      <c r="I2267" t="s">
        <v>1237</v>
      </c>
      <c r="J2267" t="s">
        <v>1238</v>
      </c>
      <c r="K2267" t="s">
        <v>35</v>
      </c>
      <c r="N2267" t="s">
        <v>2000</v>
      </c>
      <c r="O2267" t="s">
        <v>2001</v>
      </c>
    </row>
    <row r="2268" spans="1:15">
      <c r="A2268">
        <v>2303</v>
      </c>
      <c r="B2268" t="s">
        <v>2127</v>
      </c>
      <c r="C2268" t="s">
        <v>2128</v>
      </c>
      <c r="D2268" t="s">
        <v>2129</v>
      </c>
      <c r="E2268" t="s">
        <v>2130</v>
      </c>
      <c r="G2268">
        <v>1699</v>
      </c>
      <c r="H2268">
        <v>1733</v>
      </c>
      <c r="I2268" t="s">
        <v>1237</v>
      </c>
      <c r="J2268" t="s">
        <v>1238</v>
      </c>
      <c r="K2268" t="s">
        <v>35</v>
      </c>
      <c r="N2268" t="s">
        <v>1516</v>
      </c>
      <c r="O2268" t="s">
        <v>2002</v>
      </c>
    </row>
    <row r="2269" spans="1:15">
      <c r="A2269">
        <v>2304</v>
      </c>
      <c r="B2269" t="s">
        <v>2127</v>
      </c>
      <c r="C2269" t="s">
        <v>2128</v>
      </c>
      <c r="D2269" t="s">
        <v>2129</v>
      </c>
      <c r="E2269" t="s">
        <v>2130</v>
      </c>
      <c r="G2269">
        <v>1699</v>
      </c>
      <c r="H2269">
        <v>1733</v>
      </c>
      <c r="I2269" t="s">
        <v>1237</v>
      </c>
      <c r="J2269" t="s">
        <v>1238</v>
      </c>
      <c r="K2269" t="s">
        <v>35</v>
      </c>
      <c r="N2269" t="s">
        <v>2003</v>
      </c>
      <c r="O2269" t="s">
        <v>2004</v>
      </c>
    </row>
    <row r="2270" spans="1:15">
      <c r="A2270">
        <v>2305</v>
      </c>
      <c r="B2270" t="s">
        <v>2127</v>
      </c>
      <c r="C2270" t="s">
        <v>2128</v>
      </c>
      <c r="D2270" t="s">
        <v>2129</v>
      </c>
      <c r="E2270" t="s">
        <v>2130</v>
      </c>
      <c r="G2270">
        <v>1699</v>
      </c>
      <c r="H2270">
        <v>1733</v>
      </c>
      <c r="I2270" t="s">
        <v>1237</v>
      </c>
      <c r="J2270" t="s">
        <v>1238</v>
      </c>
      <c r="K2270" t="s">
        <v>35</v>
      </c>
      <c r="N2270" t="s">
        <v>2003</v>
      </c>
      <c r="O2270" t="s">
        <v>2004</v>
      </c>
    </row>
    <row r="2271" spans="1:15">
      <c r="A2271">
        <v>2306</v>
      </c>
      <c r="B2271" t="s">
        <v>2127</v>
      </c>
      <c r="C2271" t="s">
        <v>2128</v>
      </c>
      <c r="D2271" t="s">
        <v>2129</v>
      </c>
      <c r="E2271" t="s">
        <v>2130</v>
      </c>
      <c r="G2271">
        <v>1699</v>
      </c>
      <c r="H2271">
        <v>1733</v>
      </c>
      <c r="I2271" t="s">
        <v>1237</v>
      </c>
      <c r="J2271" t="s">
        <v>1238</v>
      </c>
      <c r="K2271" t="s">
        <v>35</v>
      </c>
      <c r="N2271" t="s">
        <v>2005</v>
      </c>
      <c r="O2271" t="s">
        <v>2006</v>
      </c>
    </row>
    <row r="2272" spans="1:15">
      <c r="A2272">
        <v>2307</v>
      </c>
      <c r="B2272" t="s">
        <v>2127</v>
      </c>
      <c r="C2272" t="s">
        <v>2128</v>
      </c>
      <c r="D2272" t="s">
        <v>2129</v>
      </c>
      <c r="E2272" t="s">
        <v>2130</v>
      </c>
      <c r="G2272">
        <v>1699</v>
      </c>
      <c r="H2272">
        <v>1733</v>
      </c>
      <c r="I2272" t="s">
        <v>1237</v>
      </c>
      <c r="J2272" t="s">
        <v>1238</v>
      </c>
      <c r="K2272" t="s">
        <v>35</v>
      </c>
      <c r="N2272" t="s">
        <v>2007</v>
      </c>
      <c r="O2272" t="s">
        <v>2008</v>
      </c>
    </row>
    <row r="2273" spans="1:15">
      <c r="A2273">
        <v>2308</v>
      </c>
      <c r="B2273" t="s">
        <v>2127</v>
      </c>
      <c r="C2273" t="s">
        <v>2128</v>
      </c>
      <c r="D2273" t="s">
        <v>2129</v>
      </c>
      <c r="E2273" t="s">
        <v>2130</v>
      </c>
      <c r="G2273">
        <v>1699</v>
      </c>
      <c r="H2273">
        <v>1733</v>
      </c>
      <c r="I2273" t="s">
        <v>1237</v>
      </c>
      <c r="J2273" t="s">
        <v>1238</v>
      </c>
      <c r="K2273" t="s">
        <v>35</v>
      </c>
      <c r="L2273" t="s">
        <v>1989</v>
      </c>
      <c r="N2273" t="s">
        <v>2009</v>
      </c>
      <c r="O2273" t="s">
        <v>2010</v>
      </c>
    </row>
    <row r="2274" spans="1:15">
      <c r="A2274">
        <v>2309</v>
      </c>
      <c r="B2274" t="s">
        <v>2127</v>
      </c>
      <c r="C2274" t="s">
        <v>2128</v>
      </c>
      <c r="D2274" t="s">
        <v>2129</v>
      </c>
      <c r="E2274" t="s">
        <v>2130</v>
      </c>
      <c r="G2274">
        <v>1699</v>
      </c>
      <c r="H2274">
        <v>1733</v>
      </c>
      <c r="I2274" t="s">
        <v>1237</v>
      </c>
      <c r="J2274" t="s">
        <v>1238</v>
      </c>
      <c r="K2274" t="s">
        <v>35</v>
      </c>
      <c r="L2274" t="s">
        <v>1989</v>
      </c>
      <c r="N2274" t="s">
        <v>2011</v>
      </c>
      <c r="O2274" t="s">
        <v>2012</v>
      </c>
    </row>
    <row r="2275" spans="1:15">
      <c r="A2275">
        <v>2310</v>
      </c>
      <c r="B2275" t="s">
        <v>2127</v>
      </c>
      <c r="C2275" t="s">
        <v>2128</v>
      </c>
      <c r="D2275" t="s">
        <v>2129</v>
      </c>
      <c r="E2275" t="s">
        <v>2130</v>
      </c>
      <c r="G2275">
        <v>1699</v>
      </c>
      <c r="H2275">
        <v>1733</v>
      </c>
      <c r="I2275" t="s">
        <v>1237</v>
      </c>
      <c r="J2275" t="s">
        <v>1238</v>
      </c>
      <c r="K2275" t="s">
        <v>35</v>
      </c>
      <c r="L2275" t="s">
        <v>1989</v>
      </c>
      <c r="N2275" t="s">
        <v>2013</v>
      </c>
      <c r="O2275" t="s">
        <v>2010</v>
      </c>
    </row>
    <row r="2276" spans="1:15">
      <c r="A2276">
        <v>2311</v>
      </c>
      <c r="B2276" t="s">
        <v>2127</v>
      </c>
      <c r="C2276" t="s">
        <v>2128</v>
      </c>
      <c r="D2276" t="s">
        <v>2129</v>
      </c>
      <c r="E2276" t="s">
        <v>2130</v>
      </c>
      <c r="G2276">
        <v>1699</v>
      </c>
      <c r="H2276">
        <v>1733</v>
      </c>
      <c r="I2276" t="s">
        <v>1237</v>
      </c>
      <c r="J2276" t="s">
        <v>1238</v>
      </c>
      <c r="K2276" t="s">
        <v>35</v>
      </c>
      <c r="L2276" t="s">
        <v>1989</v>
      </c>
      <c r="N2276" t="s">
        <v>2014</v>
      </c>
      <c r="O2276" t="s">
        <v>2010</v>
      </c>
    </row>
    <row r="2277" spans="1:15">
      <c r="A2277">
        <v>2312</v>
      </c>
      <c r="B2277" t="s">
        <v>2127</v>
      </c>
      <c r="C2277" t="s">
        <v>2128</v>
      </c>
      <c r="D2277" t="s">
        <v>2129</v>
      </c>
      <c r="E2277" t="s">
        <v>2130</v>
      </c>
      <c r="G2277">
        <v>1699</v>
      </c>
      <c r="H2277">
        <v>1733</v>
      </c>
      <c r="I2277" t="s">
        <v>1237</v>
      </c>
      <c r="J2277" t="s">
        <v>1238</v>
      </c>
      <c r="K2277" t="s">
        <v>35</v>
      </c>
      <c r="L2277" t="s">
        <v>1989</v>
      </c>
      <c r="N2277" t="s">
        <v>2014</v>
      </c>
      <c r="O2277" t="s">
        <v>2010</v>
      </c>
    </row>
    <row r="2278" spans="1:15">
      <c r="A2278">
        <v>2313</v>
      </c>
      <c r="B2278" t="s">
        <v>2127</v>
      </c>
      <c r="C2278" t="s">
        <v>2128</v>
      </c>
      <c r="D2278" t="s">
        <v>2129</v>
      </c>
      <c r="E2278" t="s">
        <v>2130</v>
      </c>
      <c r="G2278">
        <v>1699</v>
      </c>
      <c r="H2278">
        <v>1733</v>
      </c>
      <c r="I2278" t="s">
        <v>1237</v>
      </c>
      <c r="J2278" t="s">
        <v>1238</v>
      </c>
      <c r="K2278" t="s">
        <v>35</v>
      </c>
      <c r="L2278" t="s">
        <v>2015</v>
      </c>
      <c r="N2278" t="s">
        <v>2016</v>
      </c>
      <c r="O2278" t="s">
        <v>2017</v>
      </c>
    </row>
    <row r="2279" spans="1:15">
      <c r="A2279">
        <v>2314</v>
      </c>
      <c r="B2279" t="s">
        <v>2127</v>
      </c>
      <c r="C2279" t="s">
        <v>2128</v>
      </c>
      <c r="D2279" t="s">
        <v>2129</v>
      </c>
      <c r="E2279" t="s">
        <v>2130</v>
      </c>
      <c r="G2279">
        <v>1699</v>
      </c>
      <c r="H2279">
        <v>1733</v>
      </c>
      <c r="I2279" t="s">
        <v>1237</v>
      </c>
      <c r="J2279" t="s">
        <v>1238</v>
      </c>
      <c r="K2279" t="s">
        <v>35</v>
      </c>
      <c r="L2279" t="s">
        <v>2018</v>
      </c>
      <c r="N2279" t="s">
        <v>2016</v>
      </c>
      <c r="O2279" t="s">
        <v>2019</v>
      </c>
    </row>
    <row r="2280" spans="1:15">
      <c r="A2280">
        <v>2315</v>
      </c>
      <c r="B2280" t="s">
        <v>2127</v>
      </c>
      <c r="C2280" t="s">
        <v>2128</v>
      </c>
      <c r="D2280" t="s">
        <v>2129</v>
      </c>
      <c r="E2280" t="s">
        <v>2130</v>
      </c>
      <c r="G2280">
        <v>1699</v>
      </c>
      <c r="H2280">
        <v>1733</v>
      </c>
      <c r="I2280" t="s">
        <v>1237</v>
      </c>
      <c r="J2280" t="s">
        <v>1238</v>
      </c>
      <c r="K2280" t="s">
        <v>35</v>
      </c>
      <c r="L2280" t="s">
        <v>1989</v>
      </c>
      <c r="N2280" t="s">
        <v>2020</v>
      </c>
      <c r="O2280" t="s">
        <v>2021</v>
      </c>
    </row>
    <row r="2281" spans="1:15">
      <c r="A2281">
        <v>2316</v>
      </c>
      <c r="B2281" t="s">
        <v>2127</v>
      </c>
      <c r="C2281" t="s">
        <v>2128</v>
      </c>
      <c r="D2281" t="s">
        <v>2129</v>
      </c>
      <c r="E2281" t="s">
        <v>2130</v>
      </c>
      <c r="G2281">
        <v>1699</v>
      </c>
      <c r="H2281">
        <v>1733</v>
      </c>
      <c r="I2281" t="s">
        <v>1237</v>
      </c>
      <c r="J2281" t="s">
        <v>1238</v>
      </c>
      <c r="K2281" t="s">
        <v>35</v>
      </c>
      <c r="L2281" t="s">
        <v>1989</v>
      </c>
      <c r="N2281" t="s">
        <v>2022</v>
      </c>
      <c r="O2281" t="s">
        <v>2023</v>
      </c>
    </row>
    <row r="2282" spans="1:15">
      <c r="A2282">
        <v>2317</v>
      </c>
      <c r="B2282" t="s">
        <v>2127</v>
      </c>
      <c r="C2282" t="s">
        <v>2128</v>
      </c>
      <c r="D2282" t="s">
        <v>2129</v>
      </c>
      <c r="E2282" t="s">
        <v>2130</v>
      </c>
      <c r="G2282">
        <v>1699</v>
      </c>
      <c r="H2282">
        <v>1733</v>
      </c>
      <c r="I2282" t="s">
        <v>1237</v>
      </c>
      <c r="J2282" t="s">
        <v>1238</v>
      </c>
      <c r="K2282" t="s">
        <v>35</v>
      </c>
      <c r="L2282" t="s">
        <v>1989</v>
      </c>
      <c r="N2282" t="s">
        <v>2024</v>
      </c>
      <c r="O2282" t="s">
        <v>2025</v>
      </c>
    </row>
    <row r="2283" spans="1:15">
      <c r="A2283">
        <v>2318</v>
      </c>
      <c r="B2283" t="s">
        <v>2127</v>
      </c>
      <c r="C2283" t="s">
        <v>2128</v>
      </c>
      <c r="D2283" t="s">
        <v>2129</v>
      </c>
      <c r="E2283" t="s">
        <v>2130</v>
      </c>
      <c r="G2283">
        <v>1699</v>
      </c>
      <c r="H2283">
        <v>1733</v>
      </c>
      <c r="I2283" t="s">
        <v>1237</v>
      </c>
      <c r="J2283" t="s">
        <v>1238</v>
      </c>
      <c r="K2283" t="s">
        <v>35</v>
      </c>
      <c r="L2283" t="s">
        <v>1989</v>
      </c>
      <c r="N2283" t="s">
        <v>2026</v>
      </c>
      <c r="O2283" t="s">
        <v>2027</v>
      </c>
    </row>
    <row r="2284" spans="1:15">
      <c r="A2284">
        <v>2319</v>
      </c>
      <c r="B2284" t="s">
        <v>2127</v>
      </c>
      <c r="C2284" t="s">
        <v>2128</v>
      </c>
      <c r="D2284" t="s">
        <v>2129</v>
      </c>
      <c r="E2284" t="s">
        <v>2130</v>
      </c>
      <c r="G2284">
        <v>1699</v>
      </c>
      <c r="H2284">
        <v>1733</v>
      </c>
      <c r="I2284" t="s">
        <v>1237</v>
      </c>
      <c r="J2284" t="s">
        <v>1238</v>
      </c>
      <c r="K2284" t="s">
        <v>35</v>
      </c>
      <c r="L2284" t="s">
        <v>1989</v>
      </c>
      <c r="N2284" t="s">
        <v>2028</v>
      </c>
      <c r="O2284" t="s">
        <v>2029</v>
      </c>
    </row>
    <row r="2285" spans="1:15">
      <c r="A2285">
        <v>2320</v>
      </c>
      <c r="B2285" t="s">
        <v>2127</v>
      </c>
      <c r="C2285" t="s">
        <v>2128</v>
      </c>
      <c r="D2285" t="s">
        <v>2129</v>
      </c>
      <c r="E2285" t="s">
        <v>2130</v>
      </c>
      <c r="G2285">
        <v>1699</v>
      </c>
      <c r="H2285">
        <v>1733</v>
      </c>
      <c r="I2285" t="s">
        <v>1237</v>
      </c>
      <c r="J2285" t="s">
        <v>1238</v>
      </c>
      <c r="K2285" t="s">
        <v>35</v>
      </c>
      <c r="L2285" t="s">
        <v>1989</v>
      </c>
      <c r="N2285" t="s">
        <v>2028</v>
      </c>
      <c r="O2285" t="s">
        <v>2030</v>
      </c>
    </row>
    <row r="2286" spans="1:15">
      <c r="A2286">
        <v>2321</v>
      </c>
      <c r="B2286" t="s">
        <v>2127</v>
      </c>
      <c r="C2286" t="s">
        <v>2128</v>
      </c>
      <c r="D2286" t="s">
        <v>2129</v>
      </c>
      <c r="E2286" t="s">
        <v>2130</v>
      </c>
      <c r="G2286">
        <v>1699</v>
      </c>
      <c r="H2286">
        <v>1733</v>
      </c>
      <c r="I2286" t="s">
        <v>1237</v>
      </c>
      <c r="J2286" t="s">
        <v>1238</v>
      </c>
      <c r="K2286" t="s">
        <v>35</v>
      </c>
      <c r="L2286" t="s">
        <v>1989</v>
      </c>
      <c r="N2286" t="s">
        <v>2031</v>
      </c>
      <c r="O2286" t="s">
        <v>2032</v>
      </c>
    </row>
    <row r="2287" spans="1:15">
      <c r="A2287">
        <v>2322</v>
      </c>
      <c r="B2287" t="s">
        <v>2127</v>
      </c>
      <c r="C2287" t="s">
        <v>2128</v>
      </c>
      <c r="D2287" t="s">
        <v>2129</v>
      </c>
      <c r="E2287" t="s">
        <v>2130</v>
      </c>
      <c r="G2287">
        <v>1699</v>
      </c>
      <c r="H2287">
        <v>1733</v>
      </c>
      <c r="I2287" t="s">
        <v>1237</v>
      </c>
      <c r="J2287" t="s">
        <v>1238</v>
      </c>
      <c r="K2287" t="s">
        <v>35</v>
      </c>
      <c r="L2287" t="s">
        <v>1989</v>
      </c>
      <c r="N2287" t="s">
        <v>2033</v>
      </c>
      <c r="O2287" t="s">
        <v>2034</v>
      </c>
    </row>
    <row r="2288" spans="1:15">
      <c r="A2288">
        <v>2323</v>
      </c>
      <c r="B2288" t="s">
        <v>2127</v>
      </c>
      <c r="C2288" t="s">
        <v>2128</v>
      </c>
      <c r="D2288" t="s">
        <v>2129</v>
      </c>
      <c r="E2288" t="s">
        <v>2130</v>
      </c>
      <c r="G2288">
        <v>1699</v>
      </c>
      <c r="H2288">
        <v>1733</v>
      </c>
      <c r="I2288" t="s">
        <v>1237</v>
      </c>
      <c r="J2288" t="s">
        <v>1238</v>
      </c>
      <c r="K2288" t="s">
        <v>35</v>
      </c>
      <c r="L2288" t="s">
        <v>1989</v>
      </c>
      <c r="N2288" t="s">
        <v>2035</v>
      </c>
      <c r="O2288" t="s">
        <v>2036</v>
      </c>
    </row>
    <row r="2289" spans="1:21">
      <c r="A2289">
        <v>2324</v>
      </c>
      <c r="B2289" t="s">
        <v>2127</v>
      </c>
      <c r="C2289" t="s">
        <v>2128</v>
      </c>
      <c r="D2289" t="s">
        <v>2129</v>
      </c>
      <c r="E2289" t="s">
        <v>2130</v>
      </c>
      <c r="G2289">
        <v>1699</v>
      </c>
      <c r="H2289">
        <v>1733</v>
      </c>
      <c r="I2289" t="s">
        <v>1237</v>
      </c>
      <c r="J2289" t="s">
        <v>1238</v>
      </c>
      <c r="K2289" t="s">
        <v>35</v>
      </c>
      <c r="L2289" t="s">
        <v>1989</v>
      </c>
      <c r="N2289" t="s">
        <v>2037</v>
      </c>
      <c r="O2289" t="s">
        <v>2038</v>
      </c>
    </row>
    <row r="2290" spans="1:21">
      <c r="A2290">
        <v>2325</v>
      </c>
      <c r="B2290" t="s">
        <v>2127</v>
      </c>
      <c r="C2290" t="s">
        <v>2128</v>
      </c>
      <c r="D2290" t="s">
        <v>2129</v>
      </c>
      <c r="E2290" t="s">
        <v>2130</v>
      </c>
      <c r="G2290">
        <v>1699</v>
      </c>
      <c r="H2290">
        <v>1733</v>
      </c>
      <c r="I2290" t="s">
        <v>1237</v>
      </c>
      <c r="J2290" t="s">
        <v>1238</v>
      </c>
      <c r="K2290" t="s">
        <v>35</v>
      </c>
      <c r="L2290" t="s">
        <v>1989</v>
      </c>
      <c r="N2290" t="s">
        <v>2039</v>
      </c>
      <c r="O2290" t="s">
        <v>2040</v>
      </c>
    </row>
    <row r="2291" spans="1:21">
      <c r="A2291">
        <v>2326</v>
      </c>
      <c r="B2291" t="s">
        <v>2127</v>
      </c>
      <c r="C2291" t="s">
        <v>2128</v>
      </c>
      <c r="D2291" t="s">
        <v>2129</v>
      </c>
      <c r="E2291" t="s">
        <v>2130</v>
      </c>
      <c r="G2291">
        <v>1699</v>
      </c>
      <c r="H2291">
        <v>1733</v>
      </c>
      <c r="I2291" t="s">
        <v>1237</v>
      </c>
      <c r="J2291" t="s">
        <v>1238</v>
      </c>
      <c r="K2291" t="s">
        <v>35</v>
      </c>
      <c r="L2291" t="s">
        <v>1989</v>
      </c>
      <c r="N2291" t="s">
        <v>2039</v>
      </c>
      <c r="O2291" t="s">
        <v>2040</v>
      </c>
    </row>
    <row r="2292" spans="1:21">
      <c r="A2292">
        <v>2327</v>
      </c>
      <c r="B2292" t="s">
        <v>2127</v>
      </c>
      <c r="C2292" t="s">
        <v>2128</v>
      </c>
      <c r="D2292" t="s">
        <v>2129</v>
      </c>
      <c r="E2292" t="s">
        <v>2130</v>
      </c>
      <c r="G2292">
        <v>1699</v>
      </c>
      <c r="H2292">
        <v>1733</v>
      </c>
      <c r="I2292" t="s">
        <v>1237</v>
      </c>
      <c r="J2292" t="s">
        <v>1238</v>
      </c>
      <c r="K2292" t="s">
        <v>35</v>
      </c>
      <c r="L2292" t="s">
        <v>1989</v>
      </c>
      <c r="N2292" t="s">
        <v>2041</v>
      </c>
      <c r="O2292" t="s">
        <v>2042</v>
      </c>
    </row>
    <row r="2293" spans="1:21">
      <c r="A2293">
        <v>2328</v>
      </c>
      <c r="B2293" t="s">
        <v>1580</v>
      </c>
      <c r="C2293" t="s">
        <v>1581</v>
      </c>
      <c r="D2293" t="s">
        <v>1582</v>
      </c>
      <c r="E2293" t="s">
        <v>1583</v>
      </c>
      <c r="G2293">
        <v>1700</v>
      </c>
      <c r="H2293">
        <v>1740</v>
      </c>
      <c r="I2293" t="s">
        <v>308</v>
      </c>
      <c r="J2293" t="s">
        <v>309</v>
      </c>
      <c r="K2293" t="s">
        <v>35</v>
      </c>
      <c r="L2293" t="s">
        <v>2131</v>
      </c>
      <c r="M2293">
        <v>1728</v>
      </c>
      <c r="N2293" t="s">
        <v>1584</v>
      </c>
      <c r="O2293" t="s">
        <v>2132</v>
      </c>
      <c r="P2293" t="s">
        <v>36</v>
      </c>
      <c r="S2293" t="s">
        <v>2133</v>
      </c>
      <c r="U2293" t="s">
        <v>2134</v>
      </c>
    </row>
    <row r="2294" spans="1:21">
      <c r="A2294">
        <v>2329</v>
      </c>
      <c r="B2294" t="s">
        <v>1580</v>
      </c>
      <c r="C2294" t="s">
        <v>1581</v>
      </c>
      <c r="D2294" t="s">
        <v>1582</v>
      </c>
      <c r="E2294" t="s">
        <v>1583</v>
      </c>
      <c r="G2294">
        <v>1700</v>
      </c>
      <c r="H2294">
        <v>1740</v>
      </c>
      <c r="I2294" t="s">
        <v>308</v>
      </c>
      <c r="J2294" t="s">
        <v>309</v>
      </c>
      <c r="K2294" t="s">
        <v>35</v>
      </c>
      <c r="L2294" t="s">
        <v>2131</v>
      </c>
      <c r="M2294">
        <v>1728</v>
      </c>
      <c r="N2294" t="s">
        <v>1584</v>
      </c>
      <c r="O2294" t="s">
        <v>2132</v>
      </c>
      <c r="P2294" t="s">
        <v>36</v>
      </c>
      <c r="S2294" t="s">
        <v>2133</v>
      </c>
      <c r="U2294" t="s">
        <v>2134</v>
      </c>
    </row>
    <row r="2295" spans="1:21">
      <c r="A2295">
        <v>2330</v>
      </c>
      <c r="B2295" t="s">
        <v>2135</v>
      </c>
      <c r="C2295" t="s">
        <v>2136</v>
      </c>
      <c r="D2295" t="s">
        <v>2137</v>
      </c>
      <c r="E2295" t="s">
        <v>2138</v>
      </c>
      <c r="G2295">
        <v>1719</v>
      </c>
      <c r="H2295">
        <v>1792</v>
      </c>
      <c r="I2295" t="s">
        <v>149</v>
      </c>
      <c r="J2295" t="s">
        <v>600</v>
      </c>
      <c r="K2295" t="s">
        <v>35</v>
      </c>
      <c r="N2295" t="s">
        <v>1996</v>
      </c>
      <c r="O2295" t="s">
        <v>1997</v>
      </c>
    </row>
    <row r="2296" spans="1:21">
      <c r="A2296">
        <v>2331</v>
      </c>
      <c r="B2296" t="s">
        <v>2135</v>
      </c>
      <c r="C2296" t="s">
        <v>2136</v>
      </c>
      <c r="D2296" t="s">
        <v>2137</v>
      </c>
      <c r="E2296" t="s">
        <v>2138</v>
      </c>
      <c r="G2296">
        <v>1719</v>
      </c>
      <c r="H2296">
        <v>1792</v>
      </c>
      <c r="I2296" t="s">
        <v>149</v>
      </c>
      <c r="J2296" t="s">
        <v>600</v>
      </c>
      <c r="K2296" t="s">
        <v>35</v>
      </c>
      <c r="N2296" t="s">
        <v>1996</v>
      </c>
      <c r="O2296" t="s">
        <v>1998</v>
      </c>
    </row>
    <row r="2297" spans="1:21">
      <c r="A2297">
        <v>2332</v>
      </c>
      <c r="B2297" t="s">
        <v>2135</v>
      </c>
      <c r="C2297" t="s">
        <v>2136</v>
      </c>
      <c r="D2297" t="s">
        <v>2137</v>
      </c>
      <c r="E2297" t="s">
        <v>2138</v>
      </c>
      <c r="G2297">
        <v>1719</v>
      </c>
      <c r="H2297">
        <v>1792</v>
      </c>
      <c r="I2297" t="s">
        <v>149</v>
      </c>
      <c r="J2297" t="s">
        <v>600</v>
      </c>
      <c r="K2297" t="s">
        <v>35</v>
      </c>
      <c r="N2297" t="s">
        <v>1541</v>
      </c>
      <c r="O2297" t="s">
        <v>1999</v>
      </c>
    </row>
    <row r="2298" spans="1:21">
      <c r="A2298">
        <v>2333</v>
      </c>
      <c r="B2298" t="s">
        <v>2135</v>
      </c>
      <c r="C2298" t="s">
        <v>2136</v>
      </c>
      <c r="D2298" t="s">
        <v>2137</v>
      </c>
      <c r="E2298" t="s">
        <v>2138</v>
      </c>
      <c r="G2298">
        <v>1719</v>
      </c>
      <c r="H2298">
        <v>1792</v>
      </c>
      <c r="I2298" t="s">
        <v>149</v>
      </c>
      <c r="J2298" t="s">
        <v>600</v>
      </c>
      <c r="K2298" t="s">
        <v>35</v>
      </c>
      <c r="N2298" t="s">
        <v>2000</v>
      </c>
      <c r="O2298" t="s">
        <v>2001</v>
      </c>
    </row>
    <row r="2299" spans="1:21">
      <c r="A2299">
        <v>2334</v>
      </c>
      <c r="B2299" t="s">
        <v>2135</v>
      </c>
      <c r="C2299" t="s">
        <v>2136</v>
      </c>
      <c r="D2299" t="s">
        <v>2137</v>
      </c>
      <c r="E2299" t="s">
        <v>2138</v>
      </c>
      <c r="G2299">
        <v>1719</v>
      </c>
      <c r="H2299">
        <v>1792</v>
      </c>
      <c r="I2299" t="s">
        <v>149</v>
      </c>
      <c r="J2299" t="s">
        <v>600</v>
      </c>
      <c r="K2299" t="s">
        <v>35</v>
      </c>
      <c r="N2299" t="s">
        <v>1516</v>
      </c>
      <c r="O2299" t="s">
        <v>2002</v>
      </c>
    </row>
    <row r="2300" spans="1:21">
      <c r="A2300">
        <v>2335</v>
      </c>
      <c r="B2300" t="s">
        <v>2135</v>
      </c>
      <c r="C2300" t="s">
        <v>2136</v>
      </c>
      <c r="D2300" t="s">
        <v>2137</v>
      </c>
      <c r="E2300" t="s">
        <v>2138</v>
      </c>
      <c r="G2300">
        <v>1719</v>
      </c>
      <c r="H2300">
        <v>1792</v>
      </c>
      <c r="I2300" t="s">
        <v>149</v>
      </c>
      <c r="J2300" t="s">
        <v>600</v>
      </c>
      <c r="K2300" t="s">
        <v>35</v>
      </c>
      <c r="N2300" t="s">
        <v>2003</v>
      </c>
      <c r="O2300" t="s">
        <v>2004</v>
      </c>
    </row>
    <row r="2301" spans="1:21">
      <c r="A2301">
        <v>2336</v>
      </c>
      <c r="B2301" t="s">
        <v>2135</v>
      </c>
      <c r="C2301" t="s">
        <v>2136</v>
      </c>
      <c r="D2301" t="s">
        <v>2137</v>
      </c>
      <c r="E2301" t="s">
        <v>2138</v>
      </c>
      <c r="G2301">
        <v>1719</v>
      </c>
      <c r="H2301">
        <v>1792</v>
      </c>
      <c r="I2301" t="s">
        <v>149</v>
      </c>
      <c r="J2301" t="s">
        <v>600</v>
      </c>
      <c r="K2301" t="s">
        <v>35</v>
      </c>
      <c r="N2301" t="s">
        <v>2003</v>
      </c>
      <c r="O2301" t="s">
        <v>2004</v>
      </c>
    </row>
    <row r="2302" spans="1:21">
      <c r="A2302">
        <v>2337</v>
      </c>
      <c r="B2302" t="s">
        <v>2135</v>
      </c>
      <c r="C2302" t="s">
        <v>2136</v>
      </c>
      <c r="D2302" t="s">
        <v>2137</v>
      </c>
      <c r="E2302" t="s">
        <v>2138</v>
      </c>
      <c r="G2302">
        <v>1719</v>
      </c>
      <c r="H2302">
        <v>1792</v>
      </c>
      <c r="I2302" t="s">
        <v>149</v>
      </c>
      <c r="J2302" t="s">
        <v>600</v>
      </c>
      <c r="K2302" t="s">
        <v>35</v>
      </c>
      <c r="N2302" t="s">
        <v>2005</v>
      </c>
      <c r="O2302" t="s">
        <v>2006</v>
      </c>
    </row>
    <row r="2303" spans="1:21">
      <c r="A2303">
        <v>2338</v>
      </c>
      <c r="B2303" t="s">
        <v>2135</v>
      </c>
      <c r="C2303" t="s">
        <v>2136</v>
      </c>
      <c r="D2303" t="s">
        <v>2137</v>
      </c>
      <c r="E2303" t="s">
        <v>2138</v>
      </c>
      <c r="G2303">
        <v>1719</v>
      </c>
      <c r="H2303">
        <v>1792</v>
      </c>
      <c r="I2303" t="s">
        <v>149</v>
      </c>
      <c r="J2303" t="s">
        <v>600</v>
      </c>
      <c r="K2303" t="s">
        <v>35</v>
      </c>
      <c r="N2303" t="s">
        <v>2007</v>
      </c>
      <c r="O2303" t="s">
        <v>2008</v>
      </c>
    </row>
    <row r="2304" spans="1:21">
      <c r="A2304">
        <v>2339</v>
      </c>
      <c r="B2304" t="s">
        <v>2135</v>
      </c>
      <c r="C2304" t="s">
        <v>2136</v>
      </c>
      <c r="D2304" t="s">
        <v>2137</v>
      </c>
      <c r="E2304" t="s">
        <v>2138</v>
      </c>
      <c r="G2304">
        <v>1719</v>
      </c>
      <c r="H2304">
        <v>1792</v>
      </c>
      <c r="I2304" t="s">
        <v>149</v>
      </c>
      <c r="J2304" t="s">
        <v>600</v>
      </c>
      <c r="K2304" t="s">
        <v>35</v>
      </c>
      <c r="L2304" t="s">
        <v>1989</v>
      </c>
      <c r="N2304" t="s">
        <v>2009</v>
      </c>
      <c r="O2304" t="s">
        <v>2010</v>
      </c>
    </row>
    <row r="2305" spans="1:15">
      <c r="A2305">
        <v>2340</v>
      </c>
      <c r="B2305" t="s">
        <v>2135</v>
      </c>
      <c r="C2305" t="s">
        <v>2136</v>
      </c>
      <c r="D2305" t="s">
        <v>2137</v>
      </c>
      <c r="E2305" t="s">
        <v>2138</v>
      </c>
      <c r="G2305">
        <v>1719</v>
      </c>
      <c r="H2305">
        <v>1792</v>
      </c>
      <c r="I2305" t="s">
        <v>149</v>
      </c>
      <c r="J2305" t="s">
        <v>600</v>
      </c>
      <c r="K2305" t="s">
        <v>35</v>
      </c>
      <c r="L2305" t="s">
        <v>1989</v>
      </c>
      <c r="N2305" t="s">
        <v>2011</v>
      </c>
      <c r="O2305" t="s">
        <v>2012</v>
      </c>
    </row>
    <row r="2306" spans="1:15">
      <c r="A2306">
        <v>2341</v>
      </c>
      <c r="B2306" t="s">
        <v>2135</v>
      </c>
      <c r="C2306" t="s">
        <v>2136</v>
      </c>
      <c r="D2306" t="s">
        <v>2137</v>
      </c>
      <c r="E2306" t="s">
        <v>2138</v>
      </c>
      <c r="G2306">
        <v>1719</v>
      </c>
      <c r="H2306">
        <v>1792</v>
      </c>
      <c r="I2306" t="s">
        <v>149</v>
      </c>
      <c r="J2306" t="s">
        <v>600</v>
      </c>
      <c r="K2306" t="s">
        <v>35</v>
      </c>
      <c r="L2306" t="s">
        <v>1989</v>
      </c>
      <c r="N2306" t="s">
        <v>2013</v>
      </c>
      <c r="O2306" t="s">
        <v>2010</v>
      </c>
    </row>
    <row r="2307" spans="1:15">
      <c r="A2307">
        <v>2342</v>
      </c>
      <c r="B2307" t="s">
        <v>2135</v>
      </c>
      <c r="C2307" t="s">
        <v>2136</v>
      </c>
      <c r="D2307" t="s">
        <v>2137</v>
      </c>
      <c r="E2307" t="s">
        <v>2138</v>
      </c>
      <c r="G2307">
        <v>1719</v>
      </c>
      <c r="H2307">
        <v>1792</v>
      </c>
      <c r="I2307" t="s">
        <v>149</v>
      </c>
      <c r="J2307" t="s">
        <v>600</v>
      </c>
      <c r="K2307" t="s">
        <v>35</v>
      </c>
      <c r="L2307" t="s">
        <v>1989</v>
      </c>
      <c r="N2307" t="s">
        <v>2014</v>
      </c>
      <c r="O2307" t="s">
        <v>2010</v>
      </c>
    </row>
    <row r="2308" spans="1:15">
      <c r="A2308">
        <v>2343</v>
      </c>
      <c r="B2308" t="s">
        <v>2135</v>
      </c>
      <c r="C2308" t="s">
        <v>2136</v>
      </c>
      <c r="D2308" t="s">
        <v>2137</v>
      </c>
      <c r="E2308" t="s">
        <v>2138</v>
      </c>
      <c r="G2308">
        <v>1719</v>
      </c>
      <c r="H2308">
        <v>1792</v>
      </c>
      <c r="I2308" t="s">
        <v>149</v>
      </c>
      <c r="J2308" t="s">
        <v>600</v>
      </c>
      <c r="K2308" t="s">
        <v>35</v>
      </c>
      <c r="L2308" t="s">
        <v>1989</v>
      </c>
      <c r="N2308" t="s">
        <v>2014</v>
      </c>
      <c r="O2308" t="s">
        <v>2010</v>
      </c>
    </row>
    <row r="2309" spans="1:15">
      <c r="A2309">
        <v>2344</v>
      </c>
      <c r="B2309" t="s">
        <v>2135</v>
      </c>
      <c r="C2309" t="s">
        <v>2136</v>
      </c>
      <c r="D2309" t="s">
        <v>2137</v>
      </c>
      <c r="E2309" t="s">
        <v>2138</v>
      </c>
      <c r="G2309">
        <v>1719</v>
      </c>
      <c r="H2309">
        <v>1792</v>
      </c>
      <c r="I2309" t="s">
        <v>149</v>
      </c>
      <c r="J2309" t="s">
        <v>600</v>
      </c>
      <c r="K2309" t="s">
        <v>35</v>
      </c>
      <c r="L2309" t="s">
        <v>2015</v>
      </c>
      <c r="N2309" t="s">
        <v>2016</v>
      </c>
      <c r="O2309" t="s">
        <v>2017</v>
      </c>
    </row>
    <row r="2310" spans="1:15">
      <c r="A2310">
        <v>2345</v>
      </c>
      <c r="B2310" t="s">
        <v>2135</v>
      </c>
      <c r="C2310" t="s">
        <v>2136</v>
      </c>
      <c r="D2310" t="s">
        <v>2137</v>
      </c>
      <c r="E2310" t="s">
        <v>2138</v>
      </c>
      <c r="G2310">
        <v>1719</v>
      </c>
      <c r="H2310">
        <v>1792</v>
      </c>
      <c r="I2310" t="s">
        <v>149</v>
      </c>
      <c r="J2310" t="s">
        <v>600</v>
      </c>
      <c r="K2310" t="s">
        <v>35</v>
      </c>
      <c r="L2310" t="s">
        <v>2018</v>
      </c>
      <c r="N2310" t="s">
        <v>2016</v>
      </c>
      <c r="O2310" t="s">
        <v>2019</v>
      </c>
    </row>
    <row r="2311" spans="1:15">
      <c r="A2311">
        <v>2346</v>
      </c>
      <c r="B2311" t="s">
        <v>2135</v>
      </c>
      <c r="C2311" t="s">
        <v>2136</v>
      </c>
      <c r="D2311" t="s">
        <v>2137</v>
      </c>
      <c r="E2311" t="s">
        <v>2138</v>
      </c>
      <c r="G2311">
        <v>1719</v>
      </c>
      <c r="H2311">
        <v>1792</v>
      </c>
      <c r="I2311" t="s">
        <v>149</v>
      </c>
      <c r="J2311" t="s">
        <v>600</v>
      </c>
      <c r="K2311" t="s">
        <v>35</v>
      </c>
      <c r="L2311" t="s">
        <v>1989</v>
      </c>
      <c r="N2311" t="s">
        <v>2020</v>
      </c>
      <c r="O2311" t="s">
        <v>2021</v>
      </c>
    </row>
    <row r="2312" spans="1:15">
      <c r="A2312">
        <v>2347</v>
      </c>
      <c r="B2312" t="s">
        <v>2135</v>
      </c>
      <c r="C2312" t="s">
        <v>2136</v>
      </c>
      <c r="D2312" t="s">
        <v>2137</v>
      </c>
      <c r="E2312" t="s">
        <v>2138</v>
      </c>
      <c r="G2312">
        <v>1719</v>
      </c>
      <c r="H2312">
        <v>1792</v>
      </c>
      <c r="I2312" t="s">
        <v>149</v>
      </c>
      <c r="J2312" t="s">
        <v>600</v>
      </c>
      <c r="K2312" t="s">
        <v>35</v>
      </c>
      <c r="L2312" t="s">
        <v>1989</v>
      </c>
      <c r="N2312" t="s">
        <v>2022</v>
      </c>
      <c r="O2312" t="s">
        <v>2023</v>
      </c>
    </row>
    <row r="2313" spans="1:15">
      <c r="A2313">
        <v>2348</v>
      </c>
      <c r="B2313" t="s">
        <v>2135</v>
      </c>
      <c r="C2313" t="s">
        <v>2136</v>
      </c>
      <c r="D2313" t="s">
        <v>2137</v>
      </c>
      <c r="E2313" t="s">
        <v>2138</v>
      </c>
      <c r="G2313">
        <v>1719</v>
      </c>
      <c r="H2313">
        <v>1792</v>
      </c>
      <c r="I2313" t="s">
        <v>149</v>
      </c>
      <c r="J2313" t="s">
        <v>600</v>
      </c>
      <c r="K2313" t="s">
        <v>35</v>
      </c>
      <c r="L2313" t="s">
        <v>1989</v>
      </c>
      <c r="N2313" t="s">
        <v>2024</v>
      </c>
      <c r="O2313" t="s">
        <v>2025</v>
      </c>
    </row>
    <row r="2314" spans="1:15">
      <c r="A2314">
        <v>2349</v>
      </c>
      <c r="B2314" t="s">
        <v>2135</v>
      </c>
      <c r="C2314" t="s">
        <v>2136</v>
      </c>
      <c r="D2314" t="s">
        <v>2137</v>
      </c>
      <c r="E2314" t="s">
        <v>2138</v>
      </c>
      <c r="G2314">
        <v>1719</v>
      </c>
      <c r="H2314">
        <v>1792</v>
      </c>
      <c r="I2314" t="s">
        <v>149</v>
      </c>
      <c r="J2314" t="s">
        <v>600</v>
      </c>
      <c r="K2314" t="s">
        <v>35</v>
      </c>
      <c r="L2314" t="s">
        <v>1989</v>
      </c>
      <c r="N2314" t="s">
        <v>2026</v>
      </c>
      <c r="O2314" t="s">
        <v>2027</v>
      </c>
    </row>
    <row r="2315" spans="1:15">
      <c r="A2315">
        <v>2350</v>
      </c>
      <c r="B2315" t="s">
        <v>2135</v>
      </c>
      <c r="C2315" t="s">
        <v>2136</v>
      </c>
      <c r="D2315" t="s">
        <v>2137</v>
      </c>
      <c r="E2315" t="s">
        <v>2138</v>
      </c>
      <c r="G2315">
        <v>1719</v>
      </c>
      <c r="H2315">
        <v>1792</v>
      </c>
      <c r="I2315" t="s">
        <v>149</v>
      </c>
      <c r="J2315" t="s">
        <v>600</v>
      </c>
      <c r="K2315" t="s">
        <v>35</v>
      </c>
      <c r="L2315" t="s">
        <v>1989</v>
      </c>
      <c r="N2315" t="s">
        <v>2028</v>
      </c>
      <c r="O2315" t="s">
        <v>2029</v>
      </c>
    </row>
    <row r="2316" spans="1:15">
      <c r="A2316">
        <v>2351</v>
      </c>
      <c r="B2316" t="s">
        <v>2135</v>
      </c>
      <c r="C2316" t="s">
        <v>2136</v>
      </c>
      <c r="D2316" t="s">
        <v>2137</v>
      </c>
      <c r="E2316" t="s">
        <v>2138</v>
      </c>
      <c r="G2316">
        <v>1719</v>
      </c>
      <c r="H2316">
        <v>1792</v>
      </c>
      <c r="I2316" t="s">
        <v>149</v>
      </c>
      <c r="J2316" t="s">
        <v>600</v>
      </c>
      <c r="K2316" t="s">
        <v>35</v>
      </c>
      <c r="L2316" t="s">
        <v>1989</v>
      </c>
      <c r="N2316" t="s">
        <v>2028</v>
      </c>
      <c r="O2316" t="s">
        <v>2030</v>
      </c>
    </row>
    <row r="2317" spans="1:15">
      <c r="A2317">
        <v>2352</v>
      </c>
      <c r="B2317" t="s">
        <v>2135</v>
      </c>
      <c r="C2317" t="s">
        <v>2136</v>
      </c>
      <c r="D2317" t="s">
        <v>2137</v>
      </c>
      <c r="E2317" t="s">
        <v>2138</v>
      </c>
      <c r="G2317">
        <v>1719</v>
      </c>
      <c r="H2317">
        <v>1792</v>
      </c>
      <c r="I2317" t="s">
        <v>149</v>
      </c>
      <c r="J2317" t="s">
        <v>600</v>
      </c>
      <c r="K2317" t="s">
        <v>35</v>
      </c>
      <c r="L2317" t="s">
        <v>1989</v>
      </c>
      <c r="N2317" t="s">
        <v>2031</v>
      </c>
      <c r="O2317" t="s">
        <v>2032</v>
      </c>
    </row>
    <row r="2318" spans="1:15">
      <c r="A2318">
        <v>2353</v>
      </c>
      <c r="B2318" t="s">
        <v>2135</v>
      </c>
      <c r="C2318" t="s">
        <v>2136</v>
      </c>
      <c r="D2318" t="s">
        <v>2137</v>
      </c>
      <c r="E2318" t="s">
        <v>2138</v>
      </c>
      <c r="G2318">
        <v>1719</v>
      </c>
      <c r="H2318">
        <v>1792</v>
      </c>
      <c r="I2318" t="s">
        <v>149</v>
      </c>
      <c r="J2318" t="s">
        <v>600</v>
      </c>
      <c r="K2318" t="s">
        <v>35</v>
      </c>
      <c r="L2318" t="s">
        <v>1989</v>
      </c>
      <c r="N2318" t="s">
        <v>2033</v>
      </c>
      <c r="O2318" t="s">
        <v>2034</v>
      </c>
    </row>
    <row r="2319" spans="1:15">
      <c r="A2319">
        <v>2354</v>
      </c>
      <c r="B2319" t="s">
        <v>2135</v>
      </c>
      <c r="C2319" t="s">
        <v>2136</v>
      </c>
      <c r="D2319" t="s">
        <v>2137</v>
      </c>
      <c r="E2319" t="s">
        <v>2138</v>
      </c>
      <c r="G2319">
        <v>1719</v>
      </c>
      <c r="H2319">
        <v>1792</v>
      </c>
      <c r="I2319" t="s">
        <v>149</v>
      </c>
      <c r="J2319" t="s">
        <v>600</v>
      </c>
      <c r="K2319" t="s">
        <v>35</v>
      </c>
      <c r="L2319" t="s">
        <v>1989</v>
      </c>
      <c r="N2319" t="s">
        <v>2035</v>
      </c>
      <c r="O2319" t="s">
        <v>2036</v>
      </c>
    </row>
    <row r="2320" spans="1:15">
      <c r="A2320">
        <v>2355</v>
      </c>
      <c r="B2320" t="s">
        <v>2135</v>
      </c>
      <c r="C2320" t="s">
        <v>2136</v>
      </c>
      <c r="D2320" t="s">
        <v>2137</v>
      </c>
      <c r="E2320" t="s">
        <v>2138</v>
      </c>
      <c r="G2320">
        <v>1719</v>
      </c>
      <c r="H2320">
        <v>1792</v>
      </c>
      <c r="I2320" t="s">
        <v>149</v>
      </c>
      <c r="J2320" t="s">
        <v>600</v>
      </c>
      <c r="K2320" t="s">
        <v>35</v>
      </c>
      <c r="L2320" t="s">
        <v>1989</v>
      </c>
      <c r="N2320" t="s">
        <v>2037</v>
      </c>
      <c r="O2320" t="s">
        <v>2038</v>
      </c>
    </row>
    <row r="2321" spans="1:15">
      <c r="A2321">
        <v>2356</v>
      </c>
      <c r="B2321" t="s">
        <v>2135</v>
      </c>
      <c r="C2321" t="s">
        <v>2136</v>
      </c>
      <c r="D2321" t="s">
        <v>2137</v>
      </c>
      <c r="E2321" t="s">
        <v>2138</v>
      </c>
      <c r="G2321">
        <v>1719</v>
      </c>
      <c r="H2321">
        <v>1792</v>
      </c>
      <c r="I2321" t="s">
        <v>149</v>
      </c>
      <c r="J2321" t="s">
        <v>600</v>
      </c>
      <c r="K2321" t="s">
        <v>35</v>
      </c>
      <c r="L2321" t="s">
        <v>1989</v>
      </c>
      <c r="N2321" t="s">
        <v>2039</v>
      </c>
      <c r="O2321" t="s">
        <v>2040</v>
      </c>
    </row>
    <row r="2322" spans="1:15">
      <c r="A2322">
        <v>2357</v>
      </c>
      <c r="B2322" t="s">
        <v>2135</v>
      </c>
      <c r="C2322" t="s">
        <v>2136</v>
      </c>
      <c r="D2322" t="s">
        <v>2137</v>
      </c>
      <c r="E2322" t="s">
        <v>2138</v>
      </c>
      <c r="G2322">
        <v>1719</v>
      </c>
      <c r="H2322">
        <v>1792</v>
      </c>
      <c r="I2322" t="s">
        <v>149</v>
      </c>
      <c r="J2322" t="s">
        <v>600</v>
      </c>
      <c r="K2322" t="s">
        <v>35</v>
      </c>
      <c r="L2322" t="s">
        <v>1989</v>
      </c>
      <c r="N2322" t="s">
        <v>2039</v>
      </c>
      <c r="O2322" t="s">
        <v>2040</v>
      </c>
    </row>
    <row r="2323" spans="1:15">
      <c r="A2323">
        <v>2358</v>
      </c>
      <c r="B2323" t="s">
        <v>2135</v>
      </c>
      <c r="C2323" t="s">
        <v>2136</v>
      </c>
      <c r="D2323" t="s">
        <v>2137</v>
      </c>
      <c r="E2323" t="s">
        <v>2138</v>
      </c>
      <c r="G2323">
        <v>1719</v>
      </c>
      <c r="H2323">
        <v>1792</v>
      </c>
      <c r="I2323" t="s">
        <v>149</v>
      </c>
      <c r="J2323" t="s">
        <v>600</v>
      </c>
      <c r="K2323" t="s">
        <v>35</v>
      </c>
      <c r="L2323" t="s">
        <v>1989</v>
      </c>
      <c r="N2323" t="s">
        <v>2041</v>
      </c>
      <c r="O2323" t="s">
        <v>2042</v>
      </c>
    </row>
    <row r="2324" spans="1:15">
      <c r="A2324">
        <v>2359</v>
      </c>
      <c r="B2324" t="s">
        <v>2139</v>
      </c>
      <c r="C2324" t="s">
        <v>2140</v>
      </c>
      <c r="D2324" t="s">
        <v>2141</v>
      </c>
      <c r="E2324" t="s">
        <v>2142</v>
      </c>
      <c r="F2324" t="s">
        <v>2143</v>
      </c>
      <c r="G2324">
        <v>1724</v>
      </c>
      <c r="H2324">
        <v>1802</v>
      </c>
      <c r="I2324" t="s">
        <v>1717</v>
      </c>
      <c r="J2324" t="s">
        <v>1718</v>
      </c>
      <c r="K2324" t="s">
        <v>35</v>
      </c>
      <c r="N2324" t="s">
        <v>1996</v>
      </c>
      <c r="O2324" t="s">
        <v>1997</v>
      </c>
    </row>
    <row r="2325" spans="1:15">
      <c r="A2325">
        <v>2360</v>
      </c>
      <c r="B2325" t="s">
        <v>2139</v>
      </c>
      <c r="C2325" t="s">
        <v>2140</v>
      </c>
      <c r="D2325" t="s">
        <v>2141</v>
      </c>
      <c r="E2325" t="s">
        <v>2142</v>
      </c>
      <c r="F2325" t="s">
        <v>2143</v>
      </c>
      <c r="G2325">
        <v>1724</v>
      </c>
      <c r="H2325">
        <v>1802</v>
      </c>
      <c r="I2325" t="s">
        <v>1717</v>
      </c>
      <c r="J2325" t="s">
        <v>1718</v>
      </c>
      <c r="K2325" t="s">
        <v>35</v>
      </c>
      <c r="N2325" t="s">
        <v>1996</v>
      </c>
      <c r="O2325" t="s">
        <v>1998</v>
      </c>
    </row>
    <row r="2326" spans="1:15">
      <c r="A2326">
        <v>2361</v>
      </c>
      <c r="B2326" t="s">
        <v>2139</v>
      </c>
      <c r="C2326" t="s">
        <v>2140</v>
      </c>
      <c r="D2326" t="s">
        <v>2141</v>
      </c>
      <c r="E2326" t="s">
        <v>2142</v>
      </c>
      <c r="F2326" t="s">
        <v>2143</v>
      </c>
      <c r="G2326">
        <v>1724</v>
      </c>
      <c r="H2326">
        <v>1802</v>
      </c>
      <c r="I2326" t="s">
        <v>1717</v>
      </c>
      <c r="J2326" t="s">
        <v>1718</v>
      </c>
      <c r="K2326" t="s">
        <v>35</v>
      </c>
      <c r="N2326" t="s">
        <v>1541</v>
      </c>
      <c r="O2326" t="s">
        <v>1999</v>
      </c>
    </row>
    <row r="2327" spans="1:15">
      <c r="A2327">
        <v>2362</v>
      </c>
      <c r="B2327" t="s">
        <v>2139</v>
      </c>
      <c r="C2327" t="s">
        <v>2140</v>
      </c>
      <c r="D2327" t="s">
        <v>2141</v>
      </c>
      <c r="E2327" t="s">
        <v>2142</v>
      </c>
      <c r="F2327" t="s">
        <v>2143</v>
      </c>
      <c r="G2327">
        <v>1724</v>
      </c>
      <c r="H2327">
        <v>1802</v>
      </c>
      <c r="I2327" t="s">
        <v>1717</v>
      </c>
      <c r="J2327" t="s">
        <v>1718</v>
      </c>
      <c r="K2327" t="s">
        <v>35</v>
      </c>
      <c r="N2327" t="s">
        <v>2000</v>
      </c>
      <c r="O2327" t="s">
        <v>2001</v>
      </c>
    </row>
    <row r="2328" spans="1:15">
      <c r="A2328">
        <v>2363</v>
      </c>
      <c r="B2328" t="s">
        <v>2139</v>
      </c>
      <c r="C2328" t="s">
        <v>2140</v>
      </c>
      <c r="D2328" t="s">
        <v>2141</v>
      </c>
      <c r="E2328" t="s">
        <v>2142</v>
      </c>
      <c r="F2328" t="s">
        <v>2143</v>
      </c>
      <c r="G2328">
        <v>1724</v>
      </c>
      <c r="H2328">
        <v>1802</v>
      </c>
      <c r="I2328" t="s">
        <v>1717</v>
      </c>
      <c r="J2328" t="s">
        <v>1718</v>
      </c>
      <c r="K2328" t="s">
        <v>35</v>
      </c>
      <c r="N2328" t="s">
        <v>1516</v>
      </c>
      <c r="O2328" t="s">
        <v>2002</v>
      </c>
    </row>
    <row r="2329" spans="1:15">
      <c r="A2329">
        <v>2364</v>
      </c>
      <c r="B2329" t="s">
        <v>2139</v>
      </c>
      <c r="C2329" t="s">
        <v>2140</v>
      </c>
      <c r="D2329" t="s">
        <v>2141</v>
      </c>
      <c r="E2329" t="s">
        <v>2142</v>
      </c>
      <c r="F2329" t="s">
        <v>2143</v>
      </c>
      <c r="G2329">
        <v>1724</v>
      </c>
      <c r="H2329">
        <v>1802</v>
      </c>
      <c r="I2329" t="s">
        <v>1717</v>
      </c>
      <c r="J2329" t="s">
        <v>1718</v>
      </c>
      <c r="K2329" t="s">
        <v>35</v>
      </c>
      <c r="N2329" t="s">
        <v>2003</v>
      </c>
      <c r="O2329" t="s">
        <v>2004</v>
      </c>
    </row>
    <row r="2330" spans="1:15">
      <c r="A2330">
        <v>2365</v>
      </c>
      <c r="B2330" t="s">
        <v>2139</v>
      </c>
      <c r="C2330" t="s">
        <v>2140</v>
      </c>
      <c r="D2330" t="s">
        <v>2141</v>
      </c>
      <c r="E2330" t="s">
        <v>2142</v>
      </c>
      <c r="F2330" t="s">
        <v>2143</v>
      </c>
      <c r="G2330">
        <v>1724</v>
      </c>
      <c r="H2330">
        <v>1802</v>
      </c>
      <c r="I2330" t="s">
        <v>1717</v>
      </c>
      <c r="J2330" t="s">
        <v>1718</v>
      </c>
      <c r="K2330" t="s">
        <v>35</v>
      </c>
      <c r="N2330" t="s">
        <v>2003</v>
      </c>
      <c r="O2330" t="s">
        <v>2004</v>
      </c>
    </row>
    <row r="2331" spans="1:15">
      <c r="A2331">
        <v>2366</v>
      </c>
      <c r="B2331" t="s">
        <v>2139</v>
      </c>
      <c r="C2331" t="s">
        <v>2140</v>
      </c>
      <c r="D2331" t="s">
        <v>2141</v>
      </c>
      <c r="E2331" t="s">
        <v>2142</v>
      </c>
      <c r="F2331" t="s">
        <v>2143</v>
      </c>
      <c r="G2331">
        <v>1724</v>
      </c>
      <c r="H2331">
        <v>1802</v>
      </c>
      <c r="I2331" t="s">
        <v>1717</v>
      </c>
      <c r="J2331" t="s">
        <v>1718</v>
      </c>
      <c r="K2331" t="s">
        <v>35</v>
      </c>
      <c r="N2331" t="s">
        <v>2005</v>
      </c>
      <c r="O2331" t="s">
        <v>2006</v>
      </c>
    </row>
    <row r="2332" spans="1:15">
      <c r="A2332">
        <v>2367</v>
      </c>
      <c r="B2332" t="s">
        <v>2139</v>
      </c>
      <c r="C2332" t="s">
        <v>2140</v>
      </c>
      <c r="D2332" t="s">
        <v>2141</v>
      </c>
      <c r="E2332" t="s">
        <v>2142</v>
      </c>
      <c r="F2332" t="s">
        <v>2143</v>
      </c>
      <c r="G2332">
        <v>1724</v>
      </c>
      <c r="H2332">
        <v>1802</v>
      </c>
      <c r="I2332" t="s">
        <v>1717</v>
      </c>
      <c r="J2332" t="s">
        <v>1718</v>
      </c>
      <c r="K2332" t="s">
        <v>35</v>
      </c>
      <c r="N2332" t="s">
        <v>2007</v>
      </c>
      <c r="O2332" t="s">
        <v>2008</v>
      </c>
    </row>
    <row r="2333" spans="1:15">
      <c r="A2333">
        <v>2368</v>
      </c>
      <c r="B2333" t="s">
        <v>2139</v>
      </c>
      <c r="C2333" t="s">
        <v>2140</v>
      </c>
      <c r="D2333" t="s">
        <v>2141</v>
      </c>
      <c r="E2333" t="s">
        <v>2142</v>
      </c>
      <c r="F2333" t="s">
        <v>2143</v>
      </c>
      <c r="G2333">
        <v>1724</v>
      </c>
      <c r="H2333">
        <v>1802</v>
      </c>
      <c r="I2333" t="s">
        <v>1717</v>
      </c>
      <c r="J2333" t="s">
        <v>1718</v>
      </c>
      <c r="K2333" t="s">
        <v>35</v>
      </c>
      <c r="L2333" t="s">
        <v>1989</v>
      </c>
      <c r="N2333" t="s">
        <v>2009</v>
      </c>
      <c r="O2333" t="s">
        <v>2010</v>
      </c>
    </row>
    <row r="2334" spans="1:15">
      <c r="A2334">
        <v>2369</v>
      </c>
      <c r="B2334" t="s">
        <v>2139</v>
      </c>
      <c r="C2334" t="s">
        <v>2140</v>
      </c>
      <c r="D2334" t="s">
        <v>2141</v>
      </c>
      <c r="E2334" t="s">
        <v>2142</v>
      </c>
      <c r="F2334" t="s">
        <v>2143</v>
      </c>
      <c r="G2334">
        <v>1724</v>
      </c>
      <c r="H2334">
        <v>1802</v>
      </c>
      <c r="I2334" t="s">
        <v>1717</v>
      </c>
      <c r="J2334" t="s">
        <v>1718</v>
      </c>
      <c r="K2334" t="s">
        <v>35</v>
      </c>
      <c r="L2334" t="s">
        <v>1989</v>
      </c>
      <c r="N2334" t="s">
        <v>2011</v>
      </c>
      <c r="O2334" t="s">
        <v>2012</v>
      </c>
    </row>
    <row r="2335" spans="1:15">
      <c r="A2335">
        <v>2370</v>
      </c>
      <c r="B2335" t="s">
        <v>2139</v>
      </c>
      <c r="C2335" t="s">
        <v>2140</v>
      </c>
      <c r="D2335" t="s">
        <v>2141</v>
      </c>
      <c r="E2335" t="s">
        <v>2142</v>
      </c>
      <c r="F2335" t="s">
        <v>2143</v>
      </c>
      <c r="G2335">
        <v>1724</v>
      </c>
      <c r="H2335">
        <v>1802</v>
      </c>
      <c r="I2335" t="s">
        <v>1717</v>
      </c>
      <c r="J2335" t="s">
        <v>1718</v>
      </c>
      <c r="K2335" t="s">
        <v>35</v>
      </c>
      <c r="L2335" t="s">
        <v>1989</v>
      </c>
      <c r="N2335" t="s">
        <v>2013</v>
      </c>
      <c r="O2335" t="s">
        <v>2010</v>
      </c>
    </row>
    <row r="2336" spans="1:15">
      <c r="A2336">
        <v>2371</v>
      </c>
      <c r="B2336" t="s">
        <v>2139</v>
      </c>
      <c r="C2336" t="s">
        <v>2140</v>
      </c>
      <c r="D2336" t="s">
        <v>2141</v>
      </c>
      <c r="E2336" t="s">
        <v>2142</v>
      </c>
      <c r="F2336" t="s">
        <v>2143</v>
      </c>
      <c r="G2336">
        <v>1724</v>
      </c>
      <c r="H2336">
        <v>1802</v>
      </c>
      <c r="I2336" t="s">
        <v>1717</v>
      </c>
      <c r="J2336" t="s">
        <v>1718</v>
      </c>
      <c r="K2336" t="s">
        <v>35</v>
      </c>
      <c r="L2336" t="s">
        <v>1989</v>
      </c>
      <c r="N2336" t="s">
        <v>2014</v>
      </c>
      <c r="O2336" t="s">
        <v>2010</v>
      </c>
    </row>
    <row r="2337" spans="1:15">
      <c r="A2337">
        <v>2372</v>
      </c>
      <c r="B2337" t="s">
        <v>2139</v>
      </c>
      <c r="C2337" t="s">
        <v>2140</v>
      </c>
      <c r="D2337" t="s">
        <v>2141</v>
      </c>
      <c r="E2337" t="s">
        <v>2142</v>
      </c>
      <c r="F2337" t="s">
        <v>2143</v>
      </c>
      <c r="G2337">
        <v>1724</v>
      </c>
      <c r="H2337">
        <v>1802</v>
      </c>
      <c r="I2337" t="s">
        <v>1717</v>
      </c>
      <c r="J2337" t="s">
        <v>1718</v>
      </c>
      <c r="K2337" t="s">
        <v>35</v>
      </c>
      <c r="L2337" t="s">
        <v>1989</v>
      </c>
      <c r="N2337" t="s">
        <v>2014</v>
      </c>
      <c r="O2337" t="s">
        <v>2010</v>
      </c>
    </row>
    <row r="2338" spans="1:15">
      <c r="A2338">
        <v>2373</v>
      </c>
      <c r="B2338" t="s">
        <v>2139</v>
      </c>
      <c r="C2338" t="s">
        <v>2140</v>
      </c>
      <c r="D2338" t="s">
        <v>2141</v>
      </c>
      <c r="E2338" t="s">
        <v>2142</v>
      </c>
      <c r="F2338" t="s">
        <v>2143</v>
      </c>
      <c r="G2338">
        <v>1724</v>
      </c>
      <c r="H2338">
        <v>1802</v>
      </c>
      <c r="I2338" t="s">
        <v>1717</v>
      </c>
      <c r="J2338" t="s">
        <v>1718</v>
      </c>
      <c r="K2338" t="s">
        <v>35</v>
      </c>
      <c r="L2338" t="s">
        <v>2015</v>
      </c>
      <c r="N2338" t="s">
        <v>2016</v>
      </c>
      <c r="O2338" t="s">
        <v>2017</v>
      </c>
    </row>
    <row r="2339" spans="1:15">
      <c r="A2339">
        <v>2374</v>
      </c>
      <c r="B2339" t="s">
        <v>2139</v>
      </c>
      <c r="C2339" t="s">
        <v>2140</v>
      </c>
      <c r="D2339" t="s">
        <v>2141</v>
      </c>
      <c r="E2339" t="s">
        <v>2142</v>
      </c>
      <c r="F2339" t="s">
        <v>2143</v>
      </c>
      <c r="G2339">
        <v>1724</v>
      </c>
      <c r="H2339">
        <v>1802</v>
      </c>
      <c r="I2339" t="s">
        <v>1717</v>
      </c>
      <c r="J2339" t="s">
        <v>1718</v>
      </c>
      <c r="K2339" t="s">
        <v>35</v>
      </c>
      <c r="L2339" t="s">
        <v>2018</v>
      </c>
      <c r="N2339" t="s">
        <v>2016</v>
      </c>
      <c r="O2339" t="s">
        <v>2019</v>
      </c>
    </row>
    <row r="2340" spans="1:15">
      <c r="A2340">
        <v>2375</v>
      </c>
      <c r="B2340" t="s">
        <v>2139</v>
      </c>
      <c r="C2340" t="s">
        <v>2140</v>
      </c>
      <c r="D2340" t="s">
        <v>2141</v>
      </c>
      <c r="E2340" t="s">
        <v>2142</v>
      </c>
      <c r="F2340" t="s">
        <v>2143</v>
      </c>
      <c r="G2340">
        <v>1724</v>
      </c>
      <c r="H2340">
        <v>1802</v>
      </c>
      <c r="I2340" t="s">
        <v>1717</v>
      </c>
      <c r="J2340" t="s">
        <v>1718</v>
      </c>
      <c r="K2340" t="s">
        <v>35</v>
      </c>
      <c r="L2340" t="s">
        <v>1989</v>
      </c>
      <c r="N2340" t="s">
        <v>2020</v>
      </c>
      <c r="O2340" t="s">
        <v>2021</v>
      </c>
    </row>
    <row r="2341" spans="1:15">
      <c r="A2341">
        <v>2376</v>
      </c>
      <c r="B2341" t="s">
        <v>2139</v>
      </c>
      <c r="C2341" t="s">
        <v>2140</v>
      </c>
      <c r="D2341" t="s">
        <v>2141</v>
      </c>
      <c r="E2341" t="s">
        <v>2142</v>
      </c>
      <c r="F2341" t="s">
        <v>2143</v>
      </c>
      <c r="G2341">
        <v>1724</v>
      </c>
      <c r="H2341">
        <v>1802</v>
      </c>
      <c r="I2341" t="s">
        <v>1717</v>
      </c>
      <c r="J2341" t="s">
        <v>1718</v>
      </c>
      <c r="K2341" t="s">
        <v>35</v>
      </c>
      <c r="L2341" t="s">
        <v>1989</v>
      </c>
      <c r="N2341" t="s">
        <v>2022</v>
      </c>
      <c r="O2341" t="s">
        <v>2023</v>
      </c>
    </row>
    <row r="2342" spans="1:15">
      <c r="A2342">
        <v>2377</v>
      </c>
      <c r="B2342" t="s">
        <v>2139</v>
      </c>
      <c r="C2342" t="s">
        <v>2140</v>
      </c>
      <c r="D2342" t="s">
        <v>2141</v>
      </c>
      <c r="E2342" t="s">
        <v>2142</v>
      </c>
      <c r="F2342" t="s">
        <v>2143</v>
      </c>
      <c r="G2342">
        <v>1724</v>
      </c>
      <c r="H2342">
        <v>1802</v>
      </c>
      <c r="I2342" t="s">
        <v>1717</v>
      </c>
      <c r="J2342" t="s">
        <v>1718</v>
      </c>
      <c r="K2342" t="s">
        <v>35</v>
      </c>
      <c r="L2342" t="s">
        <v>1989</v>
      </c>
      <c r="N2342" t="s">
        <v>2024</v>
      </c>
      <c r="O2342" t="s">
        <v>2025</v>
      </c>
    </row>
    <row r="2343" spans="1:15">
      <c r="A2343">
        <v>2378</v>
      </c>
      <c r="B2343" t="s">
        <v>2139</v>
      </c>
      <c r="C2343" t="s">
        <v>2140</v>
      </c>
      <c r="D2343" t="s">
        <v>2141</v>
      </c>
      <c r="E2343" t="s">
        <v>2142</v>
      </c>
      <c r="F2343" t="s">
        <v>2143</v>
      </c>
      <c r="G2343">
        <v>1724</v>
      </c>
      <c r="H2343">
        <v>1802</v>
      </c>
      <c r="I2343" t="s">
        <v>1717</v>
      </c>
      <c r="J2343" t="s">
        <v>1718</v>
      </c>
      <c r="K2343" t="s">
        <v>35</v>
      </c>
      <c r="L2343" t="s">
        <v>1989</v>
      </c>
      <c r="N2343" t="s">
        <v>2026</v>
      </c>
      <c r="O2343" t="s">
        <v>2027</v>
      </c>
    </row>
    <row r="2344" spans="1:15">
      <c r="A2344">
        <v>2379</v>
      </c>
      <c r="B2344" t="s">
        <v>2139</v>
      </c>
      <c r="C2344" t="s">
        <v>2140</v>
      </c>
      <c r="D2344" t="s">
        <v>2141</v>
      </c>
      <c r="E2344" t="s">
        <v>2142</v>
      </c>
      <c r="F2344" t="s">
        <v>2143</v>
      </c>
      <c r="G2344">
        <v>1724</v>
      </c>
      <c r="H2344">
        <v>1802</v>
      </c>
      <c r="I2344" t="s">
        <v>1717</v>
      </c>
      <c r="J2344" t="s">
        <v>1718</v>
      </c>
      <c r="K2344" t="s">
        <v>35</v>
      </c>
      <c r="L2344" t="s">
        <v>1989</v>
      </c>
      <c r="N2344" t="s">
        <v>2028</v>
      </c>
      <c r="O2344" t="s">
        <v>2029</v>
      </c>
    </row>
    <row r="2345" spans="1:15">
      <c r="A2345">
        <v>2380</v>
      </c>
      <c r="B2345" t="s">
        <v>2139</v>
      </c>
      <c r="C2345" t="s">
        <v>2140</v>
      </c>
      <c r="D2345" t="s">
        <v>2141</v>
      </c>
      <c r="E2345" t="s">
        <v>2142</v>
      </c>
      <c r="F2345" t="s">
        <v>2143</v>
      </c>
      <c r="G2345">
        <v>1724</v>
      </c>
      <c r="H2345">
        <v>1802</v>
      </c>
      <c r="I2345" t="s">
        <v>1717</v>
      </c>
      <c r="J2345" t="s">
        <v>1718</v>
      </c>
      <c r="K2345" t="s">
        <v>35</v>
      </c>
      <c r="L2345" t="s">
        <v>1989</v>
      </c>
      <c r="N2345" t="s">
        <v>2028</v>
      </c>
      <c r="O2345" t="s">
        <v>2030</v>
      </c>
    </row>
    <row r="2346" spans="1:15">
      <c r="A2346">
        <v>2381</v>
      </c>
      <c r="B2346" t="s">
        <v>2139</v>
      </c>
      <c r="C2346" t="s">
        <v>2140</v>
      </c>
      <c r="D2346" t="s">
        <v>2141</v>
      </c>
      <c r="E2346" t="s">
        <v>2142</v>
      </c>
      <c r="F2346" t="s">
        <v>2143</v>
      </c>
      <c r="G2346">
        <v>1724</v>
      </c>
      <c r="H2346">
        <v>1802</v>
      </c>
      <c r="I2346" t="s">
        <v>1717</v>
      </c>
      <c r="J2346" t="s">
        <v>1718</v>
      </c>
      <c r="K2346" t="s">
        <v>35</v>
      </c>
      <c r="L2346" t="s">
        <v>1989</v>
      </c>
      <c r="N2346" t="s">
        <v>2031</v>
      </c>
      <c r="O2346" t="s">
        <v>2032</v>
      </c>
    </row>
    <row r="2347" spans="1:15">
      <c r="A2347">
        <v>2382</v>
      </c>
      <c r="B2347" t="s">
        <v>2139</v>
      </c>
      <c r="C2347" t="s">
        <v>2140</v>
      </c>
      <c r="D2347" t="s">
        <v>2141</v>
      </c>
      <c r="E2347" t="s">
        <v>2142</v>
      </c>
      <c r="F2347" t="s">
        <v>2143</v>
      </c>
      <c r="G2347">
        <v>1724</v>
      </c>
      <c r="H2347">
        <v>1802</v>
      </c>
      <c r="I2347" t="s">
        <v>1717</v>
      </c>
      <c r="J2347" t="s">
        <v>1718</v>
      </c>
      <c r="K2347" t="s">
        <v>35</v>
      </c>
      <c r="L2347" t="s">
        <v>1989</v>
      </c>
      <c r="N2347" t="s">
        <v>2033</v>
      </c>
      <c r="O2347" t="s">
        <v>2034</v>
      </c>
    </row>
    <row r="2348" spans="1:15">
      <c r="A2348">
        <v>2383</v>
      </c>
      <c r="B2348" t="s">
        <v>2139</v>
      </c>
      <c r="C2348" t="s">
        <v>2140</v>
      </c>
      <c r="D2348" t="s">
        <v>2141</v>
      </c>
      <c r="E2348" t="s">
        <v>2142</v>
      </c>
      <c r="F2348" t="s">
        <v>2143</v>
      </c>
      <c r="G2348">
        <v>1724</v>
      </c>
      <c r="H2348">
        <v>1802</v>
      </c>
      <c r="I2348" t="s">
        <v>1717</v>
      </c>
      <c r="J2348" t="s">
        <v>1718</v>
      </c>
      <c r="K2348" t="s">
        <v>35</v>
      </c>
      <c r="L2348" t="s">
        <v>1989</v>
      </c>
      <c r="N2348" t="s">
        <v>2035</v>
      </c>
      <c r="O2348" t="s">
        <v>2036</v>
      </c>
    </row>
    <row r="2349" spans="1:15">
      <c r="A2349">
        <v>2384</v>
      </c>
      <c r="B2349" t="s">
        <v>2139</v>
      </c>
      <c r="C2349" t="s">
        <v>2140</v>
      </c>
      <c r="D2349" t="s">
        <v>2141</v>
      </c>
      <c r="E2349" t="s">
        <v>2142</v>
      </c>
      <c r="F2349" t="s">
        <v>2143</v>
      </c>
      <c r="G2349">
        <v>1724</v>
      </c>
      <c r="H2349">
        <v>1802</v>
      </c>
      <c r="I2349" t="s">
        <v>1717</v>
      </c>
      <c r="J2349" t="s">
        <v>1718</v>
      </c>
      <c r="K2349" t="s">
        <v>35</v>
      </c>
      <c r="L2349" t="s">
        <v>1989</v>
      </c>
      <c r="N2349" t="s">
        <v>2037</v>
      </c>
      <c r="O2349" t="s">
        <v>2038</v>
      </c>
    </row>
    <row r="2350" spans="1:15">
      <c r="A2350">
        <v>2385</v>
      </c>
      <c r="B2350" t="s">
        <v>2139</v>
      </c>
      <c r="C2350" t="s">
        <v>2140</v>
      </c>
      <c r="D2350" t="s">
        <v>2141</v>
      </c>
      <c r="E2350" t="s">
        <v>2142</v>
      </c>
      <c r="F2350" t="s">
        <v>2143</v>
      </c>
      <c r="G2350">
        <v>1724</v>
      </c>
      <c r="H2350">
        <v>1802</v>
      </c>
      <c r="I2350" t="s">
        <v>1717</v>
      </c>
      <c r="J2350" t="s">
        <v>1718</v>
      </c>
      <c r="K2350" t="s">
        <v>35</v>
      </c>
      <c r="L2350" t="s">
        <v>1989</v>
      </c>
      <c r="N2350" t="s">
        <v>2039</v>
      </c>
      <c r="O2350" t="s">
        <v>2040</v>
      </c>
    </row>
    <row r="2351" spans="1:15">
      <c r="A2351">
        <v>2386</v>
      </c>
      <c r="B2351" t="s">
        <v>2139</v>
      </c>
      <c r="C2351" t="s">
        <v>2140</v>
      </c>
      <c r="D2351" t="s">
        <v>2141</v>
      </c>
      <c r="E2351" t="s">
        <v>2142</v>
      </c>
      <c r="F2351" t="s">
        <v>2143</v>
      </c>
      <c r="G2351">
        <v>1724</v>
      </c>
      <c r="H2351">
        <v>1802</v>
      </c>
      <c r="I2351" t="s">
        <v>1717</v>
      </c>
      <c r="J2351" t="s">
        <v>1718</v>
      </c>
      <c r="K2351" t="s">
        <v>35</v>
      </c>
      <c r="L2351" t="s">
        <v>1989</v>
      </c>
      <c r="N2351" t="s">
        <v>2039</v>
      </c>
      <c r="O2351" t="s">
        <v>2040</v>
      </c>
    </row>
    <row r="2352" spans="1:15">
      <c r="A2352">
        <v>2387</v>
      </c>
      <c r="B2352" t="s">
        <v>2139</v>
      </c>
      <c r="C2352" t="s">
        <v>2140</v>
      </c>
      <c r="D2352" t="s">
        <v>2141</v>
      </c>
      <c r="E2352" t="s">
        <v>2142</v>
      </c>
      <c r="F2352" t="s">
        <v>2143</v>
      </c>
      <c r="G2352">
        <v>1724</v>
      </c>
      <c r="H2352">
        <v>1802</v>
      </c>
      <c r="I2352" t="s">
        <v>1717</v>
      </c>
      <c r="J2352" t="s">
        <v>1718</v>
      </c>
      <c r="K2352" t="s">
        <v>35</v>
      </c>
      <c r="L2352" t="s">
        <v>1989</v>
      </c>
      <c r="N2352" t="s">
        <v>2041</v>
      </c>
      <c r="O2352" t="s">
        <v>2042</v>
      </c>
    </row>
    <row r="2353" spans="1:29">
      <c r="A2353">
        <v>2388</v>
      </c>
      <c r="B2353" t="s">
        <v>2145</v>
      </c>
      <c r="C2353" t="s">
        <v>2146</v>
      </c>
      <c r="F2353" t="s">
        <v>2147</v>
      </c>
      <c r="G2353">
        <v>1754</v>
      </c>
      <c r="I2353" t="s">
        <v>2148</v>
      </c>
      <c r="J2353" t="s">
        <v>2149</v>
      </c>
      <c r="K2353" t="s">
        <v>35</v>
      </c>
      <c r="L2353" t="s">
        <v>2144</v>
      </c>
      <c r="M2353">
        <v>1786</v>
      </c>
      <c r="N2353" t="s">
        <v>2150</v>
      </c>
      <c r="O2353" t="s">
        <v>2151</v>
      </c>
      <c r="P2353" t="s">
        <v>388</v>
      </c>
      <c r="S2353" t="s">
        <v>2153</v>
      </c>
      <c r="U2353" t="s">
        <v>2154</v>
      </c>
      <c r="V2353" t="s">
        <v>2152</v>
      </c>
      <c r="AB2353" t="s">
        <v>2155</v>
      </c>
      <c r="AC2353">
        <v>1786</v>
      </c>
    </row>
    <row r="2354" spans="1:29">
      <c r="A2354">
        <v>2389</v>
      </c>
      <c r="B2354" t="s">
        <v>2145</v>
      </c>
      <c r="C2354" t="s">
        <v>2146</v>
      </c>
      <c r="F2354" t="s">
        <v>2147</v>
      </c>
      <c r="G2354">
        <v>1754</v>
      </c>
      <c r="I2354" t="s">
        <v>2148</v>
      </c>
      <c r="J2354" t="s">
        <v>2149</v>
      </c>
      <c r="K2354" t="s">
        <v>35</v>
      </c>
      <c r="L2354" t="s">
        <v>2144</v>
      </c>
      <c r="M2354">
        <v>1786</v>
      </c>
      <c r="N2354" t="s">
        <v>2150</v>
      </c>
      <c r="O2354" t="s">
        <v>2151</v>
      </c>
      <c r="P2354" t="s">
        <v>388</v>
      </c>
      <c r="S2354" t="s">
        <v>2153</v>
      </c>
      <c r="U2354" t="s">
        <v>2154</v>
      </c>
      <c r="V2354" t="s">
        <v>2152</v>
      </c>
      <c r="AB2354" t="s">
        <v>2156</v>
      </c>
      <c r="AC2354">
        <v>1786</v>
      </c>
    </row>
    <row r="2355" spans="1:29">
      <c r="A2355">
        <v>2390</v>
      </c>
      <c r="B2355" t="s">
        <v>2145</v>
      </c>
      <c r="C2355" t="s">
        <v>2146</v>
      </c>
      <c r="F2355" t="s">
        <v>2147</v>
      </c>
      <c r="G2355">
        <v>1754</v>
      </c>
      <c r="I2355" t="s">
        <v>2148</v>
      </c>
      <c r="J2355" t="s">
        <v>2149</v>
      </c>
      <c r="K2355" t="s">
        <v>35</v>
      </c>
      <c r="L2355" t="s">
        <v>2144</v>
      </c>
      <c r="M2355">
        <v>1786</v>
      </c>
      <c r="N2355" t="s">
        <v>2150</v>
      </c>
      <c r="O2355" t="s">
        <v>2151</v>
      </c>
      <c r="P2355" t="s">
        <v>263</v>
      </c>
      <c r="S2355" t="s">
        <v>2157</v>
      </c>
      <c r="U2355" t="s">
        <v>2154</v>
      </c>
      <c r="V2355" t="s">
        <v>2152</v>
      </c>
      <c r="AB2355" t="s">
        <v>2155</v>
      </c>
      <c r="AC2355">
        <v>1786</v>
      </c>
    </row>
    <row r="2356" spans="1:29">
      <c r="A2356">
        <v>2391</v>
      </c>
      <c r="B2356" t="s">
        <v>2145</v>
      </c>
      <c r="C2356" t="s">
        <v>2146</v>
      </c>
      <c r="F2356" t="s">
        <v>2147</v>
      </c>
      <c r="G2356">
        <v>1754</v>
      </c>
      <c r="I2356" t="s">
        <v>2148</v>
      </c>
      <c r="J2356" t="s">
        <v>2149</v>
      </c>
      <c r="K2356" t="s">
        <v>35</v>
      </c>
      <c r="L2356" t="s">
        <v>2144</v>
      </c>
      <c r="M2356">
        <v>1786</v>
      </c>
      <c r="N2356" t="s">
        <v>2150</v>
      </c>
      <c r="O2356" t="s">
        <v>2151</v>
      </c>
      <c r="P2356" t="s">
        <v>263</v>
      </c>
      <c r="S2356" t="s">
        <v>2157</v>
      </c>
      <c r="U2356" t="s">
        <v>2154</v>
      </c>
      <c r="V2356" t="s">
        <v>2152</v>
      </c>
      <c r="AB2356" t="s">
        <v>2156</v>
      </c>
      <c r="AC2356">
        <v>1786</v>
      </c>
    </row>
    <row r="2357" spans="1:29">
      <c r="A2357">
        <v>2392</v>
      </c>
      <c r="B2357" t="s">
        <v>2145</v>
      </c>
      <c r="C2357" t="s">
        <v>2146</v>
      </c>
      <c r="F2357" t="s">
        <v>2147</v>
      </c>
      <c r="G2357">
        <v>1754</v>
      </c>
      <c r="I2357" t="s">
        <v>2148</v>
      </c>
      <c r="J2357" t="s">
        <v>2149</v>
      </c>
      <c r="K2357" t="s">
        <v>35</v>
      </c>
      <c r="L2357" t="s">
        <v>2144</v>
      </c>
      <c r="M2357">
        <v>1786</v>
      </c>
      <c r="N2357" t="s">
        <v>2150</v>
      </c>
      <c r="O2357" t="s">
        <v>2158</v>
      </c>
      <c r="P2357" t="s">
        <v>388</v>
      </c>
      <c r="S2357" t="s">
        <v>2153</v>
      </c>
      <c r="U2357" t="s">
        <v>2154</v>
      </c>
      <c r="V2357" t="s">
        <v>2152</v>
      </c>
      <c r="AB2357" t="s">
        <v>2155</v>
      </c>
      <c r="AC2357">
        <v>1786</v>
      </c>
    </row>
    <row r="2358" spans="1:29">
      <c r="A2358">
        <v>2393</v>
      </c>
      <c r="B2358" t="s">
        <v>2145</v>
      </c>
      <c r="C2358" t="s">
        <v>2146</v>
      </c>
      <c r="F2358" t="s">
        <v>2147</v>
      </c>
      <c r="G2358">
        <v>1754</v>
      </c>
      <c r="I2358" t="s">
        <v>2148</v>
      </c>
      <c r="J2358" t="s">
        <v>2149</v>
      </c>
      <c r="K2358" t="s">
        <v>35</v>
      </c>
      <c r="L2358" t="s">
        <v>2144</v>
      </c>
      <c r="M2358">
        <v>1786</v>
      </c>
      <c r="N2358" t="s">
        <v>2150</v>
      </c>
      <c r="O2358" t="s">
        <v>2158</v>
      </c>
      <c r="P2358" t="s">
        <v>388</v>
      </c>
      <c r="S2358" t="s">
        <v>2153</v>
      </c>
      <c r="U2358" t="s">
        <v>2154</v>
      </c>
      <c r="V2358" t="s">
        <v>2152</v>
      </c>
      <c r="AB2358" t="s">
        <v>2156</v>
      </c>
      <c r="AC2358">
        <v>1786</v>
      </c>
    </row>
    <row r="2359" spans="1:29">
      <c r="A2359">
        <v>2394</v>
      </c>
      <c r="B2359" t="s">
        <v>2145</v>
      </c>
      <c r="C2359" t="s">
        <v>2146</v>
      </c>
      <c r="F2359" t="s">
        <v>2147</v>
      </c>
      <c r="G2359">
        <v>1754</v>
      </c>
      <c r="I2359" t="s">
        <v>2148</v>
      </c>
      <c r="J2359" t="s">
        <v>2149</v>
      </c>
      <c r="K2359" t="s">
        <v>35</v>
      </c>
      <c r="L2359" t="s">
        <v>2144</v>
      </c>
      <c r="M2359">
        <v>1786</v>
      </c>
      <c r="N2359" t="s">
        <v>2150</v>
      </c>
      <c r="O2359" t="s">
        <v>2158</v>
      </c>
      <c r="P2359" t="s">
        <v>263</v>
      </c>
      <c r="S2359" t="s">
        <v>2157</v>
      </c>
      <c r="U2359" t="s">
        <v>2154</v>
      </c>
      <c r="V2359" t="s">
        <v>2152</v>
      </c>
      <c r="AB2359" t="s">
        <v>2155</v>
      </c>
      <c r="AC2359">
        <v>1786</v>
      </c>
    </row>
    <row r="2360" spans="1:29">
      <c r="A2360">
        <v>2395</v>
      </c>
      <c r="B2360" t="s">
        <v>2145</v>
      </c>
      <c r="C2360" t="s">
        <v>2146</v>
      </c>
      <c r="F2360" t="s">
        <v>2147</v>
      </c>
      <c r="G2360">
        <v>1754</v>
      </c>
      <c r="I2360" t="s">
        <v>2148</v>
      </c>
      <c r="J2360" t="s">
        <v>2149</v>
      </c>
      <c r="K2360" t="s">
        <v>35</v>
      </c>
      <c r="L2360" t="s">
        <v>2144</v>
      </c>
      <c r="M2360">
        <v>1786</v>
      </c>
      <c r="N2360" t="s">
        <v>2150</v>
      </c>
      <c r="O2360" t="s">
        <v>2158</v>
      </c>
      <c r="P2360" t="s">
        <v>263</v>
      </c>
      <c r="S2360" t="s">
        <v>2157</v>
      </c>
      <c r="U2360" t="s">
        <v>2154</v>
      </c>
      <c r="V2360" t="s">
        <v>2152</v>
      </c>
      <c r="AB2360" t="s">
        <v>2156</v>
      </c>
      <c r="AC2360">
        <v>1786</v>
      </c>
    </row>
    <row r="2361" spans="1:29">
      <c r="A2361">
        <v>2396</v>
      </c>
      <c r="B2361" t="s">
        <v>2159</v>
      </c>
      <c r="C2361" t="s">
        <v>2160</v>
      </c>
      <c r="D2361" t="s">
        <v>2161</v>
      </c>
      <c r="E2361" t="s">
        <v>2162</v>
      </c>
      <c r="G2361">
        <v>1757</v>
      </c>
      <c r="H2361">
        <v>1821</v>
      </c>
      <c r="I2361" t="s">
        <v>1332</v>
      </c>
      <c r="J2361" t="s">
        <v>1333</v>
      </c>
      <c r="K2361" t="s">
        <v>35</v>
      </c>
      <c r="N2361" t="s">
        <v>1996</v>
      </c>
      <c r="O2361" t="s">
        <v>1997</v>
      </c>
    </row>
    <row r="2362" spans="1:29">
      <c r="A2362">
        <v>2397</v>
      </c>
      <c r="B2362" t="s">
        <v>2159</v>
      </c>
      <c r="C2362" t="s">
        <v>2160</v>
      </c>
      <c r="D2362" t="s">
        <v>2161</v>
      </c>
      <c r="E2362" t="s">
        <v>2162</v>
      </c>
      <c r="G2362">
        <v>1757</v>
      </c>
      <c r="H2362">
        <v>1821</v>
      </c>
      <c r="I2362" t="s">
        <v>1332</v>
      </c>
      <c r="J2362" t="s">
        <v>1333</v>
      </c>
      <c r="K2362" t="s">
        <v>35</v>
      </c>
      <c r="N2362" t="s">
        <v>1996</v>
      </c>
      <c r="O2362" t="s">
        <v>1998</v>
      </c>
    </row>
    <row r="2363" spans="1:29">
      <c r="A2363">
        <v>2398</v>
      </c>
      <c r="B2363" t="s">
        <v>2159</v>
      </c>
      <c r="C2363" t="s">
        <v>2160</v>
      </c>
      <c r="D2363" t="s">
        <v>2161</v>
      </c>
      <c r="E2363" t="s">
        <v>2162</v>
      </c>
      <c r="G2363">
        <v>1757</v>
      </c>
      <c r="H2363">
        <v>1821</v>
      </c>
      <c r="I2363" t="s">
        <v>1332</v>
      </c>
      <c r="J2363" t="s">
        <v>1333</v>
      </c>
      <c r="K2363" t="s">
        <v>35</v>
      </c>
      <c r="N2363" t="s">
        <v>1541</v>
      </c>
      <c r="O2363" t="s">
        <v>1999</v>
      </c>
    </row>
    <row r="2364" spans="1:29">
      <c r="A2364">
        <v>2399</v>
      </c>
      <c r="B2364" t="s">
        <v>2159</v>
      </c>
      <c r="C2364" t="s">
        <v>2160</v>
      </c>
      <c r="D2364" t="s">
        <v>2161</v>
      </c>
      <c r="E2364" t="s">
        <v>2162</v>
      </c>
      <c r="G2364">
        <v>1757</v>
      </c>
      <c r="H2364">
        <v>1821</v>
      </c>
      <c r="I2364" t="s">
        <v>1332</v>
      </c>
      <c r="J2364" t="s">
        <v>1333</v>
      </c>
      <c r="K2364" t="s">
        <v>35</v>
      </c>
      <c r="N2364" t="s">
        <v>2000</v>
      </c>
      <c r="O2364" t="s">
        <v>2001</v>
      </c>
    </row>
    <row r="2365" spans="1:29">
      <c r="A2365">
        <v>2400</v>
      </c>
      <c r="B2365" t="s">
        <v>2159</v>
      </c>
      <c r="C2365" t="s">
        <v>2160</v>
      </c>
      <c r="D2365" t="s">
        <v>2161</v>
      </c>
      <c r="E2365" t="s">
        <v>2162</v>
      </c>
      <c r="G2365">
        <v>1757</v>
      </c>
      <c r="H2365">
        <v>1821</v>
      </c>
      <c r="I2365" t="s">
        <v>1332</v>
      </c>
      <c r="J2365" t="s">
        <v>1333</v>
      </c>
      <c r="K2365" t="s">
        <v>35</v>
      </c>
      <c r="N2365" t="s">
        <v>1516</v>
      </c>
      <c r="O2365" t="s">
        <v>2002</v>
      </c>
    </row>
    <row r="2366" spans="1:29">
      <c r="A2366">
        <v>2401</v>
      </c>
      <c r="B2366" t="s">
        <v>2159</v>
      </c>
      <c r="C2366" t="s">
        <v>2160</v>
      </c>
      <c r="D2366" t="s">
        <v>2161</v>
      </c>
      <c r="E2366" t="s">
        <v>2162</v>
      </c>
      <c r="G2366">
        <v>1757</v>
      </c>
      <c r="H2366">
        <v>1821</v>
      </c>
      <c r="I2366" t="s">
        <v>1332</v>
      </c>
      <c r="J2366" t="s">
        <v>1333</v>
      </c>
      <c r="K2366" t="s">
        <v>35</v>
      </c>
      <c r="N2366" t="s">
        <v>2003</v>
      </c>
      <c r="O2366" t="s">
        <v>2004</v>
      </c>
    </row>
    <row r="2367" spans="1:29">
      <c r="A2367">
        <v>2402</v>
      </c>
      <c r="B2367" t="s">
        <v>2159</v>
      </c>
      <c r="C2367" t="s">
        <v>2160</v>
      </c>
      <c r="D2367" t="s">
        <v>2161</v>
      </c>
      <c r="E2367" t="s">
        <v>2162</v>
      </c>
      <c r="G2367">
        <v>1757</v>
      </c>
      <c r="H2367">
        <v>1821</v>
      </c>
      <c r="I2367" t="s">
        <v>1332</v>
      </c>
      <c r="J2367" t="s">
        <v>1333</v>
      </c>
      <c r="K2367" t="s">
        <v>35</v>
      </c>
      <c r="N2367" t="s">
        <v>2003</v>
      </c>
      <c r="O2367" t="s">
        <v>2004</v>
      </c>
    </row>
    <row r="2368" spans="1:29">
      <c r="A2368">
        <v>2403</v>
      </c>
      <c r="B2368" t="s">
        <v>2159</v>
      </c>
      <c r="C2368" t="s">
        <v>2160</v>
      </c>
      <c r="D2368" t="s">
        <v>2161</v>
      </c>
      <c r="E2368" t="s">
        <v>2162</v>
      </c>
      <c r="G2368">
        <v>1757</v>
      </c>
      <c r="H2368">
        <v>1821</v>
      </c>
      <c r="I2368" t="s">
        <v>1332</v>
      </c>
      <c r="J2368" t="s">
        <v>1333</v>
      </c>
      <c r="K2368" t="s">
        <v>35</v>
      </c>
      <c r="N2368" t="s">
        <v>2005</v>
      </c>
      <c r="O2368" t="s">
        <v>2006</v>
      </c>
    </row>
    <row r="2369" spans="1:15">
      <c r="A2369">
        <v>2404</v>
      </c>
      <c r="B2369" t="s">
        <v>2159</v>
      </c>
      <c r="C2369" t="s">
        <v>2160</v>
      </c>
      <c r="D2369" t="s">
        <v>2161</v>
      </c>
      <c r="E2369" t="s">
        <v>2162</v>
      </c>
      <c r="G2369">
        <v>1757</v>
      </c>
      <c r="H2369">
        <v>1821</v>
      </c>
      <c r="I2369" t="s">
        <v>1332</v>
      </c>
      <c r="J2369" t="s">
        <v>1333</v>
      </c>
      <c r="K2369" t="s">
        <v>35</v>
      </c>
      <c r="N2369" t="s">
        <v>2007</v>
      </c>
      <c r="O2369" t="s">
        <v>2008</v>
      </c>
    </row>
    <row r="2370" spans="1:15">
      <c r="A2370">
        <v>2405</v>
      </c>
      <c r="B2370" t="s">
        <v>2159</v>
      </c>
      <c r="C2370" t="s">
        <v>2160</v>
      </c>
      <c r="D2370" t="s">
        <v>2161</v>
      </c>
      <c r="E2370" t="s">
        <v>2162</v>
      </c>
      <c r="G2370">
        <v>1757</v>
      </c>
      <c r="H2370">
        <v>1821</v>
      </c>
      <c r="I2370" t="s">
        <v>1332</v>
      </c>
      <c r="J2370" t="s">
        <v>1333</v>
      </c>
      <c r="K2370" t="s">
        <v>35</v>
      </c>
      <c r="L2370" t="s">
        <v>1989</v>
      </c>
      <c r="N2370" t="s">
        <v>2009</v>
      </c>
      <c r="O2370" t="s">
        <v>2010</v>
      </c>
    </row>
    <row r="2371" spans="1:15">
      <c r="A2371">
        <v>2406</v>
      </c>
      <c r="B2371" t="s">
        <v>2159</v>
      </c>
      <c r="C2371" t="s">
        <v>2160</v>
      </c>
      <c r="D2371" t="s">
        <v>2161</v>
      </c>
      <c r="E2371" t="s">
        <v>2162</v>
      </c>
      <c r="G2371">
        <v>1757</v>
      </c>
      <c r="H2371">
        <v>1821</v>
      </c>
      <c r="I2371" t="s">
        <v>1332</v>
      </c>
      <c r="J2371" t="s">
        <v>1333</v>
      </c>
      <c r="K2371" t="s">
        <v>35</v>
      </c>
      <c r="L2371" t="s">
        <v>1989</v>
      </c>
      <c r="N2371" t="s">
        <v>2011</v>
      </c>
      <c r="O2371" t="s">
        <v>2012</v>
      </c>
    </row>
    <row r="2372" spans="1:15">
      <c r="A2372">
        <v>2407</v>
      </c>
      <c r="B2372" t="s">
        <v>2159</v>
      </c>
      <c r="C2372" t="s">
        <v>2160</v>
      </c>
      <c r="D2372" t="s">
        <v>2161</v>
      </c>
      <c r="E2372" t="s">
        <v>2162</v>
      </c>
      <c r="G2372">
        <v>1757</v>
      </c>
      <c r="H2372">
        <v>1821</v>
      </c>
      <c r="I2372" t="s">
        <v>1332</v>
      </c>
      <c r="J2372" t="s">
        <v>1333</v>
      </c>
      <c r="K2372" t="s">
        <v>35</v>
      </c>
      <c r="L2372" t="s">
        <v>1989</v>
      </c>
      <c r="N2372" t="s">
        <v>2013</v>
      </c>
      <c r="O2372" t="s">
        <v>2010</v>
      </c>
    </row>
    <row r="2373" spans="1:15">
      <c r="A2373">
        <v>2408</v>
      </c>
      <c r="B2373" t="s">
        <v>2159</v>
      </c>
      <c r="C2373" t="s">
        <v>2160</v>
      </c>
      <c r="D2373" t="s">
        <v>2161</v>
      </c>
      <c r="E2373" t="s">
        <v>2162</v>
      </c>
      <c r="G2373">
        <v>1757</v>
      </c>
      <c r="H2373">
        <v>1821</v>
      </c>
      <c r="I2373" t="s">
        <v>1332</v>
      </c>
      <c r="J2373" t="s">
        <v>1333</v>
      </c>
      <c r="K2373" t="s">
        <v>35</v>
      </c>
      <c r="L2373" t="s">
        <v>1989</v>
      </c>
      <c r="N2373" t="s">
        <v>2014</v>
      </c>
      <c r="O2373" t="s">
        <v>2010</v>
      </c>
    </row>
    <row r="2374" spans="1:15">
      <c r="A2374">
        <v>2409</v>
      </c>
      <c r="B2374" t="s">
        <v>2159</v>
      </c>
      <c r="C2374" t="s">
        <v>2160</v>
      </c>
      <c r="D2374" t="s">
        <v>2161</v>
      </c>
      <c r="E2374" t="s">
        <v>2162</v>
      </c>
      <c r="G2374">
        <v>1757</v>
      </c>
      <c r="H2374">
        <v>1821</v>
      </c>
      <c r="I2374" t="s">
        <v>1332</v>
      </c>
      <c r="J2374" t="s">
        <v>1333</v>
      </c>
      <c r="K2374" t="s">
        <v>35</v>
      </c>
      <c r="L2374" t="s">
        <v>1989</v>
      </c>
      <c r="N2374" t="s">
        <v>2014</v>
      </c>
      <c r="O2374" t="s">
        <v>2010</v>
      </c>
    </row>
    <row r="2375" spans="1:15">
      <c r="A2375">
        <v>2410</v>
      </c>
      <c r="B2375" t="s">
        <v>2159</v>
      </c>
      <c r="C2375" t="s">
        <v>2160</v>
      </c>
      <c r="D2375" t="s">
        <v>2161</v>
      </c>
      <c r="E2375" t="s">
        <v>2162</v>
      </c>
      <c r="G2375">
        <v>1757</v>
      </c>
      <c r="H2375">
        <v>1821</v>
      </c>
      <c r="I2375" t="s">
        <v>1332</v>
      </c>
      <c r="J2375" t="s">
        <v>1333</v>
      </c>
      <c r="K2375" t="s">
        <v>35</v>
      </c>
      <c r="L2375" t="s">
        <v>2015</v>
      </c>
      <c r="N2375" t="s">
        <v>2016</v>
      </c>
      <c r="O2375" t="s">
        <v>2017</v>
      </c>
    </row>
    <row r="2376" spans="1:15">
      <c r="A2376">
        <v>2411</v>
      </c>
      <c r="B2376" t="s">
        <v>2159</v>
      </c>
      <c r="C2376" t="s">
        <v>2160</v>
      </c>
      <c r="D2376" t="s">
        <v>2161</v>
      </c>
      <c r="E2376" t="s">
        <v>2162</v>
      </c>
      <c r="G2376">
        <v>1757</v>
      </c>
      <c r="H2376">
        <v>1821</v>
      </c>
      <c r="I2376" t="s">
        <v>1332</v>
      </c>
      <c r="J2376" t="s">
        <v>1333</v>
      </c>
      <c r="K2376" t="s">
        <v>35</v>
      </c>
      <c r="L2376" t="s">
        <v>2018</v>
      </c>
      <c r="N2376" t="s">
        <v>2016</v>
      </c>
      <c r="O2376" t="s">
        <v>2019</v>
      </c>
    </row>
    <row r="2377" spans="1:15">
      <c r="A2377">
        <v>2412</v>
      </c>
      <c r="B2377" t="s">
        <v>2159</v>
      </c>
      <c r="C2377" t="s">
        <v>2160</v>
      </c>
      <c r="D2377" t="s">
        <v>2161</v>
      </c>
      <c r="E2377" t="s">
        <v>2162</v>
      </c>
      <c r="G2377">
        <v>1757</v>
      </c>
      <c r="H2377">
        <v>1821</v>
      </c>
      <c r="I2377" t="s">
        <v>1332</v>
      </c>
      <c r="J2377" t="s">
        <v>1333</v>
      </c>
      <c r="K2377" t="s">
        <v>35</v>
      </c>
      <c r="L2377" t="s">
        <v>1989</v>
      </c>
      <c r="N2377" t="s">
        <v>2020</v>
      </c>
      <c r="O2377" t="s">
        <v>2021</v>
      </c>
    </row>
    <row r="2378" spans="1:15">
      <c r="A2378">
        <v>2413</v>
      </c>
      <c r="B2378" t="s">
        <v>2159</v>
      </c>
      <c r="C2378" t="s">
        <v>2160</v>
      </c>
      <c r="D2378" t="s">
        <v>2161</v>
      </c>
      <c r="E2378" t="s">
        <v>2162</v>
      </c>
      <c r="G2378">
        <v>1757</v>
      </c>
      <c r="H2378">
        <v>1821</v>
      </c>
      <c r="I2378" t="s">
        <v>1332</v>
      </c>
      <c r="J2378" t="s">
        <v>1333</v>
      </c>
      <c r="K2378" t="s">
        <v>35</v>
      </c>
      <c r="L2378" t="s">
        <v>1989</v>
      </c>
      <c r="N2378" t="s">
        <v>2022</v>
      </c>
      <c r="O2378" t="s">
        <v>2023</v>
      </c>
    </row>
    <row r="2379" spans="1:15">
      <c r="A2379">
        <v>2414</v>
      </c>
      <c r="B2379" t="s">
        <v>2159</v>
      </c>
      <c r="C2379" t="s">
        <v>2160</v>
      </c>
      <c r="D2379" t="s">
        <v>2161</v>
      </c>
      <c r="E2379" t="s">
        <v>2162</v>
      </c>
      <c r="G2379">
        <v>1757</v>
      </c>
      <c r="H2379">
        <v>1821</v>
      </c>
      <c r="I2379" t="s">
        <v>1332</v>
      </c>
      <c r="J2379" t="s">
        <v>1333</v>
      </c>
      <c r="K2379" t="s">
        <v>35</v>
      </c>
      <c r="L2379" t="s">
        <v>1989</v>
      </c>
      <c r="N2379" t="s">
        <v>2024</v>
      </c>
      <c r="O2379" t="s">
        <v>2025</v>
      </c>
    </row>
    <row r="2380" spans="1:15">
      <c r="A2380">
        <v>2415</v>
      </c>
      <c r="B2380" t="s">
        <v>2159</v>
      </c>
      <c r="C2380" t="s">
        <v>2160</v>
      </c>
      <c r="D2380" t="s">
        <v>2161</v>
      </c>
      <c r="E2380" t="s">
        <v>2162</v>
      </c>
      <c r="G2380">
        <v>1757</v>
      </c>
      <c r="H2380">
        <v>1821</v>
      </c>
      <c r="I2380" t="s">
        <v>1332</v>
      </c>
      <c r="J2380" t="s">
        <v>1333</v>
      </c>
      <c r="K2380" t="s">
        <v>35</v>
      </c>
      <c r="L2380" t="s">
        <v>1989</v>
      </c>
      <c r="N2380" t="s">
        <v>2026</v>
      </c>
      <c r="O2380" t="s">
        <v>2027</v>
      </c>
    </row>
    <row r="2381" spans="1:15">
      <c r="A2381">
        <v>2416</v>
      </c>
      <c r="B2381" t="s">
        <v>2159</v>
      </c>
      <c r="C2381" t="s">
        <v>2160</v>
      </c>
      <c r="D2381" t="s">
        <v>2161</v>
      </c>
      <c r="E2381" t="s">
        <v>2162</v>
      </c>
      <c r="G2381">
        <v>1757</v>
      </c>
      <c r="H2381">
        <v>1821</v>
      </c>
      <c r="I2381" t="s">
        <v>1332</v>
      </c>
      <c r="J2381" t="s">
        <v>1333</v>
      </c>
      <c r="K2381" t="s">
        <v>35</v>
      </c>
      <c r="L2381" t="s">
        <v>1989</v>
      </c>
      <c r="N2381" t="s">
        <v>2028</v>
      </c>
      <c r="O2381" t="s">
        <v>2029</v>
      </c>
    </row>
    <row r="2382" spans="1:15">
      <c r="A2382">
        <v>2417</v>
      </c>
      <c r="B2382" t="s">
        <v>2159</v>
      </c>
      <c r="C2382" t="s">
        <v>2160</v>
      </c>
      <c r="D2382" t="s">
        <v>2161</v>
      </c>
      <c r="E2382" t="s">
        <v>2162</v>
      </c>
      <c r="G2382">
        <v>1757</v>
      </c>
      <c r="H2382">
        <v>1821</v>
      </c>
      <c r="I2382" t="s">
        <v>1332</v>
      </c>
      <c r="J2382" t="s">
        <v>1333</v>
      </c>
      <c r="K2382" t="s">
        <v>35</v>
      </c>
      <c r="L2382" t="s">
        <v>1989</v>
      </c>
      <c r="N2382" t="s">
        <v>2028</v>
      </c>
      <c r="O2382" t="s">
        <v>2030</v>
      </c>
    </row>
    <row r="2383" spans="1:15">
      <c r="A2383">
        <v>2418</v>
      </c>
      <c r="B2383" t="s">
        <v>2159</v>
      </c>
      <c r="C2383" t="s">
        <v>2160</v>
      </c>
      <c r="D2383" t="s">
        <v>2161</v>
      </c>
      <c r="E2383" t="s">
        <v>2162</v>
      </c>
      <c r="G2383">
        <v>1757</v>
      </c>
      <c r="H2383">
        <v>1821</v>
      </c>
      <c r="I2383" t="s">
        <v>1332</v>
      </c>
      <c r="J2383" t="s">
        <v>1333</v>
      </c>
      <c r="K2383" t="s">
        <v>35</v>
      </c>
      <c r="L2383" t="s">
        <v>1989</v>
      </c>
      <c r="N2383" t="s">
        <v>2031</v>
      </c>
      <c r="O2383" t="s">
        <v>2032</v>
      </c>
    </row>
    <row r="2384" spans="1:15">
      <c r="A2384">
        <v>2419</v>
      </c>
      <c r="B2384" t="s">
        <v>2159</v>
      </c>
      <c r="C2384" t="s">
        <v>2160</v>
      </c>
      <c r="D2384" t="s">
        <v>2161</v>
      </c>
      <c r="E2384" t="s">
        <v>2162</v>
      </c>
      <c r="G2384">
        <v>1757</v>
      </c>
      <c r="H2384">
        <v>1821</v>
      </c>
      <c r="I2384" t="s">
        <v>1332</v>
      </c>
      <c r="J2384" t="s">
        <v>1333</v>
      </c>
      <c r="K2384" t="s">
        <v>35</v>
      </c>
      <c r="L2384" t="s">
        <v>1989</v>
      </c>
      <c r="N2384" t="s">
        <v>2033</v>
      </c>
      <c r="O2384" t="s">
        <v>2034</v>
      </c>
    </row>
    <row r="2385" spans="1:29">
      <c r="A2385">
        <v>2420</v>
      </c>
      <c r="B2385" t="s">
        <v>2159</v>
      </c>
      <c r="C2385" t="s">
        <v>2160</v>
      </c>
      <c r="D2385" t="s">
        <v>2161</v>
      </c>
      <c r="E2385" t="s">
        <v>2162</v>
      </c>
      <c r="G2385">
        <v>1757</v>
      </c>
      <c r="H2385">
        <v>1821</v>
      </c>
      <c r="I2385" t="s">
        <v>1332</v>
      </c>
      <c r="J2385" t="s">
        <v>1333</v>
      </c>
      <c r="K2385" t="s">
        <v>35</v>
      </c>
      <c r="L2385" t="s">
        <v>1989</v>
      </c>
      <c r="N2385" t="s">
        <v>2035</v>
      </c>
      <c r="O2385" t="s">
        <v>2036</v>
      </c>
    </row>
    <row r="2386" spans="1:29">
      <c r="A2386">
        <v>2421</v>
      </c>
      <c r="B2386" t="s">
        <v>2159</v>
      </c>
      <c r="C2386" t="s">
        <v>2160</v>
      </c>
      <c r="D2386" t="s">
        <v>2161</v>
      </c>
      <c r="E2386" t="s">
        <v>2162</v>
      </c>
      <c r="G2386">
        <v>1757</v>
      </c>
      <c r="H2386">
        <v>1821</v>
      </c>
      <c r="I2386" t="s">
        <v>1332</v>
      </c>
      <c r="J2386" t="s">
        <v>1333</v>
      </c>
      <c r="K2386" t="s">
        <v>35</v>
      </c>
      <c r="L2386" t="s">
        <v>1989</v>
      </c>
      <c r="N2386" t="s">
        <v>2037</v>
      </c>
      <c r="O2386" t="s">
        <v>2038</v>
      </c>
    </row>
    <row r="2387" spans="1:29">
      <c r="A2387">
        <v>2422</v>
      </c>
      <c r="B2387" t="s">
        <v>2159</v>
      </c>
      <c r="C2387" t="s">
        <v>2160</v>
      </c>
      <c r="D2387" t="s">
        <v>2161</v>
      </c>
      <c r="E2387" t="s">
        <v>2162</v>
      </c>
      <c r="G2387">
        <v>1757</v>
      </c>
      <c r="H2387">
        <v>1821</v>
      </c>
      <c r="I2387" t="s">
        <v>1332</v>
      </c>
      <c r="J2387" t="s">
        <v>1333</v>
      </c>
      <c r="K2387" t="s">
        <v>35</v>
      </c>
      <c r="L2387" t="s">
        <v>1989</v>
      </c>
      <c r="N2387" t="s">
        <v>2039</v>
      </c>
      <c r="O2387" t="s">
        <v>2040</v>
      </c>
    </row>
    <row r="2388" spans="1:29">
      <c r="A2388">
        <v>2423</v>
      </c>
      <c r="B2388" t="s">
        <v>2159</v>
      </c>
      <c r="C2388" t="s">
        <v>2160</v>
      </c>
      <c r="D2388" t="s">
        <v>2161</v>
      </c>
      <c r="E2388" t="s">
        <v>2162</v>
      </c>
      <c r="G2388">
        <v>1757</v>
      </c>
      <c r="H2388">
        <v>1821</v>
      </c>
      <c r="I2388" t="s">
        <v>1332</v>
      </c>
      <c r="J2388" t="s">
        <v>1333</v>
      </c>
      <c r="K2388" t="s">
        <v>35</v>
      </c>
      <c r="L2388" t="s">
        <v>1989</v>
      </c>
      <c r="N2388" t="s">
        <v>2039</v>
      </c>
      <c r="O2388" t="s">
        <v>2040</v>
      </c>
    </row>
    <row r="2389" spans="1:29">
      <c r="A2389">
        <v>2424</v>
      </c>
      <c r="B2389" t="s">
        <v>2159</v>
      </c>
      <c r="C2389" t="s">
        <v>2160</v>
      </c>
      <c r="D2389" t="s">
        <v>2161</v>
      </c>
      <c r="E2389" t="s">
        <v>2162</v>
      </c>
      <c r="G2389">
        <v>1757</v>
      </c>
      <c r="H2389">
        <v>1821</v>
      </c>
      <c r="I2389" t="s">
        <v>1332</v>
      </c>
      <c r="J2389" t="s">
        <v>1333</v>
      </c>
      <c r="K2389" t="s">
        <v>35</v>
      </c>
      <c r="L2389" t="s">
        <v>1989</v>
      </c>
      <c r="N2389" t="s">
        <v>2041</v>
      </c>
      <c r="O2389" t="s">
        <v>2042</v>
      </c>
    </row>
    <row r="2390" spans="1:29">
      <c r="A2390">
        <v>2425</v>
      </c>
      <c r="B2390" t="s">
        <v>2159</v>
      </c>
      <c r="C2390" t="s">
        <v>2160</v>
      </c>
      <c r="D2390" t="s">
        <v>2161</v>
      </c>
      <c r="E2390" t="s">
        <v>2162</v>
      </c>
      <c r="G2390">
        <v>1757</v>
      </c>
      <c r="H2390">
        <v>1821</v>
      </c>
      <c r="I2390" t="s">
        <v>1332</v>
      </c>
      <c r="J2390" t="s">
        <v>1333</v>
      </c>
      <c r="K2390" t="s">
        <v>35</v>
      </c>
      <c r="L2390" t="s">
        <v>2163</v>
      </c>
      <c r="M2390">
        <v>1806</v>
      </c>
      <c r="N2390" t="s">
        <v>2020</v>
      </c>
      <c r="O2390" t="s">
        <v>2021</v>
      </c>
      <c r="P2390" t="s">
        <v>36</v>
      </c>
      <c r="S2390" t="s">
        <v>2165</v>
      </c>
      <c r="V2390" t="s">
        <v>2164</v>
      </c>
      <c r="W2390" t="s">
        <v>126</v>
      </c>
      <c r="Y2390" t="s">
        <v>155</v>
      </c>
      <c r="Z2390" t="s">
        <v>269</v>
      </c>
      <c r="AB2390" t="s">
        <v>2166</v>
      </c>
      <c r="AC2390">
        <v>1806</v>
      </c>
    </row>
    <row r="2391" spans="1:29">
      <c r="A2391">
        <v>2426</v>
      </c>
      <c r="B2391" t="s">
        <v>2168</v>
      </c>
      <c r="C2391" t="s">
        <v>2169</v>
      </c>
      <c r="D2391" t="s">
        <v>2170</v>
      </c>
      <c r="F2391" t="s">
        <v>2171</v>
      </c>
      <c r="G2391">
        <v>1759</v>
      </c>
      <c r="I2391" t="s">
        <v>1318</v>
      </c>
      <c r="J2391" t="s">
        <v>1319</v>
      </c>
      <c r="K2391" t="s">
        <v>1525</v>
      </c>
      <c r="L2391" t="s">
        <v>2167</v>
      </c>
      <c r="M2391">
        <v>1783</v>
      </c>
      <c r="N2391" t="s">
        <v>2171</v>
      </c>
      <c r="O2391" t="s">
        <v>2172</v>
      </c>
      <c r="P2391" t="s">
        <v>191</v>
      </c>
      <c r="R2391" s="2" t="s">
        <v>2174</v>
      </c>
      <c r="S2391" t="s">
        <v>2174</v>
      </c>
      <c r="U2391" t="s">
        <v>1985</v>
      </c>
      <c r="V2391" t="s">
        <v>2173</v>
      </c>
      <c r="W2391" t="s">
        <v>458</v>
      </c>
      <c r="X2391" t="s">
        <v>268</v>
      </c>
      <c r="Y2391" t="s">
        <v>170</v>
      </c>
      <c r="Z2391" t="s">
        <v>269</v>
      </c>
      <c r="AA2391" t="s">
        <v>403</v>
      </c>
      <c r="AB2391" t="s">
        <v>2175</v>
      </c>
      <c r="AC2391">
        <v>1783</v>
      </c>
    </row>
    <row r="2392" spans="1:29">
      <c r="A2392">
        <v>2427</v>
      </c>
      <c r="B2392" t="s">
        <v>2168</v>
      </c>
      <c r="C2392" t="s">
        <v>2169</v>
      </c>
      <c r="D2392" t="s">
        <v>2170</v>
      </c>
      <c r="F2392" t="s">
        <v>2171</v>
      </c>
      <c r="G2392">
        <v>1759</v>
      </c>
      <c r="I2392" t="s">
        <v>1318</v>
      </c>
      <c r="J2392" t="s">
        <v>1319</v>
      </c>
      <c r="K2392" t="s">
        <v>1525</v>
      </c>
      <c r="L2392" t="s">
        <v>2176</v>
      </c>
      <c r="M2392">
        <v>1792</v>
      </c>
      <c r="N2392" t="s">
        <v>2177</v>
      </c>
      <c r="O2392" t="s">
        <v>2178</v>
      </c>
      <c r="P2392" t="s">
        <v>404</v>
      </c>
      <c r="S2392" t="s">
        <v>2180</v>
      </c>
      <c r="U2392" t="s">
        <v>1985</v>
      </c>
      <c r="V2392" t="s">
        <v>2179</v>
      </c>
      <c r="W2392" t="s">
        <v>458</v>
      </c>
      <c r="X2392" t="s">
        <v>268</v>
      </c>
      <c r="Y2392" t="s">
        <v>183</v>
      </c>
      <c r="Z2392" t="s">
        <v>171</v>
      </c>
      <c r="AA2392" t="s">
        <v>513</v>
      </c>
      <c r="AB2392" t="s">
        <v>2181</v>
      </c>
      <c r="AC2392">
        <v>1792</v>
      </c>
    </row>
    <row r="2393" spans="1:29">
      <c r="A2393">
        <v>2428</v>
      </c>
      <c r="B2393" t="s">
        <v>2183</v>
      </c>
      <c r="C2393" t="s">
        <v>2184</v>
      </c>
      <c r="D2393" t="s">
        <v>2185</v>
      </c>
      <c r="E2393" t="s">
        <v>2186</v>
      </c>
      <c r="F2393" t="s">
        <v>2187</v>
      </c>
      <c r="G2393">
        <v>1768</v>
      </c>
      <c r="H2393">
        <v>1850</v>
      </c>
      <c r="I2393" t="s">
        <v>53</v>
      </c>
      <c r="J2393" t="s">
        <v>54</v>
      </c>
      <c r="L2393" t="s">
        <v>2182</v>
      </c>
      <c r="M2393">
        <v>1795</v>
      </c>
      <c r="N2393" t="s">
        <v>2188</v>
      </c>
      <c r="O2393" t="s">
        <v>2189</v>
      </c>
      <c r="P2393" t="s">
        <v>36</v>
      </c>
      <c r="R2393" s="2" t="s">
        <v>2191</v>
      </c>
      <c r="S2393" t="s">
        <v>2191</v>
      </c>
      <c r="U2393" t="s">
        <v>2192</v>
      </c>
      <c r="V2393" t="s">
        <v>2190</v>
      </c>
      <c r="W2393" t="s">
        <v>2101</v>
      </c>
      <c r="AB2393" t="s">
        <v>2193</v>
      </c>
      <c r="AC2393">
        <v>1795</v>
      </c>
    </row>
    <row r="2394" spans="1:29">
      <c r="A2394">
        <v>2429</v>
      </c>
      <c r="B2394" t="s">
        <v>2194</v>
      </c>
      <c r="C2394" t="s">
        <v>2195</v>
      </c>
      <c r="D2394" t="s">
        <v>2196</v>
      </c>
      <c r="G2394">
        <v>1775</v>
      </c>
      <c r="I2394" t="s">
        <v>1332</v>
      </c>
      <c r="J2394" t="s">
        <v>1333</v>
      </c>
      <c r="K2394" t="s">
        <v>35</v>
      </c>
      <c r="N2394" t="s">
        <v>1996</v>
      </c>
      <c r="O2394" t="s">
        <v>1997</v>
      </c>
    </row>
    <row r="2395" spans="1:29">
      <c r="A2395">
        <v>2430</v>
      </c>
      <c r="B2395" t="s">
        <v>2194</v>
      </c>
      <c r="C2395" t="s">
        <v>2195</v>
      </c>
      <c r="D2395" t="s">
        <v>2196</v>
      </c>
      <c r="G2395">
        <v>1775</v>
      </c>
      <c r="I2395" t="s">
        <v>1332</v>
      </c>
      <c r="J2395" t="s">
        <v>1333</v>
      </c>
      <c r="K2395" t="s">
        <v>35</v>
      </c>
      <c r="N2395" t="s">
        <v>1996</v>
      </c>
      <c r="O2395" t="s">
        <v>1998</v>
      </c>
    </row>
    <row r="2396" spans="1:29">
      <c r="A2396">
        <v>2431</v>
      </c>
      <c r="B2396" t="s">
        <v>2194</v>
      </c>
      <c r="C2396" t="s">
        <v>2195</v>
      </c>
      <c r="D2396" t="s">
        <v>2196</v>
      </c>
      <c r="G2396">
        <v>1775</v>
      </c>
      <c r="I2396" t="s">
        <v>1332</v>
      </c>
      <c r="J2396" t="s">
        <v>1333</v>
      </c>
      <c r="K2396" t="s">
        <v>35</v>
      </c>
      <c r="N2396" t="s">
        <v>1541</v>
      </c>
      <c r="O2396" t="s">
        <v>1999</v>
      </c>
    </row>
    <row r="2397" spans="1:29">
      <c r="A2397">
        <v>2432</v>
      </c>
      <c r="B2397" t="s">
        <v>2194</v>
      </c>
      <c r="C2397" t="s">
        <v>2195</v>
      </c>
      <c r="D2397" t="s">
        <v>2196</v>
      </c>
      <c r="G2397">
        <v>1775</v>
      </c>
      <c r="I2397" t="s">
        <v>1332</v>
      </c>
      <c r="J2397" t="s">
        <v>1333</v>
      </c>
      <c r="K2397" t="s">
        <v>35</v>
      </c>
      <c r="N2397" t="s">
        <v>2000</v>
      </c>
      <c r="O2397" t="s">
        <v>2001</v>
      </c>
    </row>
    <row r="2398" spans="1:29">
      <c r="A2398">
        <v>2433</v>
      </c>
      <c r="B2398" t="s">
        <v>2194</v>
      </c>
      <c r="C2398" t="s">
        <v>2195</v>
      </c>
      <c r="D2398" t="s">
        <v>2196</v>
      </c>
      <c r="G2398">
        <v>1775</v>
      </c>
      <c r="I2398" t="s">
        <v>1332</v>
      </c>
      <c r="J2398" t="s">
        <v>1333</v>
      </c>
      <c r="K2398" t="s">
        <v>35</v>
      </c>
      <c r="N2398" t="s">
        <v>1516</v>
      </c>
      <c r="O2398" t="s">
        <v>2002</v>
      </c>
    </row>
    <row r="2399" spans="1:29">
      <c r="A2399">
        <v>2434</v>
      </c>
      <c r="B2399" t="s">
        <v>2194</v>
      </c>
      <c r="C2399" t="s">
        <v>2195</v>
      </c>
      <c r="D2399" t="s">
        <v>2196</v>
      </c>
      <c r="G2399">
        <v>1775</v>
      </c>
      <c r="I2399" t="s">
        <v>1332</v>
      </c>
      <c r="J2399" t="s">
        <v>1333</v>
      </c>
      <c r="K2399" t="s">
        <v>35</v>
      </c>
      <c r="N2399" t="s">
        <v>2003</v>
      </c>
      <c r="O2399" t="s">
        <v>2004</v>
      </c>
    </row>
    <row r="2400" spans="1:29">
      <c r="A2400">
        <v>2435</v>
      </c>
      <c r="B2400" t="s">
        <v>2194</v>
      </c>
      <c r="C2400" t="s">
        <v>2195</v>
      </c>
      <c r="D2400" t="s">
        <v>2196</v>
      </c>
      <c r="G2400">
        <v>1775</v>
      </c>
      <c r="I2400" t="s">
        <v>1332</v>
      </c>
      <c r="J2400" t="s">
        <v>1333</v>
      </c>
      <c r="K2400" t="s">
        <v>35</v>
      </c>
      <c r="N2400" t="s">
        <v>2003</v>
      </c>
      <c r="O2400" t="s">
        <v>2004</v>
      </c>
    </row>
    <row r="2401" spans="1:15">
      <c r="A2401">
        <v>2436</v>
      </c>
      <c r="B2401" t="s">
        <v>2194</v>
      </c>
      <c r="C2401" t="s">
        <v>2195</v>
      </c>
      <c r="D2401" t="s">
        <v>2196</v>
      </c>
      <c r="G2401">
        <v>1775</v>
      </c>
      <c r="I2401" t="s">
        <v>1332</v>
      </c>
      <c r="J2401" t="s">
        <v>1333</v>
      </c>
      <c r="K2401" t="s">
        <v>35</v>
      </c>
      <c r="N2401" t="s">
        <v>2005</v>
      </c>
      <c r="O2401" t="s">
        <v>2006</v>
      </c>
    </row>
    <row r="2402" spans="1:15">
      <c r="A2402">
        <v>2437</v>
      </c>
      <c r="B2402" t="s">
        <v>2194</v>
      </c>
      <c r="C2402" t="s">
        <v>2195</v>
      </c>
      <c r="D2402" t="s">
        <v>2196</v>
      </c>
      <c r="G2402">
        <v>1775</v>
      </c>
      <c r="I2402" t="s">
        <v>1332</v>
      </c>
      <c r="J2402" t="s">
        <v>1333</v>
      </c>
      <c r="K2402" t="s">
        <v>35</v>
      </c>
      <c r="N2402" t="s">
        <v>2007</v>
      </c>
      <c r="O2402" t="s">
        <v>2008</v>
      </c>
    </row>
    <row r="2403" spans="1:15">
      <c r="A2403">
        <v>2438</v>
      </c>
      <c r="B2403" t="s">
        <v>2194</v>
      </c>
      <c r="C2403" t="s">
        <v>2195</v>
      </c>
      <c r="D2403" t="s">
        <v>2196</v>
      </c>
      <c r="G2403">
        <v>1775</v>
      </c>
      <c r="I2403" t="s">
        <v>1332</v>
      </c>
      <c r="J2403" t="s">
        <v>1333</v>
      </c>
      <c r="K2403" t="s">
        <v>35</v>
      </c>
      <c r="L2403" t="s">
        <v>1989</v>
      </c>
      <c r="N2403" t="s">
        <v>2009</v>
      </c>
      <c r="O2403" t="s">
        <v>2010</v>
      </c>
    </row>
    <row r="2404" spans="1:15">
      <c r="A2404">
        <v>2439</v>
      </c>
      <c r="B2404" t="s">
        <v>2194</v>
      </c>
      <c r="C2404" t="s">
        <v>2195</v>
      </c>
      <c r="D2404" t="s">
        <v>2196</v>
      </c>
      <c r="G2404">
        <v>1775</v>
      </c>
      <c r="I2404" t="s">
        <v>1332</v>
      </c>
      <c r="J2404" t="s">
        <v>1333</v>
      </c>
      <c r="K2404" t="s">
        <v>35</v>
      </c>
      <c r="L2404" t="s">
        <v>1989</v>
      </c>
      <c r="N2404" t="s">
        <v>2011</v>
      </c>
      <c r="O2404" t="s">
        <v>2012</v>
      </c>
    </row>
    <row r="2405" spans="1:15">
      <c r="A2405">
        <v>2440</v>
      </c>
      <c r="B2405" t="s">
        <v>2194</v>
      </c>
      <c r="C2405" t="s">
        <v>2195</v>
      </c>
      <c r="D2405" t="s">
        <v>2196</v>
      </c>
      <c r="G2405">
        <v>1775</v>
      </c>
      <c r="I2405" t="s">
        <v>1332</v>
      </c>
      <c r="J2405" t="s">
        <v>1333</v>
      </c>
      <c r="K2405" t="s">
        <v>35</v>
      </c>
      <c r="L2405" t="s">
        <v>1989</v>
      </c>
      <c r="N2405" t="s">
        <v>2013</v>
      </c>
      <c r="O2405" t="s">
        <v>2010</v>
      </c>
    </row>
    <row r="2406" spans="1:15">
      <c r="A2406">
        <v>2441</v>
      </c>
      <c r="B2406" t="s">
        <v>2194</v>
      </c>
      <c r="C2406" t="s">
        <v>2195</v>
      </c>
      <c r="D2406" t="s">
        <v>2196</v>
      </c>
      <c r="G2406">
        <v>1775</v>
      </c>
      <c r="I2406" t="s">
        <v>1332</v>
      </c>
      <c r="J2406" t="s">
        <v>1333</v>
      </c>
      <c r="K2406" t="s">
        <v>35</v>
      </c>
      <c r="L2406" t="s">
        <v>1989</v>
      </c>
      <c r="N2406" t="s">
        <v>2014</v>
      </c>
      <c r="O2406" t="s">
        <v>2010</v>
      </c>
    </row>
    <row r="2407" spans="1:15">
      <c r="A2407">
        <v>2442</v>
      </c>
      <c r="B2407" t="s">
        <v>2194</v>
      </c>
      <c r="C2407" t="s">
        <v>2195</v>
      </c>
      <c r="D2407" t="s">
        <v>2196</v>
      </c>
      <c r="G2407">
        <v>1775</v>
      </c>
      <c r="I2407" t="s">
        <v>1332</v>
      </c>
      <c r="J2407" t="s">
        <v>1333</v>
      </c>
      <c r="K2407" t="s">
        <v>35</v>
      </c>
      <c r="L2407" t="s">
        <v>1989</v>
      </c>
      <c r="N2407" t="s">
        <v>2014</v>
      </c>
      <c r="O2407" t="s">
        <v>2010</v>
      </c>
    </row>
    <row r="2408" spans="1:15">
      <c r="A2408">
        <v>2443</v>
      </c>
      <c r="B2408" t="s">
        <v>2194</v>
      </c>
      <c r="C2408" t="s">
        <v>2195</v>
      </c>
      <c r="D2408" t="s">
        <v>2196</v>
      </c>
      <c r="G2408">
        <v>1775</v>
      </c>
      <c r="I2408" t="s">
        <v>1332</v>
      </c>
      <c r="J2408" t="s">
        <v>1333</v>
      </c>
      <c r="K2408" t="s">
        <v>35</v>
      </c>
      <c r="L2408" t="s">
        <v>2015</v>
      </c>
      <c r="N2408" t="s">
        <v>2016</v>
      </c>
      <c r="O2408" t="s">
        <v>2017</v>
      </c>
    </row>
    <row r="2409" spans="1:15">
      <c r="A2409">
        <v>2444</v>
      </c>
      <c r="B2409" t="s">
        <v>2194</v>
      </c>
      <c r="C2409" t="s">
        <v>2195</v>
      </c>
      <c r="D2409" t="s">
        <v>2196</v>
      </c>
      <c r="G2409">
        <v>1775</v>
      </c>
      <c r="I2409" t="s">
        <v>1332</v>
      </c>
      <c r="J2409" t="s">
        <v>1333</v>
      </c>
      <c r="K2409" t="s">
        <v>35</v>
      </c>
      <c r="L2409" t="s">
        <v>2018</v>
      </c>
      <c r="N2409" t="s">
        <v>2016</v>
      </c>
      <c r="O2409" t="s">
        <v>2019</v>
      </c>
    </row>
    <row r="2410" spans="1:15">
      <c r="A2410">
        <v>2445</v>
      </c>
      <c r="B2410" t="s">
        <v>2194</v>
      </c>
      <c r="C2410" t="s">
        <v>2195</v>
      </c>
      <c r="D2410" t="s">
        <v>2196</v>
      </c>
      <c r="G2410">
        <v>1775</v>
      </c>
      <c r="I2410" t="s">
        <v>1332</v>
      </c>
      <c r="J2410" t="s">
        <v>1333</v>
      </c>
      <c r="K2410" t="s">
        <v>35</v>
      </c>
      <c r="L2410" t="s">
        <v>1989</v>
      </c>
      <c r="N2410" t="s">
        <v>2020</v>
      </c>
      <c r="O2410" t="s">
        <v>2021</v>
      </c>
    </row>
    <row r="2411" spans="1:15">
      <c r="A2411">
        <v>2446</v>
      </c>
      <c r="B2411" t="s">
        <v>2194</v>
      </c>
      <c r="C2411" t="s">
        <v>2195</v>
      </c>
      <c r="D2411" t="s">
        <v>2196</v>
      </c>
      <c r="G2411">
        <v>1775</v>
      </c>
      <c r="I2411" t="s">
        <v>1332</v>
      </c>
      <c r="J2411" t="s">
        <v>1333</v>
      </c>
      <c r="K2411" t="s">
        <v>35</v>
      </c>
      <c r="L2411" t="s">
        <v>1989</v>
      </c>
      <c r="N2411" t="s">
        <v>2022</v>
      </c>
      <c r="O2411" t="s">
        <v>2023</v>
      </c>
    </row>
    <row r="2412" spans="1:15">
      <c r="A2412">
        <v>2447</v>
      </c>
      <c r="B2412" t="s">
        <v>2194</v>
      </c>
      <c r="C2412" t="s">
        <v>2195</v>
      </c>
      <c r="D2412" t="s">
        <v>2196</v>
      </c>
      <c r="G2412">
        <v>1775</v>
      </c>
      <c r="I2412" t="s">
        <v>1332</v>
      </c>
      <c r="J2412" t="s">
        <v>1333</v>
      </c>
      <c r="K2412" t="s">
        <v>35</v>
      </c>
      <c r="L2412" t="s">
        <v>1989</v>
      </c>
      <c r="N2412" t="s">
        <v>2024</v>
      </c>
      <c r="O2412" t="s">
        <v>2025</v>
      </c>
    </row>
    <row r="2413" spans="1:15">
      <c r="A2413">
        <v>2448</v>
      </c>
      <c r="B2413" t="s">
        <v>2194</v>
      </c>
      <c r="C2413" t="s">
        <v>2195</v>
      </c>
      <c r="D2413" t="s">
        <v>2196</v>
      </c>
      <c r="G2413">
        <v>1775</v>
      </c>
      <c r="I2413" t="s">
        <v>1332</v>
      </c>
      <c r="J2413" t="s">
        <v>1333</v>
      </c>
      <c r="K2413" t="s">
        <v>35</v>
      </c>
      <c r="L2413" t="s">
        <v>1989</v>
      </c>
      <c r="N2413" t="s">
        <v>2026</v>
      </c>
      <c r="O2413" t="s">
        <v>2027</v>
      </c>
    </row>
    <row r="2414" spans="1:15">
      <c r="A2414">
        <v>2449</v>
      </c>
      <c r="B2414" t="s">
        <v>2194</v>
      </c>
      <c r="C2414" t="s">
        <v>2195</v>
      </c>
      <c r="D2414" t="s">
        <v>2196</v>
      </c>
      <c r="G2414">
        <v>1775</v>
      </c>
      <c r="I2414" t="s">
        <v>1332</v>
      </c>
      <c r="J2414" t="s">
        <v>1333</v>
      </c>
      <c r="K2414" t="s">
        <v>35</v>
      </c>
      <c r="L2414" t="s">
        <v>1989</v>
      </c>
      <c r="N2414" t="s">
        <v>2028</v>
      </c>
      <c r="O2414" t="s">
        <v>2029</v>
      </c>
    </row>
    <row r="2415" spans="1:15">
      <c r="A2415">
        <v>2450</v>
      </c>
      <c r="B2415" t="s">
        <v>2194</v>
      </c>
      <c r="C2415" t="s">
        <v>2195</v>
      </c>
      <c r="D2415" t="s">
        <v>2196</v>
      </c>
      <c r="G2415">
        <v>1775</v>
      </c>
      <c r="I2415" t="s">
        <v>1332</v>
      </c>
      <c r="J2415" t="s">
        <v>1333</v>
      </c>
      <c r="K2415" t="s">
        <v>35</v>
      </c>
      <c r="L2415" t="s">
        <v>1989</v>
      </c>
      <c r="N2415" t="s">
        <v>2028</v>
      </c>
      <c r="O2415" t="s">
        <v>2030</v>
      </c>
    </row>
    <row r="2416" spans="1:15">
      <c r="A2416">
        <v>2451</v>
      </c>
      <c r="B2416" t="s">
        <v>2194</v>
      </c>
      <c r="C2416" t="s">
        <v>2195</v>
      </c>
      <c r="D2416" t="s">
        <v>2196</v>
      </c>
      <c r="G2416">
        <v>1775</v>
      </c>
      <c r="I2416" t="s">
        <v>1332</v>
      </c>
      <c r="J2416" t="s">
        <v>1333</v>
      </c>
      <c r="K2416" t="s">
        <v>35</v>
      </c>
      <c r="L2416" t="s">
        <v>1989</v>
      </c>
      <c r="N2416" t="s">
        <v>2031</v>
      </c>
      <c r="O2416" t="s">
        <v>2032</v>
      </c>
    </row>
    <row r="2417" spans="1:15">
      <c r="A2417">
        <v>2452</v>
      </c>
      <c r="B2417" t="s">
        <v>2194</v>
      </c>
      <c r="C2417" t="s">
        <v>2195</v>
      </c>
      <c r="D2417" t="s">
        <v>2196</v>
      </c>
      <c r="G2417">
        <v>1775</v>
      </c>
      <c r="I2417" t="s">
        <v>1332</v>
      </c>
      <c r="J2417" t="s">
        <v>1333</v>
      </c>
      <c r="K2417" t="s">
        <v>35</v>
      </c>
      <c r="L2417" t="s">
        <v>1989</v>
      </c>
      <c r="N2417" t="s">
        <v>2033</v>
      </c>
      <c r="O2417" t="s">
        <v>2034</v>
      </c>
    </row>
    <row r="2418" spans="1:15">
      <c r="A2418">
        <v>2453</v>
      </c>
      <c r="B2418" t="s">
        <v>2194</v>
      </c>
      <c r="C2418" t="s">
        <v>2195</v>
      </c>
      <c r="D2418" t="s">
        <v>2196</v>
      </c>
      <c r="G2418">
        <v>1775</v>
      </c>
      <c r="I2418" t="s">
        <v>1332</v>
      </c>
      <c r="J2418" t="s">
        <v>1333</v>
      </c>
      <c r="K2418" t="s">
        <v>35</v>
      </c>
      <c r="L2418" t="s">
        <v>1989</v>
      </c>
      <c r="N2418" t="s">
        <v>2035</v>
      </c>
      <c r="O2418" t="s">
        <v>2036</v>
      </c>
    </row>
    <row r="2419" spans="1:15">
      <c r="A2419">
        <v>2454</v>
      </c>
      <c r="B2419" t="s">
        <v>2194</v>
      </c>
      <c r="C2419" t="s">
        <v>2195</v>
      </c>
      <c r="D2419" t="s">
        <v>2196</v>
      </c>
      <c r="G2419">
        <v>1775</v>
      </c>
      <c r="I2419" t="s">
        <v>1332</v>
      </c>
      <c r="J2419" t="s">
        <v>1333</v>
      </c>
      <c r="K2419" t="s">
        <v>35</v>
      </c>
      <c r="L2419" t="s">
        <v>1989</v>
      </c>
      <c r="N2419" t="s">
        <v>2037</v>
      </c>
      <c r="O2419" t="s">
        <v>2038</v>
      </c>
    </row>
    <row r="2420" spans="1:15">
      <c r="A2420">
        <v>2455</v>
      </c>
      <c r="B2420" t="s">
        <v>2194</v>
      </c>
      <c r="C2420" t="s">
        <v>2195</v>
      </c>
      <c r="D2420" t="s">
        <v>2196</v>
      </c>
      <c r="G2420">
        <v>1775</v>
      </c>
      <c r="I2420" t="s">
        <v>1332</v>
      </c>
      <c r="J2420" t="s">
        <v>1333</v>
      </c>
      <c r="K2420" t="s">
        <v>35</v>
      </c>
      <c r="L2420" t="s">
        <v>1989</v>
      </c>
      <c r="N2420" t="s">
        <v>2039</v>
      </c>
      <c r="O2420" t="s">
        <v>2040</v>
      </c>
    </row>
    <row r="2421" spans="1:15">
      <c r="A2421">
        <v>2456</v>
      </c>
      <c r="B2421" t="s">
        <v>2194</v>
      </c>
      <c r="C2421" t="s">
        <v>2195</v>
      </c>
      <c r="D2421" t="s">
        <v>2196</v>
      </c>
      <c r="G2421">
        <v>1775</v>
      </c>
      <c r="I2421" t="s">
        <v>1332</v>
      </c>
      <c r="J2421" t="s">
        <v>1333</v>
      </c>
      <c r="K2421" t="s">
        <v>35</v>
      </c>
      <c r="L2421" t="s">
        <v>1989</v>
      </c>
      <c r="N2421" t="s">
        <v>2039</v>
      </c>
      <c r="O2421" t="s">
        <v>2040</v>
      </c>
    </row>
    <row r="2422" spans="1:15">
      <c r="A2422">
        <v>2457</v>
      </c>
      <c r="B2422" t="s">
        <v>2194</v>
      </c>
      <c r="C2422" t="s">
        <v>2195</v>
      </c>
      <c r="D2422" t="s">
        <v>2196</v>
      </c>
      <c r="G2422">
        <v>1775</v>
      </c>
      <c r="I2422" t="s">
        <v>1332</v>
      </c>
      <c r="J2422" t="s">
        <v>1333</v>
      </c>
      <c r="K2422" t="s">
        <v>35</v>
      </c>
      <c r="L2422" t="s">
        <v>1989</v>
      </c>
      <c r="N2422" t="s">
        <v>2041</v>
      </c>
      <c r="O2422" t="s">
        <v>2042</v>
      </c>
    </row>
    <row r="2423" spans="1:15">
      <c r="A2423">
        <v>2458</v>
      </c>
      <c r="B2423" t="s">
        <v>2197</v>
      </c>
      <c r="C2423" t="s">
        <v>2198</v>
      </c>
      <c r="D2423" t="s">
        <v>2199</v>
      </c>
      <c r="G2423">
        <v>1798</v>
      </c>
      <c r="I2423" t="s">
        <v>996</v>
      </c>
      <c r="J2423" t="s">
        <v>997</v>
      </c>
      <c r="K2423" t="s">
        <v>35</v>
      </c>
      <c r="N2423" t="s">
        <v>1996</v>
      </c>
      <c r="O2423" t="s">
        <v>1997</v>
      </c>
    </row>
    <row r="2424" spans="1:15">
      <c r="A2424">
        <v>2459</v>
      </c>
      <c r="B2424" t="s">
        <v>2197</v>
      </c>
      <c r="C2424" t="s">
        <v>2198</v>
      </c>
      <c r="D2424" t="s">
        <v>2199</v>
      </c>
      <c r="G2424">
        <v>1798</v>
      </c>
      <c r="I2424" t="s">
        <v>996</v>
      </c>
      <c r="J2424" t="s">
        <v>997</v>
      </c>
      <c r="K2424" t="s">
        <v>35</v>
      </c>
      <c r="N2424" t="s">
        <v>1996</v>
      </c>
      <c r="O2424" t="s">
        <v>1998</v>
      </c>
    </row>
    <row r="2425" spans="1:15">
      <c r="A2425">
        <v>2460</v>
      </c>
      <c r="B2425" t="s">
        <v>2197</v>
      </c>
      <c r="C2425" t="s">
        <v>2198</v>
      </c>
      <c r="D2425" t="s">
        <v>2199</v>
      </c>
      <c r="G2425">
        <v>1798</v>
      </c>
      <c r="I2425" t="s">
        <v>996</v>
      </c>
      <c r="J2425" t="s">
        <v>997</v>
      </c>
      <c r="K2425" t="s">
        <v>35</v>
      </c>
      <c r="N2425" t="s">
        <v>1541</v>
      </c>
      <c r="O2425" t="s">
        <v>1999</v>
      </c>
    </row>
    <row r="2426" spans="1:15">
      <c r="A2426">
        <v>2461</v>
      </c>
      <c r="B2426" t="s">
        <v>2197</v>
      </c>
      <c r="C2426" t="s">
        <v>2198</v>
      </c>
      <c r="D2426" t="s">
        <v>2199</v>
      </c>
      <c r="G2426">
        <v>1798</v>
      </c>
      <c r="I2426" t="s">
        <v>996</v>
      </c>
      <c r="J2426" t="s">
        <v>997</v>
      </c>
      <c r="K2426" t="s">
        <v>35</v>
      </c>
      <c r="N2426" t="s">
        <v>2000</v>
      </c>
      <c r="O2426" t="s">
        <v>2001</v>
      </c>
    </row>
    <row r="2427" spans="1:15">
      <c r="A2427">
        <v>2462</v>
      </c>
      <c r="B2427" t="s">
        <v>2197</v>
      </c>
      <c r="C2427" t="s">
        <v>2198</v>
      </c>
      <c r="D2427" t="s">
        <v>2199</v>
      </c>
      <c r="G2427">
        <v>1798</v>
      </c>
      <c r="I2427" t="s">
        <v>996</v>
      </c>
      <c r="J2427" t="s">
        <v>997</v>
      </c>
      <c r="K2427" t="s">
        <v>35</v>
      </c>
      <c r="N2427" t="s">
        <v>1516</v>
      </c>
      <c r="O2427" t="s">
        <v>2002</v>
      </c>
    </row>
    <row r="2428" spans="1:15">
      <c r="A2428">
        <v>2463</v>
      </c>
      <c r="B2428" t="s">
        <v>2197</v>
      </c>
      <c r="C2428" t="s">
        <v>2198</v>
      </c>
      <c r="D2428" t="s">
        <v>2199</v>
      </c>
      <c r="G2428">
        <v>1798</v>
      </c>
      <c r="I2428" t="s">
        <v>996</v>
      </c>
      <c r="J2428" t="s">
        <v>997</v>
      </c>
      <c r="K2428" t="s">
        <v>35</v>
      </c>
      <c r="N2428" t="s">
        <v>2003</v>
      </c>
      <c r="O2428" t="s">
        <v>2004</v>
      </c>
    </row>
    <row r="2429" spans="1:15">
      <c r="A2429">
        <v>2464</v>
      </c>
      <c r="B2429" t="s">
        <v>2197</v>
      </c>
      <c r="C2429" t="s">
        <v>2198</v>
      </c>
      <c r="D2429" t="s">
        <v>2199</v>
      </c>
      <c r="G2429">
        <v>1798</v>
      </c>
      <c r="I2429" t="s">
        <v>996</v>
      </c>
      <c r="J2429" t="s">
        <v>997</v>
      </c>
      <c r="K2429" t="s">
        <v>35</v>
      </c>
      <c r="N2429" t="s">
        <v>2003</v>
      </c>
      <c r="O2429" t="s">
        <v>2004</v>
      </c>
    </row>
    <row r="2430" spans="1:15">
      <c r="A2430">
        <v>2465</v>
      </c>
      <c r="B2430" t="s">
        <v>2197</v>
      </c>
      <c r="C2430" t="s">
        <v>2198</v>
      </c>
      <c r="D2430" t="s">
        <v>2199</v>
      </c>
      <c r="G2430">
        <v>1798</v>
      </c>
      <c r="I2430" t="s">
        <v>996</v>
      </c>
      <c r="J2430" t="s">
        <v>997</v>
      </c>
      <c r="K2430" t="s">
        <v>35</v>
      </c>
      <c r="N2430" t="s">
        <v>2005</v>
      </c>
      <c r="O2430" t="s">
        <v>2006</v>
      </c>
    </row>
    <row r="2431" spans="1:15">
      <c r="A2431">
        <v>2466</v>
      </c>
      <c r="B2431" t="s">
        <v>2197</v>
      </c>
      <c r="C2431" t="s">
        <v>2198</v>
      </c>
      <c r="D2431" t="s">
        <v>2199</v>
      </c>
      <c r="G2431">
        <v>1798</v>
      </c>
      <c r="I2431" t="s">
        <v>996</v>
      </c>
      <c r="J2431" t="s">
        <v>997</v>
      </c>
      <c r="K2431" t="s">
        <v>35</v>
      </c>
      <c r="N2431" t="s">
        <v>2007</v>
      </c>
      <c r="O2431" t="s">
        <v>2008</v>
      </c>
    </row>
    <row r="2432" spans="1:15">
      <c r="A2432">
        <v>2467</v>
      </c>
      <c r="B2432" t="s">
        <v>2197</v>
      </c>
      <c r="C2432" t="s">
        <v>2198</v>
      </c>
      <c r="D2432" t="s">
        <v>2199</v>
      </c>
      <c r="G2432">
        <v>1798</v>
      </c>
      <c r="I2432" t="s">
        <v>996</v>
      </c>
      <c r="J2432" t="s">
        <v>997</v>
      </c>
      <c r="K2432" t="s">
        <v>35</v>
      </c>
      <c r="L2432" t="s">
        <v>1989</v>
      </c>
      <c r="N2432" t="s">
        <v>2009</v>
      </c>
      <c r="O2432" t="s">
        <v>2010</v>
      </c>
    </row>
    <row r="2433" spans="1:15">
      <c r="A2433">
        <v>2468</v>
      </c>
      <c r="B2433" t="s">
        <v>2197</v>
      </c>
      <c r="C2433" t="s">
        <v>2198</v>
      </c>
      <c r="D2433" t="s">
        <v>2199</v>
      </c>
      <c r="G2433">
        <v>1798</v>
      </c>
      <c r="I2433" t="s">
        <v>996</v>
      </c>
      <c r="J2433" t="s">
        <v>997</v>
      </c>
      <c r="K2433" t="s">
        <v>35</v>
      </c>
      <c r="L2433" t="s">
        <v>1989</v>
      </c>
      <c r="N2433" t="s">
        <v>2011</v>
      </c>
      <c r="O2433" t="s">
        <v>2012</v>
      </c>
    </row>
    <row r="2434" spans="1:15">
      <c r="A2434">
        <v>2469</v>
      </c>
      <c r="B2434" t="s">
        <v>2197</v>
      </c>
      <c r="C2434" t="s">
        <v>2198</v>
      </c>
      <c r="D2434" t="s">
        <v>2199</v>
      </c>
      <c r="G2434">
        <v>1798</v>
      </c>
      <c r="I2434" t="s">
        <v>996</v>
      </c>
      <c r="J2434" t="s">
        <v>997</v>
      </c>
      <c r="K2434" t="s">
        <v>35</v>
      </c>
      <c r="L2434" t="s">
        <v>1989</v>
      </c>
      <c r="N2434" t="s">
        <v>2013</v>
      </c>
      <c r="O2434" t="s">
        <v>2010</v>
      </c>
    </row>
    <row r="2435" spans="1:15">
      <c r="A2435">
        <v>2470</v>
      </c>
      <c r="B2435" t="s">
        <v>2197</v>
      </c>
      <c r="C2435" t="s">
        <v>2198</v>
      </c>
      <c r="D2435" t="s">
        <v>2199</v>
      </c>
      <c r="G2435">
        <v>1798</v>
      </c>
      <c r="I2435" t="s">
        <v>996</v>
      </c>
      <c r="J2435" t="s">
        <v>997</v>
      </c>
      <c r="K2435" t="s">
        <v>35</v>
      </c>
      <c r="L2435" t="s">
        <v>1989</v>
      </c>
      <c r="N2435" t="s">
        <v>2014</v>
      </c>
      <c r="O2435" t="s">
        <v>2010</v>
      </c>
    </row>
    <row r="2436" spans="1:15">
      <c r="A2436">
        <v>2471</v>
      </c>
      <c r="B2436" t="s">
        <v>2197</v>
      </c>
      <c r="C2436" t="s">
        <v>2198</v>
      </c>
      <c r="D2436" t="s">
        <v>2199</v>
      </c>
      <c r="G2436">
        <v>1798</v>
      </c>
      <c r="I2436" t="s">
        <v>996</v>
      </c>
      <c r="J2436" t="s">
        <v>997</v>
      </c>
      <c r="K2436" t="s">
        <v>35</v>
      </c>
      <c r="L2436" t="s">
        <v>1989</v>
      </c>
      <c r="N2436" t="s">
        <v>2014</v>
      </c>
      <c r="O2436" t="s">
        <v>2010</v>
      </c>
    </row>
    <row r="2437" spans="1:15">
      <c r="A2437">
        <v>2472</v>
      </c>
      <c r="B2437" t="s">
        <v>2197</v>
      </c>
      <c r="C2437" t="s">
        <v>2198</v>
      </c>
      <c r="D2437" t="s">
        <v>2199</v>
      </c>
      <c r="G2437">
        <v>1798</v>
      </c>
      <c r="I2437" t="s">
        <v>996</v>
      </c>
      <c r="J2437" t="s">
        <v>997</v>
      </c>
      <c r="K2437" t="s">
        <v>35</v>
      </c>
      <c r="L2437" t="s">
        <v>2015</v>
      </c>
      <c r="N2437" t="s">
        <v>2016</v>
      </c>
      <c r="O2437" t="s">
        <v>2017</v>
      </c>
    </row>
    <row r="2438" spans="1:15">
      <c r="A2438">
        <v>2473</v>
      </c>
      <c r="B2438" t="s">
        <v>2197</v>
      </c>
      <c r="C2438" t="s">
        <v>2198</v>
      </c>
      <c r="D2438" t="s">
        <v>2199</v>
      </c>
      <c r="G2438">
        <v>1798</v>
      </c>
      <c r="I2438" t="s">
        <v>996</v>
      </c>
      <c r="J2438" t="s">
        <v>997</v>
      </c>
      <c r="K2438" t="s">
        <v>35</v>
      </c>
      <c r="L2438" t="s">
        <v>2018</v>
      </c>
      <c r="N2438" t="s">
        <v>2016</v>
      </c>
      <c r="O2438" t="s">
        <v>2019</v>
      </c>
    </row>
    <row r="2439" spans="1:15">
      <c r="A2439">
        <v>2474</v>
      </c>
      <c r="B2439" t="s">
        <v>2197</v>
      </c>
      <c r="C2439" t="s">
        <v>2198</v>
      </c>
      <c r="D2439" t="s">
        <v>2199</v>
      </c>
      <c r="G2439">
        <v>1798</v>
      </c>
      <c r="I2439" t="s">
        <v>996</v>
      </c>
      <c r="J2439" t="s">
        <v>997</v>
      </c>
      <c r="K2439" t="s">
        <v>35</v>
      </c>
      <c r="L2439" t="s">
        <v>1989</v>
      </c>
      <c r="N2439" t="s">
        <v>2020</v>
      </c>
      <c r="O2439" t="s">
        <v>2021</v>
      </c>
    </row>
    <row r="2440" spans="1:15">
      <c r="A2440">
        <v>2475</v>
      </c>
      <c r="B2440" t="s">
        <v>2197</v>
      </c>
      <c r="C2440" t="s">
        <v>2198</v>
      </c>
      <c r="D2440" t="s">
        <v>2199</v>
      </c>
      <c r="G2440">
        <v>1798</v>
      </c>
      <c r="I2440" t="s">
        <v>996</v>
      </c>
      <c r="J2440" t="s">
        <v>997</v>
      </c>
      <c r="K2440" t="s">
        <v>35</v>
      </c>
      <c r="L2440" t="s">
        <v>1989</v>
      </c>
      <c r="N2440" t="s">
        <v>2022</v>
      </c>
      <c r="O2440" t="s">
        <v>2023</v>
      </c>
    </row>
    <row r="2441" spans="1:15">
      <c r="A2441">
        <v>2476</v>
      </c>
      <c r="B2441" t="s">
        <v>2197</v>
      </c>
      <c r="C2441" t="s">
        <v>2198</v>
      </c>
      <c r="D2441" t="s">
        <v>2199</v>
      </c>
      <c r="G2441">
        <v>1798</v>
      </c>
      <c r="I2441" t="s">
        <v>996</v>
      </c>
      <c r="J2441" t="s">
        <v>997</v>
      </c>
      <c r="K2441" t="s">
        <v>35</v>
      </c>
      <c r="L2441" t="s">
        <v>1989</v>
      </c>
      <c r="N2441" t="s">
        <v>2024</v>
      </c>
      <c r="O2441" t="s">
        <v>2025</v>
      </c>
    </row>
    <row r="2442" spans="1:15">
      <c r="A2442">
        <v>2477</v>
      </c>
      <c r="B2442" t="s">
        <v>2197</v>
      </c>
      <c r="C2442" t="s">
        <v>2198</v>
      </c>
      <c r="D2442" t="s">
        <v>2199</v>
      </c>
      <c r="G2442">
        <v>1798</v>
      </c>
      <c r="I2442" t="s">
        <v>996</v>
      </c>
      <c r="J2442" t="s">
        <v>997</v>
      </c>
      <c r="K2442" t="s">
        <v>35</v>
      </c>
      <c r="L2442" t="s">
        <v>1989</v>
      </c>
      <c r="N2442" t="s">
        <v>2026</v>
      </c>
      <c r="O2442" t="s">
        <v>2027</v>
      </c>
    </row>
    <row r="2443" spans="1:15">
      <c r="A2443">
        <v>2478</v>
      </c>
      <c r="B2443" t="s">
        <v>2197</v>
      </c>
      <c r="C2443" t="s">
        <v>2198</v>
      </c>
      <c r="D2443" t="s">
        <v>2199</v>
      </c>
      <c r="G2443">
        <v>1798</v>
      </c>
      <c r="I2443" t="s">
        <v>996</v>
      </c>
      <c r="J2443" t="s">
        <v>997</v>
      </c>
      <c r="K2443" t="s">
        <v>35</v>
      </c>
      <c r="L2443" t="s">
        <v>1989</v>
      </c>
      <c r="N2443" t="s">
        <v>2028</v>
      </c>
      <c r="O2443" t="s">
        <v>2029</v>
      </c>
    </row>
    <row r="2444" spans="1:15">
      <c r="A2444">
        <v>2479</v>
      </c>
      <c r="B2444" t="s">
        <v>2197</v>
      </c>
      <c r="C2444" t="s">
        <v>2198</v>
      </c>
      <c r="D2444" t="s">
        <v>2199</v>
      </c>
      <c r="G2444">
        <v>1798</v>
      </c>
      <c r="I2444" t="s">
        <v>996</v>
      </c>
      <c r="J2444" t="s">
        <v>997</v>
      </c>
      <c r="K2444" t="s">
        <v>35</v>
      </c>
      <c r="L2444" t="s">
        <v>1989</v>
      </c>
      <c r="N2444" t="s">
        <v>2028</v>
      </c>
      <c r="O2444" t="s">
        <v>2030</v>
      </c>
    </row>
    <row r="2445" spans="1:15">
      <c r="A2445">
        <v>2480</v>
      </c>
      <c r="B2445" t="s">
        <v>2197</v>
      </c>
      <c r="C2445" t="s">
        <v>2198</v>
      </c>
      <c r="D2445" t="s">
        <v>2199</v>
      </c>
      <c r="G2445">
        <v>1798</v>
      </c>
      <c r="I2445" t="s">
        <v>996</v>
      </c>
      <c r="J2445" t="s">
        <v>997</v>
      </c>
      <c r="K2445" t="s">
        <v>35</v>
      </c>
      <c r="L2445" t="s">
        <v>1989</v>
      </c>
      <c r="N2445" t="s">
        <v>2031</v>
      </c>
      <c r="O2445" t="s">
        <v>2032</v>
      </c>
    </row>
    <row r="2446" spans="1:15">
      <c r="A2446">
        <v>2481</v>
      </c>
      <c r="B2446" t="s">
        <v>2197</v>
      </c>
      <c r="C2446" t="s">
        <v>2198</v>
      </c>
      <c r="D2446" t="s">
        <v>2199</v>
      </c>
      <c r="G2446">
        <v>1798</v>
      </c>
      <c r="I2446" t="s">
        <v>996</v>
      </c>
      <c r="J2446" t="s">
        <v>997</v>
      </c>
      <c r="K2446" t="s">
        <v>35</v>
      </c>
      <c r="L2446" t="s">
        <v>1989</v>
      </c>
      <c r="N2446" t="s">
        <v>2033</v>
      </c>
      <c r="O2446" t="s">
        <v>2034</v>
      </c>
    </row>
    <row r="2447" spans="1:15">
      <c r="A2447">
        <v>2482</v>
      </c>
      <c r="B2447" t="s">
        <v>2197</v>
      </c>
      <c r="C2447" t="s">
        <v>2198</v>
      </c>
      <c r="D2447" t="s">
        <v>2199</v>
      </c>
      <c r="G2447">
        <v>1798</v>
      </c>
      <c r="I2447" t="s">
        <v>996</v>
      </c>
      <c r="J2447" t="s">
        <v>997</v>
      </c>
      <c r="K2447" t="s">
        <v>35</v>
      </c>
      <c r="L2447" t="s">
        <v>1989</v>
      </c>
      <c r="N2447" t="s">
        <v>2035</v>
      </c>
      <c r="O2447" t="s">
        <v>2036</v>
      </c>
    </row>
    <row r="2448" spans="1:15">
      <c r="A2448">
        <v>2483</v>
      </c>
      <c r="B2448" t="s">
        <v>2197</v>
      </c>
      <c r="C2448" t="s">
        <v>2198</v>
      </c>
      <c r="D2448" t="s">
        <v>2199</v>
      </c>
      <c r="G2448">
        <v>1798</v>
      </c>
      <c r="I2448" t="s">
        <v>996</v>
      </c>
      <c r="J2448" t="s">
        <v>997</v>
      </c>
      <c r="K2448" t="s">
        <v>35</v>
      </c>
      <c r="L2448" t="s">
        <v>1989</v>
      </c>
      <c r="N2448" t="s">
        <v>2037</v>
      </c>
      <c r="O2448" t="s">
        <v>2038</v>
      </c>
    </row>
    <row r="2449" spans="1:15">
      <c r="A2449">
        <v>2484</v>
      </c>
      <c r="B2449" t="s">
        <v>2197</v>
      </c>
      <c r="C2449" t="s">
        <v>2198</v>
      </c>
      <c r="D2449" t="s">
        <v>2199</v>
      </c>
      <c r="G2449">
        <v>1798</v>
      </c>
      <c r="I2449" t="s">
        <v>996</v>
      </c>
      <c r="J2449" t="s">
        <v>997</v>
      </c>
      <c r="K2449" t="s">
        <v>35</v>
      </c>
      <c r="L2449" t="s">
        <v>1989</v>
      </c>
      <c r="N2449" t="s">
        <v>2039</v>
      </c>
      <c r="O2449" t="s">
        <v>2040</v>
      </c>
    </row>
    <row r="2450" spans="1:15">
      <c r="A2450">
        <v>2485</v>
      </c>
      <c r="B2450" t="s">
        <v>2197</v>
      </c>
      <c r="C2450" t="s">
        <v>2198</v>
      </c>
      <c r="D2450" t="s">
        <v>2199</v>
      </c>
      <c r="G2450">
        <v>1798</v>
      </c>
      <c r="I2450" t="s">
        <v>996</v>
      </c>
      <c r="J2450" t="s">
        <v>997</v>
      </c>
      <c r="K2450" t="s">
        <v>35</v>
      </c>
      <c r="L2450" t="s">
        <v>1989</v>
      </c>
      <c r="N2450" t="s">
        <v>2039</v>
      </c>
      <c r="O2450" t="s">
        <v>2040</v>
      </c>
    </row>
    <row r="2451" spans="1:15">
      <c r="A2451">
        <v>2486</v>
      </c>
      <c r="B2451" t="s">
        <v>2197</v>
      </c>
      <c r="C2451" t="s">
        <v>2198</v>
      </c>
      <c r="D2451" t="s">
        <v>2199</v>
      </c>
      <c r="G2451">
        <v>1798</v>
      </c>
      <c r="I2451" t="s">
        <v>996</v>
      </c>
      <c r="J2451" t="s">
        <v>997</v>
      </c>
      <c r="K2451" t="s">
        <v>35</v>
      </c>
      <c r="L2451" t="s">
        <v>1989</v>
      </c>
      <c r="N2451" t="s">
        <v>2041</v>
      </c>
      <c r="O2451" t="s">
        <v>2042</v>
      </c>
    </row>
    <row r="2452" spans="1:15">
      <c r="A2452">
        <v>2487</v>
      </c>
      <c r="B2452" t="s">
        <v>2200</v>
      </c>
      <c r="C2452" t="s">
        <v>2201</v>
      </c>
      <c r="D2452" t="s">
        <v>2202</v>
      </c>
      <c r="G2452">
        <v>1824</v>
      </c>
      <c r="I2452" t="s">
        <v>1717</v>
      </c>
      <c r="J2452" t="s">
        <v>1718</v>
      </c>
      <c r="K2452" t="s">
        <v>35</v>
      </c>
      <c r="N2452" t="s">
        <v>1996</v>
      </c>
      <c r="O2452" t="s">
        <v>1997</v>
      </c>
    </row>
    <row r="2453" spans="1:15">
      <c r="A2453">
        <v>2488</v>
      </c>
      <c r="B2453" t="s">
        <v>2200</v>
      </c>
      <c r="C2453" t="s">
        <v>2201</v>
      </c>
      <c r="D2453" t="s">
        <v>2202</v>
      </c>
      <c r="G2453">
        <v>1824</v>
      </c>
      <c r="I2453" t="s">
        <v>1717</v>
      </c>
      <c r="J2453" t="s">
        <v>1718</v>
      </c>
      <c r="K2453" t="s">
        <v>35</v>
      </c>
      <c r="N2453" t="s">
        <v>1996</v>
      </c>
      <c r="O2453" t="s">
        <v>1998</v>
      </c>
    </row>
    <row r="2454" spans="1:15">
      <c r="A2454">
        <v>2489</v>
      </c>
      <c r="B2454" t="s">
        <v>2200</v>
      </c>
      <c r="C2454" t="s">
        <v>2201</v>
      </c>
      <c r="D2454" t="s">
        <v>2202</v>
      </c>
      <c r="G2454">
        <v>1824</v>
      </c>
      <c r="I2454" t="s">
        <v>1717</v>
      </c>
      <c r="J2454" t="s">
        <v>1718</v>
      </c>
      <c r="K2454" t="s">
        <v>35</v>
      </c>
      <c r="N2454" t="s">
        <v>1541</v>
      </c>
      <c r="O2454" t="s">
        <v>1999</v>
      </c>
    </row>
    <row r="2455" spans="1:15">
      <c r="A2455">
        <v>2490</v>
      </c>
      <c r="B2455" t="s">
        <v>2200</v>
      </c>
      <c r="C2455" t="s">
        <v>2201</v>
      </c>
      <c r="D2455" t="s">
        <v>2202</v>
      </c>
      <c r="G2455">
        <v>1824</v>
      </c>
      <c r="I2455" t="s">
        <v>1717</v>
      </c>
      <c r="J2455" t="s">
        <v>1718</v>
      </c>
      <c r="K2455" t="s">
        <v>35</v>
      </c>
      <c r="N2455" t="s">
        <v>2000</v>
      </c>
      <c r="O2455" t="s">
        <v>2001</v>
      </c>
    </row>
    <row r="2456" spans="1:15">
      <c r="A2456">
        <v>2491</v>
      </c>
      <c r="B2456" t="s">
        <v>2200</v>
      </c>
      <c r="C2456" t="s">
        <v>2201</v>
      </c>
      <c r="D2456" t="s">
        <v>2202</v>
      </c>
      <c r="G2456">
        <v>1824</v>
      </c>
      <c r="I2456" t="s">
        <v>1717</v>
      </c>
      <c r="J2456" t="s">
        <v>1718</v>
      </c>
      <c r="K2456" t="s">
        <v>35</v>
      </c>
      <c r="N2456" t="s">
        <v>1516</v>
      </c>
      <c r="O2456" t="s">
        <v>2002</v>
      </c>
    </row>
    <row r="2457" spans="1:15">
      <c r="A2457">
        <v>2492</v>
      </c>
      <c r="B2457" t="s">
        <v>2200</v>
      </c>
      <c r="C2457" t="s">
        <v>2201</v>
      </c>
      <c r="D2457" t="s">
        <v>2202</v>
      </c>
      <c r="G2457">
        <v>1824</v>
      </c>
      <c r="I2457" t="s">
        <v>1717</v>
      </c>
      <c r="J2457" t="s">
        <v>1718</v>
      </c>
      <c r="K2457" t="s">
        <v>35</v>
      </c>
      <c r="N2457" t="s">
        <v>2003</v>
      </c>
      <c r="O2457" t="s">
        <v>2004</v>
      </c>
    </row>
    <row r="2458" spans="1:15">
      <c r="A2458">
        <v>2493</v>
      </c>
      <c r="B2458" t="s">
        <v>2200</v>
      </c>
      <c r="C2458" t="s">
        <v>2201</v>
      </c>
      <c r="D2458" t="s">
        <v>2202</v>
      </c>
      <c r="G2458">
        <v>1824</v>
      </c>
      <c r="I2458" t="s">
        <v>1717</v>
      </c>
      <c r="J2458" t="s">
        <v>1718</v>
      </c>
      <c r="K2458" t="s">
        <v>35</v>
      </c>
      <c r="N2458" t="s">
        <v>2003</v>
      </c>
      <c r="O2458" t="s">
        <v>2004</v>
      </c>
    </row>
    <row r="2459" spans="1:15">
      <c r="A2459">
        <v>2494</v>
      </c>
      <c r="B2459" t="s">
        <v>2200</v>
      </c>
      <c r="C2459" t="s">
        <v>2201</v>
      </c>
      <c r="D2459" t="s">
        <v>2202</v>
      </c>
      <c r="G2459">
        <v>1824</v>
      </c>
      <c r="I2459" t="s">
        <v>1717</v>
      </c>
      <c r="J2459" t="s">
        <v>1718</v>
      </c>
      <c r="K2459" t="s">
        <v>35</v>
      </c>
      <c r="N2459" t="s">
        <v>2005</v>
      </c>
      <c r="O2459" t="s">
        <v>2006</v>
      </c>
    </row>
    <row r="2460" spans="1:15">
      <c r="A2460">
        <v>2495</v>
      </c>
      <c r="B2460" t="s">
        <v>2200</v>
      </c>
      <c r="C2460" t="s">
        <v>2201</v>
      </c>
      <c r="D2460" t="s">
        <v>2202</v>
      </c>
      <c r="G2460">
        <v>1824</v>
      </c>
      <c r="I2460" t="s">
        <v>1717</v>
      </c>
      <c r="J2460" t="s">
        <v>1718</v>
      </c>
      <c r="K2460" t="s">
        <v>35</v>
      </c>
      <c r="N2460" t="s">
        <v>2007</v>
      </c>
      <c r="O2460" t="s">
        <v>2008</v>
      </c>
    </row>
    <row r="2461" spans="1:15">
      <c r="A2461">
        <v>2496</v>
      </c>
      <c r="B2461" t="s">
        <v>2200</v>
      </c>
      <c r="C2461" t="s">
        <v>2201</v>
      </c>
      <c r="D2461" t="s">
        <v>2202</v>
      </c>
      <c r="G2461">
        <v>1824</v>
      </c>
      <c r="I2461" t="s">
        <v>1717</v>
      </c>
      <c r="J2461" t="s">
        <v>1718</v>
      </c>
      <c r="K2461" t="s">
        <v>35</v>
      </c>
      <c r="L2461" t="s">
        <v>1989</v>
      </c>
      <c r="N2461" t="s">
        <v>2009</v>
      </c>
      <c r="O2461" t="s">
        <v>2010</v>
      </c>
    </row>
    <row r="2462" spans="1:15">
      <c r="A2462">
        <v>2497</v>
      </c>
      <c r="B2462" t="s">
        <v>2200</v>
      </c>
      <c r="C2462" t="s">
        <v>2201</v>
      </c>
      <c r="D2462" t="s">
        <v>2202</v>
      </c>
      <c r="G2462">
        <v>1824</v>
      </c>
      <c r="I2462" t="s">
        <v>1717</v>
      </c>
      <c r="J2462" t="s">
        <v>1718</v>
      </c>
      <c r="K2462" t="s">
        <v>35</v>
      </c>
      <c r="L2462" t="s">
        <v>1989</v>
      </c>
      <c r="N2462" t="s">
        <v>2011</v>
      </c>
      <c r="O2462" t="s">
        <v>2012</v>
      </c>
    </row>
    <row r="2463" spans="1:15">
      <c r="A2463">
        <v>2498</v>
      </c>
      <c r="B2463" t="s">
        <v>2200</v>
      </c>
      <c r="C2463" t="s">
        <v>2201</v>
      </c>
      <c r="D2463" t="s">
        <v>2202</v>
      </c>
      <c r="G2463">
        <v>1824</v>
      </c>
      <c r="I2463" t="s">
        <v>1717</v>
      </c>
      <c r="J2463" t="s">
        <v>1718</v>
      </c>
      <c r="K2463" t="s">
        <v>35</v>
      </c>
      <c r="L2463" t="s">
        <v>1989</v>
      </c>
      <c r="N2463" t="s">
        <v>2013</v>
      </c>
      <c r="O2463" t="s">
        <v>2010</v>
      </c>
    </row>
    <row r="2464" spans="1:15">
      <c r="A2464">
        <v>2499</v>
      </c>
      <c r="B2464" t="s">
        <v>2200</v>
      </c>
      <c r="C2464" t="s">
        <v>2201</v>
      </c>
      <c r="D2464" t="s">
        <v>2202</v>
      </c>
      <c r="G2464">
        <v>1824</v>
      </c>
      <c r="I2464" t="s">
        <v>1717</v>
      </c>
      <c r="J2464" t="s">
        <v>1718</v>
      </c>
      <c r="K2464" t="s">
        <v>35</v>
      </c>
      <c r="L2464" t="s">
        <v>1989</v>
      </c>
      <c r="N2464" t="s">
        <v>2014</v>
      </c>
      <c r="O2464" t="s">
        <v>2010</v>
      </c>
    </row>
    <row r="2465" spans="1:15">
      <c r="A2465">
        <v>2500</v>
      </c>
      <c r="B2465" t="s">
        <v>2200</v>
      </c>
      <c r="C2465" t="s">
        <v>2201</v>
      </c>
      <c r="D2465" t="s">
        <v>2202</v>
      </c>
      <c r="G2465">
        <v>1824</v>
      </c>
      <c r="I2465" t="s">
        <v>1717</v>
      </c>
      <c r="J2465" t="s">
        <v>1718</v>
      </c>
      <c r="K2465" t="s">
        <v>35</v>
      </c>
      <c r="L2465" t="s">
        <v>1989</v>
      </c>
      <c r="N2465" t="s">
        <v>2014</v>
      </c>
      <c r="O2465" t="s">
        <v>2010</v>
      </c>
    </row>
    <row r="2466" spans="1:15">
      <c r="A2466">
        <v>2501</v>
      </c>
      <c r="B2466" t="s">
        <v>2200</v>
      </c>
      <c r="C2466" t="s">
        <v>2201</v>
      </c>
      <c r="D2466" t="s">
        <v>2202</v>
      </c>
      <c r="G2466">
        <v>1824</v>
      </c>
      <c r="I2466" t="s">
        <v>1717</v>
      </c>
      <c r="J2466" t="s">
        <v>1718</v>
      </c>
      <c r="K2466" t="s">
        <v>35</v>
      </c>
      <c r="L2466" t="s">
        <v>2015</v>
      </c>
      <c r="N2466" t="s">
        <v>2016</v>
      </c>
      <c r="O2466" t="s">
        <v>2017</v>
      </c>
    </row>
    <row r="2467" spans="1:15">
      <c r="A2467">
        <v>2502</v>
      </c>
      <c r="B2467" t="s">
        <v>2200</v>
      </c>
      <c r="C2467" t="s">
        <v>2201</v>
      </c>
      <c r="D2467" t="s">
        <v>2202</v>
      </c>
      <c r="G2467">
        <v>1824</v>
      </c>
      <c r="I2467" t="s">
        <v>1717</v>
      </c>
      <c r="J2467" t="s">
        <v>1718</v>
      </c>
      <c r="K2467" t="s">
        <v>35</v>
      </c>
      <c r="L2467" t="s">
        <v>2018</v>
      </c>
      <c r="N2467" t="s">
        <v>2016</v>
      </c>
      <c r="O2467" t="s">
        <v>2019</v>
      </c>
    </row>
    <row r="2468" spans="1:15">
      <c r="A2468">
        <v>2503</v>
      </c>
      <c r="B2468" t="s">
        <v>2200</v>
      </c>
      <c r="C2468" t="s">
        <v>2201</v>
      </c>
      <c r="D2468" t="s">
        <v>2202</v>
      </c>
      <c r="G2468">
        <v>1824</v>
      </c>
      <c r="I2468" t="s">
        <v>1717</v>
      </c>
      <c r="J2468" t="s">
        <v>1718</v>
      </c>
      <c r="K2468" t="s">
        <v>35</v>
      </c>
      <c r="L2468" t="s">
        <v>1989</v>
      </c>
      <c r="N2468" t="s">
        <v>2020</v>
      </c>
      <c r="O2468" t="s">
        <v>2021</v>
      </c>
    </row>
    <row r="2469" spans="1:15">
      <c r="A2469">
        <v>2504</v>
      </c>
      <c r="B2469" t="s">
        <v>2200</v>
      </c>
      <c r="C2469" t="s">
        <v>2201</v>
      </c>
      <c r="D2469" t="s">
        <v>2202</v>
      </c>
      <c r="G2469">
        <v>1824</v>
      </c>
      <c r="I2469" t="s">
        <v>1717</v>
      </c>
      <c r="J2469" t="s">
        <v>1718</v>
      </c>
      <c r="K2469" t="s">
        <v>35</v>
      </c>
      <c r="L2469" t="s">
        <v>1989</v>
      </c>
      <c r="N2469" t="s">
        <v>2022</v>
      </c>
      <c r="O2469" t="s">
        <v>2023</v>
      </c>
    </row>
    <row r="2470" spans="1:15">
      <c r="A2470">
        <v>2505</v>
      </c>
      <c r="B2470" t="s">
        <v>2200</v>
      </c>
      <c r="C2470" t="s">
        <v>2201</v>
      </c>
      <c r="D2470" t="s">
        <v>2202</v>
      </c>
      <c r="G2470">
        <v>1824</v>
      </c>
      <c r="I2470" t="s">
        <v>1717</v>
      </c>
      <c r="J2470" t="s">
        <v>1718</v>
      </c>
      <c r="K2470" t="s">
        <v>35</v>
      </c>
      <c r="L2470" t="s">
        <v>1989</v>
      </c>
      <c r="N2470" t="s">
        <v>2024</v>
      </c>
      <c r="O2470" t="s">
        <v>2025</v>
      </c>
    </row>
    <row r="2471" spans="1:15">
      <c r="A2471">
        <v>2506</v>
      </c>
      <c r="B2471" t="s">
        <v>2200</v>
      </c>
      <c r="C2471" t="s">
        <v>2201</v>
      </c>
      <c r="D2471" t="s">
        <v>2202</v>
      </c>
      <c r="G2471">
        <v>1824</v>
      </c>
      <c r="I2471" t="s">
        <v>1717</v>
      </c>
      <c r="J2471" t="s">
        <v>1718</v>
      </c>
      <c r="K2471" t="s">
        <v>35</v>
      </c>
      <c r="L2471" t="s">
        <v>1989</v>
      </c>
      <c r="N2471" t="s">
        <v>2026</v>
      </c>
      <c r="O2471" t="s">
        <v>2027</v>
      </c>
    </row>
    <row r="2472" spans="1:15">
      <c r="A2472">
        <v>2507</v>
      </c>
      <c r="B2472" t="s">
        <v>2200</v>
      </c>
      <c r="C2472" t="s">
        <v>2201</v>
      </c>
      <c r="D2472" t="s">
        <v>2202</v>
      </c>
      <c r="G2472">
        <v>1824</v>
      </c>
      <c r="I2472" t="s">
        <v>1717</v>
      </c>
      <c r="J2472" t="s">
        <v>1718</v>
      </c>
      <c r="K2472" t="s">
        <v>35</v>
      </c>
      <c r="L2472" t="s">
        <v>1989</v>
      </c>
      <c r="N2472" t="s">
        <v>2028</v>
      </c>
      <c r="O2472" t="s">
        <v>2029</v>
      </c>
    </row>
    <row r="2473" spans="1:15">
      <c r="A2473">
        <v>2508</v>
      </c>
      <c r="B2473" t="s">
        <v>2200</v>
      </c>
      <c r="C2473" t="s">
        <v>2201</v>
      </c>
      <c r="D2473" t="s">
        <v>2202</v>
      </c>
      <c r="G2473">
        <v>1824</v>
      </c>
      <c r="I2473" t="s">
        <v>1717</v>
      </c>
      <c r="J2473" t="s">
        <v>1718</v>
      </c>
      <c r="K2473" t="s">
        <v>35</v>
      </c>
      <c r="L2473" t="s">
        <v>1989</v>
      </c>
      <c r="N2473" t="s">
        <v>2028</v>
      </c>
      <c r="O2473" t="s">
        <v>2030</v>
      </c>
    </row>
    <row r="2474" spans="1:15">
      <c r="A2474">
        <v>2509</v>
      </c>
      <c r="B2474" t="s">
        <v>2200</v>
      </c>
      <c r="C2474" t="s">
        <v>2201</v>
      </c>
      <c r="D2474" t="s">
        <v>2202</v>
      </c>
      <c r="G2474">
        <v>1824</v>
      </c>
      <c r="I2474" t="s">
        <v>1717</v>
      </c>
      <c r="J2474" t="s">
        <v>1718</v>
      </c>
      <c r="K2474" t="s">
        <v>35</v>
      </c>
      <c r="L2474" t="s">
        <v>1989</v>
      </c>
      <c r="N2474" t="s">
        <v>2031</v>
      </c>
      <c r="O2474" t="s">
        <v>2032</v>
      </c>
    </row>
    <row r="2475" spans="1:15">
      <c r="A2475">
        <v>2510</v>
      </c>
      <c r="B2475" t="s">
        <v>2200</v>
      </c>
      <c r="C2475" t="s">
        <v>2201</v>
      </c>
      <c r="D2475" t="s">
        <v>2202</v>
      </c>
      <c r="G2475">
        <v>1824</v>
      </c>
      <c r="I2475" t="s">
        <v>1717</v>
      </c>
      <c r="J2475" t="s">
        <v>1718</v>
      </c>
      <c r="K2475" t="s">
        <v>35</v>
      </c>
      <c r="L2475" t="s">
        <v>1989</v>
      </c>
      <c r="N2475" t="s">
        <v>2033</v>
      </c>
      <c r="O2475" t="s">
        <v>2034</v>
      </c>
    </row>
    <row r="2476" spans="1:15">
      <c r="A2476">
        <v>2511</v>
      </c>
      <c r="B2476" t="s">
        <v>2200</v>
      </c>
      <c r="C2476" t="s">
        <v>2201</v>
      </c>
      <c r="D2476" t="s">
        <v>2202</v>
      </c>
      <c r="G2476">
        <v>1824</v>
      </c>
      <c r="I2476" t="s">
        <v>1717</v>
      </c>
      <c r="J2476" t="s">
        <v>1718</v>
      </c>
      <c r="K2476" t="s">
        <v>35</v>
      </c>
      <c r="L2476" t="s">
        <v>1989</v>
      </c>
      <c r="N2476" t="s">
        <v>2035</v>
      </c>
      <c r="O2476" t="s">
        <v>2036</v>
      </c>
    </row>
    <row r="2477" spans="1:15">
      <c r="A2477">
        <v>2512</v>
      </c>
      <c r="B2477" t="s">
        <v>2200</v>
      </c>
      <c r="C2477" t="s">
        <v>2201</v>
      </c>
      <c r="D2477" t="s">
        <v>2202</v>
      </c>
      <c r="G2477">
        <v>1824</v>
      </c>
      <c r="I2477" t="s">
        <v>1717</v>
      </c>
      <c r="J2477" t="s">
        <v>1718</v>
      </c>
      <c r="K2477" t="s">
        <v>35</v>
      </c>
      <c r="L2477" t="s">
        <v>1989</v>
      </c>
      <c r="N2477" t="s">
        <v>2037</v>
      </c>
      <c r="O2477" t="s">
        <v>2038</v>
      </c>
    </row>
    <row r="2478" spans="1:15">
      <c r="A2478">
        <v>2513</v>
      </c>
      <c r="B2478" t="s">
        <v>2200</v>
      </c>
      <c r="C2478" t="s">
        <v>2201</v>
      </c>
      <c r="D2478" t="s">
        <v>2202</v>
      </c>
      <c r="G2478">
        <v>1824</v>
      </c>
      <c r="I2478" t="s">
        <v>1717</v>
      </c>
      <c r="J2478" t="s">
        <v>1718</v>
      </c>
      <c r="K2478" t="s">
        <v>35</v>
      </c>
      <c r="L2478" t="s">
        <v>1989</v>
      </c>
      <c r="N2478" t="s">
        <v>2039</v>
      </c>
      <c r="O2478" t="s">
        <v>2040</v>
      </c>
    </row>
    <row r="2479" spans="1:15">
      <c r="A2479">
        <v>2514</v>
      </c>
      <c r="B2479" t="s">
        <v>2200</v>
      </c>
      <c r="C2479" t="s">
        <v>2201</v>
      </c>
      <c r="D2479" t="s">
        <v>2202</v>
      </c>
      <c r="G2479">
        <v>1824</v>
      </c>
      <c r="I2479" t="s">
        <v>1717</v>
      </c>
      <c r="J2479" t="s">
        <v>1718</v>
      </c>
      <c r="K2479" t="s">
        <v>35</v>
      </c>
      <c r="L2479" t="s">
        <v>1989</v>
      </c>
      <c r="N2479" t="s">
        <v>2039</v>
      </c>
      <c r="O2479" t="s">
        <v>2040</v>
      </c>
    </row>
    <row r="2480" spans="1:15">
      <c r="A2480">
        <v>2515</v>
      </c>
      <c r="B2480" t="s">
        <v>2200</v>
      </c>
      <c r="C2480" t="s">
        <v>2201</v>
      </c>
      <c r="D2480" t="s">
        <v>2202</v>
      </c>
      <c r="G2480">
        <v>1824</v>
      </c>
      <c r="I2480" t="s">
        <v>1717</v>
      </c>
      <c r="J2480" t="s">
        <v>1718</v>
      </c>
      <c r="K2480" t="s">
        <v>35</v>
      </c>
      <c r="L2480" t="s">
        <v>1989</v>
      </c>
      <c r="N2480" t="s">
        <v>2041</v>
      </c>
      <c r="O2480" t="s">
        <v>2042</v>
      </c>
    </row>
    <row r="2481" spans="1:29">
      <c r="A2481">
        <v>2516</v>
      </c>
      <c r="B2481" t="s">
        <v>2204</v>
      </c>
      <c r="C2481" t="s">
        <v>2205</v>
      </c>
      <c r="D2481" t="s">
        <v>2206</v>
      </c>
      <c r="G2481">
        <v>1825</v>
      </c>
      <c r="I2481" t="s">
        <v>100</v>
      </c>
      <c r="J2481" t="s">
        <v>101</v>
      </c>
      <c r="K2481" t="s">
        <v>2207</v>
      </c>
      <c r="L2481" t="s">
        <v>2203</v>
      </c>
      <c r="M2481">
        <v>1848</v>
      </c>
      <c r="N2481" t="s">
        <v>2208</v>
      </c>
      <c r="O2481" t="s">
        <v>2209</v>
      </c>
      <c r="P2481" t="s">
        <v>191</v>
      </c>
      <c r="R2481" s="2" t="s">
        <v>2211</v>
      </c>
      <c r="U2481" t="s">
        <v>2212</v>
      </c>
      <c r="V2481" t="s">
        <v>2210</v>
      </c>
      <c r="W2481" t="s">
        <v>2101</v>
      </c>
      <c r="AB2481" t="s">
        <v>2213</v>
      </c>
      <c r="AC2481">
        <v>1848</v>
      </c>
    </row>
    <row r="2482" spans="1:29">
      <c r="A2482">
        <v>2517</v>
      </c>
      <c r="B2482" t="s">
        <v>2215</v>
      </c>
      <c r="C2482" t="s">
        <v>2216</v>
      </c>
      <c r="D2482" t="s">
        <v>2217</v>
      </c>
      <c r="G2482">
        <v>1855</v>
      </c>
      <c r="I2482" t="s">
        <v>33</v>
      </c>
      <c r="J2482" t="s">
        <v>2218</v>
      </c>
      <c r="K2482" t="s">
        <v>35</v>
      </c>
      <c r="L2482" t="s">
        <v>2214</v>
      </c>
      <c r="M2482">
        <v>1888</v>
      </c>
      <c r="N2482" t="s">
        <v>2219</v>
      </c>
      <c r="O2482" t="s">
        <v>2220</v>
      </c>
      <c r="P2482" t="s">
        <v>388</v>
      </c>
      <c r="R2482" s="2" t="s">
        <v>2222</v>
      </c>
      <c r="S2482" t="s">
        <v>2222</v>
      </c>
      <c r="U2482" t="s">
        <v>2223</v>
      </c>
      <c r="V2482" t="s">
        <v>2221</v>
      </c>
      <c r="W2482" t="s">
        <v>126</v>
      </c>
      <c r="Y2482" t="s">
        <v>155</v>
      </c>
      <c r="Z2482" t="s">
        <v>269</v>
      </c>
      <c r="AB2482" t="s">
        <v>2224</v>
      </c>
      <c r="AC2482">
        <v>1888</v>
      </c>
    </row>
    <row r="2483" spans="1:29">
      <c r="A2483">
        <v>2518</v>
      </c>
      <c r="K2483" t="s">
        <v>2225</v>
      </c>
      <c r="N2483" t="s">
        <v>1996</v>
      </c>
      <c r="O2483" t="s">
        <v>1997</v>
      </c>
    </row>
    <row r="2484" spans="1:29">
      <c r="A2484">
        <v>2519</v>
      </c>
      <c r="K2484" t="s">
        <v>2225</v>
      </c>
      <c r="N2484" t="s">
        <v>1996</v>
      </c>
      <c r="O2484" t="s">
        <v>1998</v>
      </c>
    </row>
    <row r="2485" spans="1:29">
      <c r="A2485">
        <v>2520</v>
      </c>
      <c r="K2485" t="s">
        <v>2225</v>
      </c>
      <c r="N2485" t="s">
        <v>1541</v>
      </c>
      <c r="O2485" t="s">
        <v>1999</v>
      </c>
    </row>
    <row r="2486" spans="1:29">
      <c r="A2486">
        <v>2521</v>
      </c>
      <c r="K2486" t="s">
        <v>2225</v>
      </c>
      <c r="N2486" t="s">
        <v>2000</v>
      </c>
      <c r="O2486" t="s">
        <v>2001</v>
      </c>
    </row>
    <row r="2487" spans="1:29">
      <c r="A2487">
        <v>2522</v>
      </c>
      <c r="K2487" t="s">
        <v>2225</v>
      </c>
      <c r="N2487" t="s">
        <v>1516</v>
      </c>
      <c r="O2487" t="s">
        <v>2002</v>
      </c>
    </row>
    <row r="2488" spans="1:29">
      <c r="A2488">
        <v>2523</v>
      </c>
      <c r="K2488" t="s">
        <v>2225</v>
      </c>
      <c r="N2488" t="s">
        <v>2003</v>
      </c>
      <c r="O2488" t="s">
        <v>2004</v>
      </c>
    </row>
    <row r="2489" spans="1:29">
      <c r="A2489">
        <v>2524</v>
      </c>
      <c r="K2489" t="s">
        <v>2225</v>
      </c>
      <c r="N2489" t="s">
        <v>2003</v>
      </c>
      <c r="O2489" t="s">
        <v>2004</v>
      </c>
    </row>
    <row r="2490" spans="1:29">
      <c r="A2490">
        <v>2525</v>
      </c>
      <c r="K2490" t="s">
        <v>2225</v>
      </c>
      <c r="N2490" t="s">
        <v>2005</v>
      </c>
      <c r="O2490" t="s">
        <v>2006</v>
      </c>
    </row>
    <row r="2491" spans="1:29">
      <c r="A2491">
        <v>2526</v>
      </c>
      <c r="K2491" t="s">
        <v>2225</v>
      </c>
      <c r="N2491" t="s">
        <v>2007</v>
      </c>
      <c r="O2491" t="s">
        <v>2008</v>
      </c>
    </row>
    <row r="2492" spans="1:29">
      <c r="A2492">
        <v>2527</v>
      </c>
      <c r="K2492" t="s">
        <v>2225</v>
      </c>
      <c r="L2492" t="s">
        <v>1989</v>
      </c>
      <c r="N2492" t="s">
        <v>2009</v>
      </c>
      <c r="O2492" t="s">
        <v>2010</v>
      </c>
    </row>
    <row r="2493" spans="1:29">
      <c r="A2493">
        <v>2528</v>
      </c>
      <c r="K2493" t="s">
        <v>2225</v>
      </c>
      <c r="L2493" t="s">
        <v>1989</v>
      </c>
      <c r="N2493" t="s">
        <v>2011</v>
      </c>
      <c r="O2493" t="s">
        <v>2012</v>
      </c>
    </row>
    <row r="2494" spans="1:29">
      <c r="A2494">
        <v>2529</v>
      </c>
      <c r="K2494" t="s">
        <v>2225</v>
      </c>
      <c r="L2494" t="s">
        <v>1989</v>
      </c>
      <c r="N2494" t="s">
        <v>2013</v>
      </c>
      <c r="O2494" t="s">
        <v>2010</v>
      </c>
    </row>
    <row r="2495" spans="1:29">
      <c r="A2495">
        <v>2530</v>
      </c>
      <c r="K2495" t="s">
        <v>2225</v>
      </c>
      <c r="L2495" t="s">
        <v>1989</v>
      </c>
      <c r="N2495" t="s">
        <v>2014</v>
      </c>
      <c r="O2495" t="s">
        <v>2010</v>
      </c>
    </row>
    <row r="2496" spans="1:29">
      <c r="A2496">
        <v>2531</v>
      </c>
      <c r="K2496" t="s">
        <v>2225</v>
      </c>
      <c r="L2496" t="s">
        <v>1989</v>
      </c>
      <c r="N2496" t="s">
        <v>2014</v>
      </c>
      <c r="O2496" t="s">
        <v>2010</v>
      </c>
    </row>
    <row r="2497" spans="1:29">
      <c r="A2497">
        <v>2532</v>
      </c>
      <c r="K2497" t="s">
        <v>2225</v>
      </c>
      <c r="L2497" t="s">
        <v>2015</v>
      </c>
      <c r="N2497" t="s">
        <v>2016</v>
      </c>
      <c r="O2497" t="s">
        <v>2017</v>
      </c>
    </row>
    <row r="2498" spans="1:29">
      <c r="A2498">
        <v>2533</v>
      </c>
      <c r="K2498" t="s">
        <v>2225</v>
      </c>
      <c r="L2498" t="s">
        <v>2018</v>
      </c>
      <c r="N2498" t="s">
        <v>2016</v>
      </c>
      <c r="O2498" t="s">
        <v>2019</v>
      </c>
    </row>
    <row r="2499" spans="1:29">
      <c r="A2499">
        <v>2534</v>
      </c>
      <c r="K2499" t="s">
        <v>2225</v>
      </c>
      <c r="L2499" t="s">
        <v>1989</v>
      </c>
      <c r="N2499" t="s">
        <v>2020</v>
      </c>
      <c r="O2499" t="s">
        <v>2021</v>
      </c>
    </row>
    <row r="2500" spans="1:29">
      <c r="A2500">
        <v>2535</v>
      </c>
      <c r="K2500" t="s">
        <v>2225</v>
      </c>
      <c r="L2500" t="s">
        <v>1989</v>
      </c>
      <c r="N2500" t="s">
        <v>2022</v>
      </c>
      <c r="O2500" t="s">
        <v>2023</v>
      </c>
    </row>
    <row r="2501" spans="1:29">
      <c r="A2501">
        <v>2536</v>
      </c>
      <c r="K2501" t="s">
        <v>2225</v>
      </c>
      <c r="L2501" t="s">
        <v>1989</v>
      </c>
      <c r="N2501" t="s">
        <v>2024</v>
      </c>
      <c r="O2501" t="s">
        <v>2025</v>
      </c>
    </row>
    <row r="2502" spans="1:29">
      <c r="A2502">
        <v>2537</v>
      </c>
      <c r="K2502" t="s">
        <v>2225</v>
      </c>
      <c r="L2502" t="s">
        <v>1989</v>
      </c>
      <c r="N2502" t="s">
        <v>2026</v>
      </c>
      <c r="O2502" t="s">
        <v>2027</v>
      </c>
    </row>
    <row r="2503" spans="1:29">
      <c r="A2503">
        <v>2538</v>
      </c>
      <c r="K2503" t="s">
        <v>2225</v>
      </c>
      <c r="L2503" t="s">
        <v>1989</v>
      </c>
      <c r="N2503" t="s">
        <v>2028</v>
      </c>
      <c r="O2503" t="s">
        <v>2029</v>
      </c>
    </row>
    <row r="2504" spans="1:29">
      <c r="A2504">
        <v>2539</v>
      </c>
      <c r="K2504" t="s">
        <v>2225</v>
      </c>
      <c r="L2504" t="s">
        <v>1989</v>
      </c>
      <c r="N2504" t="s">
        <v>2028</v>
      </c>
      <c r="O2504" t="s">
        <v>2030</v>
      </c>
    </row>
    <row r="2505" spans="1:29">
      <c r="A2505">
        <v>2540</v>
      </c>
      <c r="K2505" t="s">
        <v>2225</v>
      </c>
      <c r="L2505" t="s">
        <v>1989</v>
      </c>
      <c r="N2505" t="s">
        <v>2031</v>
      </c>
      <c r="O2505" t="s">
        <v>2032</v>
      </c>
    </row>
    <row r="2506" spans="1:29">
      <c r="A2506">
        <v>2541</v>
      </c>
      <c r="K2506" t="s">
        <v>2225</v>
      </c>
      <c r="L2506" t="s">
        <v>1989</v>
      </c>
      <c r="N2506" t="s">
        <v>2033</v>
      </c>
      <c r="O2506" t="s">
        <v>2034</v>
      </c>
    </row>
    <row r="2507" spans="1:29">
      <c r="A2507">
        <v>2542</v>
      </c>
      <c r="K2507" t="s">
        <v>2225</v>
      </c>
      <c r="L2507" t="s">
        <v>1989</v>
      </c>
      <c r="N2507" t="s">
        <v>2035</v>
      </c>
      <c r="O2507" t="s">
        <v>2036</v>
      </c>
    </row>
    <row r="2508" spans="1:29">
      <c r="A2508">
        <v>2543</v>
      </c>
      <c r="K2508" t="s">
        <v>2225</v>
      </c>
      <c r="L2508" t="s">
        <v>1989</v>
      </c>
      <c r="N2508" t="s">
        <v>2037</v>
      </c>
      <c r="O2508" t="s">
        <v>2038</v>
      </c>
    </row>
    <row r="2509" spans="1:29">
      <c r="A2509">
        <v>2544</v>
      </c>
      <c r="K2509" t="s">
        <v>2225</v>
      </c>
      <c r="L2509" t="s">
        <v>1989</v>
      </c>
      <c r="N2509" t="s">
        <v>2039</v>
      </c>
      <c r="O2509" t="s">
        <v>2040</v>
      </c>
    </row>
    <row r="2510" spans="1:29">
      <c r="A2510">
        <v>2545</v>
      </c>
      <c r="K2510" t="s">
        <v>2225</v>
      </c>
      <c r="L2510" t="s">
        <v>1989</v>
      </c>
      <c r="N2510" t="s">
        <v>2039</v>
      </c>
      <c r="O2510" t="s">
        <v>2040</v>
      </c>
    </row>
    <row r="2511" spans="1:29">
      <c r="A2511">
        <v>2546</v>
      </c>
      <c r="K2511" t="s">
        <v>2225</v>
      </c>
      <c r="L2511" t="s">
        <v>1989</v>
      </c>
      <c r="N2511" t="s">
        <v>2041</v>
      </c>
      <c r="O2511" t="s">
        <v>2042</v>
      </c>
    </row>
    <row r="2512" spans="1:29">
      <c r="A2512">
        <v>2547</v>
      </c>
      <c r="K2512" t="s">
        <v>2225</v>
      </c>
      <c r="L2512" t="s">
        <v>2226</v>
      </c>
      <c r="M2512">
        <v>1740</v>
      </c>
      <c r="N2512" t="s">
        <v>2028</v>
      </c>
      <c r="O2512" t="s">
        <v>2227</v>
      </c>
      <c r="P2512" t="s">
        <v>859</v>
      </c>
      <c r="Q2512" t="s">
        <v>2063</v>
      </c>
      <c r="R2512" s="2" t="s">
        <v>2229</v>
      </c>
      <c r="S2512" t="s">
        <v>2229</v>
      </c>
      <c r="U2512" t="s">
        <v>2230</v>
      </c>
      <c r="V2512" t="s">
        <v>2228</v>
      </c>
      <c r="W2512" t="s">
        <v>458</v>
      </c>
      <c r="X2512" t="s">
        <v>268</v>
      </c>
      <c r="Y2512" t="s">
        <v>170</v>
      </c>
      <c r="Z2512" t="s">
        <v>171</v>
      </c>
      <c r="AA2512" t="s">
        <v>513</v>
      </c>
      <c r="AB2512" t="s">
        <v>2231</v>
      </c>
      <c r="AC2512">
        <v>1740</v>
      </c>
    </row>
    <row r="2513" spans="1:15">
      <c r="A2513">
        <v>2548</v>
      </c>
      <c r="B2513" t="s">
        <v>2232</v>
      </c>
      <c r="C2513" t="s">
        <v>112</v>
      </c>
      <c r="D2513" t="s">
        <v>113</v>
      </c>
      <c r="E2513" t="s">
        <v>114</v>
      </c>
      <c r="G2513">
        <v>1610</v>
      </c>
      <c r="H2513">
        <v>1656</v>
      </c>
      <c r="I2513" t="s">
        <v>100</v>
      </c>
      <c r="J2513" t="s">
        <v>101</v>
      </c>
      <c r="K2513" t="s">
        <v>35</v>
      </c>
      <c r="N2513" t="s">
        <v>1996</v>
      </c>
      <c r="O2513" t="s">
        <v>1997</v>
      </c>
    </row>
    <row r="2514" spans="1:15">
      <c r="A2514">
        <v>2549</v>
      </c>
      <c r="B2514" t="s">
        <v>2232</v>
      </c>
      <c r="C2514" t="s">
        <v>112</v>
      </c>
      <c r="D2514" t="s">
        <v>113</v>
      </c>
      <c r="E2514" t="s">
        <v>114</v>
      </c>
      <c r="G2514">
        <v>1610</v>
      </c>
      <c r="H2514">
        <v>1656</v>
      </c>
      <c r="I2514" t="s">
        <v>100</v>
      </c>
      <c r="J2514" t="s">
        <v>101</v>
      </c>
      <c r="K2514" t="s">
        <v>35</v>
      </c>
      <c r="N2514" t="s">
        <v>1996</v>
      </c>
      <c r="O2514" t="s">
        <v>1998</v>
      </c>
    </row>
    <row r="2515" spans="1:15">
      <c r="A2515">
        <v>2550</v>
      </c>
      <c r="B2515" t="s">
        <v>2232</v>
      </c>
      <c r="C2515" t="s">
        <v>112</v>
      </c>
      <c r="D2515" t="s">
        <v>113</v>
      </c>
      <c r="E2515" t="s">
        <v>114</v>
      </c>
      <c r="G2515">
        <v>1610</v>
      </c>
      <c r="H2515">
        <v>1656</v>
      </c>
      <c r="I2515" t="s">
        <v>100</v>
      </c>
      <c r="J2515" t="s">
        <v>101</v>
      </c>
      <c r="K2515" t="s">
        <v>35</v>
      </c>
      <c r="N2515" t="s">
        <v>1541</v>
      </c>
      <c r="O2515" t="s">
        <v>1999</v>
      </c>
    </row>
    <row r="2516" spans="1:15">
      <c r="A2516">
        <v>2551</v>
      </c>
      <c r="B2516" t="s">
        <v>2232</v>
      </c>
      <c r="C2516" t="s">
        <v>112</v>
      </c>
      <c r="D2516" t="s">
        <v>113</v>
      </c>
      <c r="E2516" t="s">
        <v>114</v>
      </c>
      <c r="G2516">
        <v>1610</v>
      </c>
      <c r="H2516">
        <v>1656</v>
      </c>
      <c r="I2516" t="s">
        <v>100</v>
      </c>
      <c r="J2516" t="s">
        <v>101</v>
      </c>
      <c r="K2516" t="s">
        <v>35</v>
      </c>
      <c r="N2516" t="s">
        <v>2000</v>
      </c>
      <c r="O2516" t="s">
        <v>2001</v>
      </c>
    </row>
    <row r="2517" spans="1:15">
      <c r="A2517">
        <v>2552</v>
      </c>
      <c r="B2517" t="s">
        <v>2232</v>
      </c>
      <c r="C2517" t="s">
        <v>112</v>
      </c>
      <c r="D2517" t="s">
        <v>113</v>
      </c>
      <c r="E2517" t="s">
        <v>114</v>
      </c>
      <c r="G2517">
        <v>1610</v>
      </c>
      <c r="H2517">
        <v>1656</v>
      </c>
      <c r="I2517" t="s">
        <v>100</v>
      </c>
      <c r="J2517" t="s">
        <v>101</v>
      </c>
      <c r="K2517" t="s">
        <v>35</v>
      </c>
      <c r="N2517" t="s">
        <v>1516</v>
      </c>
      <c r="O2517" t="s">
        <v>2002</v>
      </c>
    </row>
    <row r="2518" spans="1:15">
      <c r="A2518">
        <v>2553</v>
      </c>
      <c r="B2518" t="s">
        <v>2232</v>
      </c>
      <c r="C2518" t="s">
        <v>112</v>
      </c>
      <c r="D2518" t="s">
        <v>113</v>
      </c>
      <c r="E2518" t="s">
        <v>114</v>
      </c>
      <c r="G2518">
        <v>1610</v>
      </c>
      <c r="H2518">
        <v>1656</v>
      </c>
      <c r="I2518" t="s">
        <v>100</v>
      </c>
      <c r="J2518" t="s">
        <v>101</v>
      </c>
      <c r="K2518" t="s">
        <v>35</v>
      </c>
      <c r="N2518" t="s">
        <v>2003</v>
      </c>
      <c r="O2518" t="s">
        <v>2004</v>
      </c>
    </row>
    <row r="2519" spans="1:15">
      <c r="A2519">
        <v>2554</v>
      </c>
      <c r="B2519" t="s">
        <v>2232</v>
      </c>
      <c r="C2519" t="s">
        <v>112</v>
      </c>
      <c r="D2519" t="s">
        <v>113</v>
      </c>
      <c r="E2519" t="s">
        <v>114</v>
      </c>
      <c r="G2519">
        <v>1610</v>
      </c>
      <c r="H2519">
        <v>1656</v>
      </c>
      <c r="I2519" t="s">
        <v>100</v>
      </c>
      <c r="J2519" t="s">
        <v>101</v>
      </c>
      <c r="K2519" t="s">
        <v>35</v>
      </c>
      <c r="N2519" t="s">
        <v>2003</v>
      </c>
      <c r="O2519" t="s">
        <v>2004</v>
      </c>
    </row>
    <row r="2520" spans="1:15">
      <c r="A2520">
        <v>2555</v>
      </c>
      <c r="B2520" t="s">
        <v>2232</v>
      </c>
      <c r="C2520" t="s">
        <v>112</v>
      </c>
      <c r="D2520" t="s">
        <v>113</v>
      </c>
      <c r="E2520" t="s">
        <v>114</v>
      </c>
      <c r="G2520">
        <v>1610</v>
      </c>
      <c r="H2520">
        <v>1656</v>
      </c>
      <c r="I2520" t="s">
        <v>100</v>
      </c>
      <c r="J2520" t="s">
        <v>101</v>
      </c>
      <c r="K2520" t="s">
        <v>35</v>
      </c>
      <c r="N2520" t="s">
        <v>2005</v>
      </c>
      <c r="O2520" t="s">
        <v>2006</v>
      </c>
    </row>
    <row r="2521" spans="1:15">
      <c r="A2521">
        <v>2556</v>
      </c>
      <c r="B2521" t="s">
        <v>2232</v>
      </c>
      <c r="C2521" t="s">
        <v>112</v>
      </c>
      <c r="D2521" t="s">
        <v>113</v>
      </c>
      <c r="E2521" t="s">
        <v>114</v>
      </c>
      <c r="G2521">
        <v>1610</v>
      </c>
      <c r="H2521">
        <v>1656</v>
      </c>
      <c r="I2521" t="s">
        <v>100</v>
      </c>
      <c r="J2521" t="s">
        <v>101</v>
      </c>
      <c r="K2521" t="s">
        <v>35</v>
      </c>
      <c r="N2521" t="s">
        <v>2007</v>
      </c>
      <c r="O2521" t="s">
        <v>2008</v>
      </c>
    </row>
    <row r="2522" spans="1:15">
      <c r="A2522">
        <v>2557</v>
      </c>
      <c r="B2522" t="s">
        <v>2232</v>
      </c>
      <c r="C2522" t="s">
        <v>112</v>
      </c>
      <c r="D2522" t="s">
        <v>113</v>
      </c>
      <c r="E2522" t="s">
        <v>114</v>
      </c>
      <c r="G2522">
        <v>1610</v>
      </c>
      <c r="H2522">
        <v>1656</v>
      </c>
      <c r="I2522" t="s">
        <v>100</v>
      </c>
      <c r="J2522" t="s">
        <v>101</v>
      </c>
      <c r="K2522" t="s">
        <v>35</v>
      </c>
      <c r="L2522" t="s">
        <v>1989</v>
      </c>
      <c r="N2522" t="s">
        <v>2009</v>
      </c>
      <c r="O2522" t="s">
        <v>2010</v>
      </c>
    </row>
    <row r="2523" spans="1:15">
      <c r="A2523">
        <v>2558</v>
      </c>
      <c r="B2523" t="s">
        <v>2232</v>
      </c>
      <c r="C2523" t="s">
        <v>112</v>
      </c>
      <c r="D2523" t="s">
        <v>113</v>
      </c>
      <c r="E2523" t="s">
        <v>114</v>
      </c>
      <c r="G2523">
        <v>1610</v>
      </c>
      <c r="H2523">
        <v>1656</v>
      </c>
      <c r="I2523" t="s">
        <v>100</v>
      </c>
      <c r="J2523" t="s">
        <v>101</v>
      </c>
      <c r="K2523" t="s">
        <v>35</v>
      </c>
      <c r="L2523" t="s">
        <v>1989</v>
      </c>
      <c r="N2523" t="s">
        <v>2011</v>
      </c>
      <c r="O2523" t="s">
        <v>2012</v>
      </c>
    </row>
    <row r="2524" spans="1:15">
      <c r="A2524">
        <v>2559</v>
      </c>
      <c r="B2524" t="s">
        <v>2232</v>
      </c>
      <c r="C2524" t="s">
        <v>112</v>
      </c>
      <c r="D2524" t="s">
        <v>113</v>
      </c>
      <c r="E2524" t="s">
        <v>114</v>
      </c>
      <c r="G2524">
        <v>1610</v>
      </c>
      <c r="H2524">
        <v>1656</v>
      </c>
      <c r="I2524" t="s">
        <v>100</v>
      </c>
      <c r="J2524" t="s">
        <v>101</v>
      </c>
      <c r="K2524" t="s">
        <v>35</v>
      </c>
      <c r="L2524" t="s">
        <v>1989</v>
      </c>
      <c r="N2524" t="s">
        <v>2013</v>
      </c>
      <c r="O2524" t="s">
        <v>2010</v>
      </c>
    </row>
    <row r="2525" spans="1:15">
      <c r="A2525">
        <v>2560</v>
      </c>
      <c r="B2525" t="s">
        <v>2232</v>
      </c>
      <c r="C2525" t="s">
        <v>112</v>
      </c>
      <c r="D2525" t="s">
        <v>113</v>
      </c>
      <c r="E2525" t="s">
        <v>114</v>
      </c>
      <c r="G2525">
        <v>1610</v>
      </c>
      <c r="H2525">
        <v>1656</v>
      </c>
      <c r="I2525" t="s">
        <v>100</v>
      </c>
      <c r="J2525" t="s">
        <v>101</v>
      </c>
      <c r="K2525" t="s">
        <v>35</v>
      </c>
      <c r="L2525" t="s">
        <v>1989</v>
      </c>
      <c r="N2525" t="s">
        <v>2014</v>
      </c>
      <c r="O2525" t="s">
        <v>2010</v>
      </c>
    </row>
    <row r="2526" spans="1:15">
      <c r="A2526">
        <v>2561</v>
      </c>
      <c r="B2526" t="s">
        <v>2232</v>
      </c>
      <c r="C2526" t="s">
        <v>112</v>
      </c>
      <c r="D2526" t="s">
        <v>113</v>
      </c>
      <c r="E2526" t="s">
        <v>114</v>
      </c>
      <c r="G2526">
        <v>1610</v>
      </c>
      <c r="H2526">
        <v>1656</v>
      </c>
      <c r="I2526" t="s">
        <v>100</v>
      </c>
      <c r="J2526" t="s">
        <v>101</v>
      </c>
      <c r="K2526" t="s">
        <v>35</v>
      </c>
      <c r="L2526" t="s">
        <v>1989</v>
      </c>
      <c r="N2526" t="s">
        <v>2014</v>
      </c>
      <c r="O2526" t="s">
        <v>2010</v>
      </c>
    </row>
    <row r="2527" spans="1:15">
      <c r="A2527">
        <v>2562</v>
      </c>
      <c r="B2527" t="s">
        <v>2232</v>
      </c>
      <c r="C2527" t="s">
        <v>112</v>
      </c>
      <c r="D2527" t="s">
        <v>113</v>
      </c>
      <c r="E2527" t="s">
        <v>114</v>
      </c>
      <c r="G2527">
        <v>1610</v>
      </c>
      <c r="H2527">
        <v>1656</v>
      </c>
      <c r="I2527" t="s">
        <v>100</v>
      </c>
      <c r="J2527" t="s">
        <v>101</v>
      </c>
      <c r="K2527" t="s">
        <v>35</v>
      </c>
      <c r="L2527" t="s">
        <v>2015</v>
      </c>
      <c r="N2527" t="s">
        <v>2016</v>
      </c>
      <c r="O2527" t="s">
        <v>2017</v>
      </c>
    </row>
    <row r="2528" spans="1:15">
      <c r="A2528">
        <v>2563</v>
      </c>
      <c r="B2528" t="s">
        <v>2232</v>
      </c>
      <c r="C2528" t="s">
        <v>112</v>
      </c>
      <c r="D2528" t="s">
        <v>113</v>
      </c>
      <c r="E2528" t="s">
        <v>114</v>
      </c>
      <c r="G2528">
        <v>1610</v>
      </c>
      <c r="H2528">
        <v>1656</v>
      </c>
      <c r="I2528" t="s">
        <v>100</v>
      </c>
      <c r="J2528" t="s">
        <v>101</v>
      </c>
      <c r="K2528" t="s">
        <v>35</v>
      </c>
      <c r="L2528" t="s">
        <v>2018</v>
      </c>
      <c r="N2528" t="s">
        <v>2016</v>
      </c>
      <c r="O2528" t="s">
        <v>2019</v>
      </c>
    </row>
    <row r="2529" spans="1:15">
      <c r="A2529">
        <v>2564</v>
      </c>
      <c r="B2529" t="s">
        <v>2232</v>
      </c>
      <c r="C2529" t="s">
        <v>112</v>
      </c>
      <c r="D2529" t="s">
        <v>113</v>
      </c>
      <c r="E2529" t="s">
        <v>114</v>
      </c>
      <c r="G2529">
        <v>1610</v>
      </c>
      <c r="H2529">
        <v>1656</v>
      </c>
      <c r="I2529" t="s">
        <v>100</v>
      </c>
      <c r="J2529" t="s">
        <v>101</v>
      </c>
      <c r="K2529" t="s">
        <v>35</v>
      </c>
      <c r="L2529" t="s">
        <v>1989</v>
      </c>
      <c r="N2529" t="s">
        <v>2020</v>
      </c>
      <c r="O2529" t="s">
        <v>2021</v>
      </c>
    </row>
    <row r="2530" spans="1:15">
      <c r="A2530">
        <v>2565</v>
      </c>
      <c r="B2530" t="s">
        <v>2232</v>
      </c>
      <c r="C2530" t="s">
        <v>112</v>
      </c>
      <c r="D2530" t="s">
        <v>113</v>
      </c>
      <c r="E2530" t="s">
        <v>114</v>
      </c>
      <c r="G2530">
        <v>1610</v>
      </c>
      <c r="H2530">
        <v>1656</v>
      </c>
      <c r="I2530" t="s">
        <v>100</v>
      </c>
      <c r="J2530" t="s">
        <v>101</v>
      </c>
      <c r="K2530" t="s">
        <v>35</v>
      </c>
      <c r="L2530" t="s">
        <v>1989</v>
      </c>
      <c r="N2530" t="s">
        <v>2022</v>
      </c>
      <c r="O2530" t="s">
        <v>2023</v>
      </c>
    </row>
    <row r="2531" spans="1:15">
      <c r="A2531">
        <v>2566</v>
      </c>
      <c r="B2531" t="s">
        <v>2232</v>
      </c>
      <c r="C2531" t="s">
        <v>112</v>
      </c>
      <c r="D2531" t="s">
        <v>113</v>
      </c>
      <c r="E2531" t="s">
        <v>114</v>
      </c>
      <c r="G2531">
        <v>1610</v>
      </c>
      <c r="H2531">
        <v>1656</v>
      </c>
      <c r="I2531" t="s">
        <v>100</v>
      </c>
      <c r="J2531" t="s">
        <v>101</v>
      </c>
      <c r="K2531" t="s">
        <v>35</v>
      </c>
      <c r="L2531" t="s">
        <v>1989</v>
      </c>
      <c r="N2531" t="s">
        <v>2024</v>
      </c>
      <c r="O2531" t="s">
        <v>2025</v>
      </c>
    </row>
    <row r="2532" spans="1:15">
      <c r="A2532">
        <v>2567</v>
      </c>
      <c r="B2532" t="s">
        <v>2232</v>
      </c>
      <c r="C2532" t="s">
        <v>112</v>
      </c>
      <c r="D2532" t="s">
        <v>113</v>
      </c>
      <c r="E2532" t="s">
        <v>114</v>
      </c>
      <c r="G2532">
        <v>1610</v>
      </c>
      <c r="H2532">
        <v>1656</v>
      </c>
      <c r="I2532" t="s">
        <v>100</v>
      </c>
      <c r="J2532" t="s">
        <v>101</v>
      </c>
      <c r="K2532" t="s">
        <v>35</v>
      </c>
      <c r="L2532" t="s">
        <v>1989</v>
      </c>
      <c r="N2532" t="s">
        <v>2026</v>
      </c>
      <c r="O2532" t="s">
        <v>2027</v>
      </c>
    </row>
    <row r="2533" spans="1:15">
      <c r="A2533">
        <v>2568</v>
      </c>
      <c r="B2533" t="s">
        <v>2232</v>
      </c>
      <c r="C2533" t="s">
        <v>112</v>
      </c>
      <c r="D2533" t="s">
        <v>113</v>
      </c>
      <c r="E2533" t="s">
        <v>114</v>
      </c>
      <c r="G2533">
        <v>1610</v>
      </c>
      <c r="H2533">
        <v>1656</v>
      </c>
      <c r="I2533" t="s">
        <v>100</v>
      </c>
      <c r="J2533" t="s">
        <v>101</v>
      </c>
      <c r="K2533" t="s">
        <v>35</v>
      </c>
      <c r="L2533" t="s">
        <v>1989</v>
      </c>
      <c r="N2533" t="s">
        <v>2028</v>
      </c>
      <c r="O2533" t="s">
        <v>2029</v>
      </c>
    </row>
    <row r="2534" spans="1:15">
      <c r="A2534">
        <v>2569</v>
      </c>
      <c r="B2534" t="s">
        <v>2232</v>
      </c>
      <c r="C2534" t="s">
        <v>112</v>
      </c>
      <c r="D2534" t="s">
        <v>113</v>
      </c>
      <c r="E2534" t="s">
        <v>114</v>
      </c>
      <c r="G2534">
        <v>1610</v>
      </c>
      <c r="H2534">
        <v>1656</v>
      </c>
      <c r="I2534" t="s">
        <v>100</v>
      </c>
      <c r="J2534" t="s">
        <v>101</v>
      </c>
      <c r="K2534" t="s">
        <v>35</v>
      </c>
      <c r="L2534" t="s">
        <v>1989</v>
      </c>
      <c r="N2534" t="s">
        <v>2028</v>
      </c>
      <c r="O2534" t="s">
        <v>2030</v>
      </c>
    </row>
    <row r="2535" spans="1:15">
      <c r="A2535">
        <v>2570</v>
      </c>
      <c r="B2535" t="s">
        <v>2232</v>
      </c>
      <c r="C2535" t="s">
        <v>112</v>
      </c>
      <c r="D2535" t="s">
        <v>113</v>
      </c>
      <c r="E2535" t="s">
        <v>114</v>
      </c>
      <c r="G2535">
        <v>1610</v>
      </c>
      <c r="H2535">
        <v>1656</v>
      </c>
      <c r="I2535" t="s">
        <v>100</v>
      </c>
      <c r="J2535" t="s">
        <v>101</v>
      </c>
      <c r="K2535" t="s">
        <v>35</v>
      </c>
      <c r="L2535" t="s">
        <v>1989</v>
      </c>
      <c r="N2535" t="s">
        <v>2031</v>
      </c>
      <c r="O2535" t="s">
        <v>2032</v>
      </c>
    </row>
    <row r="2536" spans="1:15">
      <c r="A2536">
        <v>2571</v>
      </c>
      <c r="B2536" t="s">
        <v>2232</v>
      </c>
      <c r="C2536" t="s">
        <v>112</v>
      </c>
      <c r="D2536" t="s">
        <v>113</v>
      </c>
      <c r="E2536" t="s">
        <v>114</v>
      </c>
      <c r="G2536">
        <v>1610</v>
      </c>
      <c r="H2536">
        <v>1656</v>
      </c>
      <c r="I2536" t="s">
        <v>100</v>
      </c>
      <c r="J2536" t="s">
        <v>101</v>
      </c>
      <c r="K2536" t="s">
        <v>35</v>
      </c>
      <c r="L2536" t="s">
        <v>1989</v>
      </c>
      <c r="N2536" t="s">
        <v>2033</v>
      </c>
      <c r="O2536" t="s">
        <v>2034</v>
      </c>
    </row>
    <row r="2537" spans="1:15">
      <c r="A2537">
        <v>2572</v>
      </c>
      <c r="B2537" t="s">
        <v>2232</v>
      </c>
      <c r="C2537" t="s">
        <v>112</v>
      </c>
      <c r="D2537" t="s">
        <v>113</v>
      </c>
      <c r="E2537" t="s">
        <v>114</v>
      </c>
      <c r="G2537">
        <v>1610</v>
      </c>
      <c r="H2537">
        <v>1656</v>
      </c>
      <c r="I2537" t="s">
        <v>100</v>
      </c>
      <c r="J2537" t="s">
        <v>101</v>
      </c>
      <c r="K2537" t="s">
        <v>35</v>
      </c>
      <c r="L2537" t="s">
        <v>1989</v>
      </c>
      <c r="N2537" t="s">
        <v>2035</v>
      </c>
      <c r="O2537" t="s">
        <v>2036</v>
      </c>
    </row>
    <row r="2538" spans="1:15">
      <c r="A2538">
        <v>2573</v>
      </c>
      <c r="B2538" t="s">
        <v>2232</v>
      </c>
      <c r="C2538" t="s">
        <v>112</v>
      </c>
      <c r="D2538" t="s">
        <v>113</v>
      </c>
      <c r="E2538" t="s">
        <v>114</v>
      </c>
      <c r="G2538">
        <v>1610</v>
      </c>
      <c r="H2538">
        <v>1656</v>
      </c>
      <c r="I2538" t="s">
        <v>100</v>
      </c>
      <c r="J2538" t="s">
        <v>101</v>
      </c>
      <c r="K2538" t="s">
        <v>35</v>
      </c>
      <c r="L2538" t="s">
        <v>1989</v>
      </c>
      <c r="N2538" t="s">
        <v>2037</v>
      </c>
      <c r="O2538" t="s">
        <v>2038</v>
      </c>
    </row>
    <row r="2539" spans="1:15">
      <c r="A2539">
        <v>2574</v>
      </c>
      <c r="B2539" t="s">
        <v>2232</v>
      </c>
      <c r="C2539" t="s">
        <v>112</v>
      </c>
      <c r="D2539" t="s">
        <v>113</v>
      </c>
      <c r="E2539" t="s">
        <v>114</v>
      </c>
      <c r="G2539">
        <v>1610</v>
      </c>
      <c r="H2539">
        <v>1656</v>
      </c>
      <c r="I2539" t="s">
        <v>100</v>
      </c>
      <c r="J2539" t="s">
        <v>101</v>
      </c>
      <c r="K2539" t="s">
        <v>35</v>
      </c>
      <c r="L2539" t="s">
        <v>1989</v>
      </c>
      <c r="N2539" t="s">
        <v>2039</v>
      </c>
      <c r="O2539" t="s">
        <v>2040</v>
      </c>
    </row>
    <row r="2540" spans="1:15">
      <c r="A2540">
        <v>2575</v>
      </c>
      <c r="B2540" t="s">
        <v>2232</v>
      </c>
      <c r="C2540" t="s">
        <v>112</v>
      </c>
      <c r="D2540" t="s">
        <v>113</v>
      </c>
      <c r="E2540" t="s">
        <v>114</v>
      </c>
      <c r="G2540">
        <v>1610</v>
      </c>
      <c r="H2540">
        <v>1656</v>
      </c>
      <c r="I2540" t="s">
        <v>100</v>
      </c>
      <c r="J2540" t="s">
        <v>101</v>
      </c>
      <c r="K2540" t="s">
        <v>35</v>
      </c>
      <c r="L2540" t="s">
        <v>1989</v>
      </c>
      <c r="N2540" t="s">
        <v>2039</v>
      </c>
      <c r="O2540" t="s">
        <v>2040</v>
      </c>
    </row>
    <row r="2541" spans="1:15">
      <c r="A2541">
        <v>2576</v>
      </c>
      <c r="B2541" t="s">
        <v>2232</v>
      </c>
      <c r="C2541" t="s">
        <v>112</v>
      </c>
      <c r="D2541" t="s">
        <v>113</v>
      </c>
      <c r="E2541" t="s">
        <v>114</v>
      </c>
      <c r="G2541">
        <v>1610</v>
      </c>
      <c r="H2541">
        <v>1656</v>
      </c>
      <c r="I2541" t="s">
        <v>100</v>
      </c>
      <c r="J2541" t="s">
        <v>101</v>
      </c>
      <c r="K2541" t="s">
        <v>35</v>
      </c>
      <c r="L2541" t="s">
        <v>1989</v>
      </c>
      <c r="N2541" t="s">
        <v>2041</v>
      </c>
      <c r="O2541" t="s">
        <v>2042</v>
      </c>
    </row>
    <row r="2542" spans="1:15">
      <c r="A2542">
        <v>2577</v>
      </c>
      <c r="B2542" t="s">
        <v>2233</v>
      </c>
      <c r="C2542" t="s">
        <v>2234</v>
      </c>
      <c r="D2542" t="s">
        <v>2235</v>
      </c>
      <c r="E2542" t="s">
        <v>2236</v>
      </c>
      <c r="G2542">
        <v>1562</v>
      </c>
      <c r="H2542">
        <v>1608</v>
      </c>
      <c r="I2542" t="s">
        <v>669</v>
      </c>
      <c r="J2542" t="s">
        <v>670</v>
      </c>
      <c r="K2542" t="s">
        <v>2237</v>
      </c>
      <c r="N2542" t="s">
        <v>1996</v>
      </c>
      <c r="O2542" t="s">
        <v>1997</v>
      </c>
    </row>
    <row r="2543" spans="1:15">
      <c r="A2543">
        <v>2578</v>
      </c>
      <c r="B2543" t="s">
        <v>2233</v>
      </c>
      <c r="C2543" t="s">
        <v>2234</v>
      </c>
      <c r="D2543" t="s">
        <v>2235</v>
      </c>
      <c r="E2543" t="s">
        <v>2236</v>
      </c>
      <c r="G2543">
        <v>1562</v>
      </c>
      <c r="H2543">
        <v>1608</v>
      </c>
      <c r="I2543" t="s">
        <v>669</v>
      </c>
      <c r="J2543" t="s">
        <v>670</v>
      </c>
      <c r="K2543" t="s">
        <v>2237</v>
      </c>
      <c r="N2543" t="s">
        <v>1996</v>
      </c>
      <c r="O2543" t="s">
        <v>1998</v>
      </c>
    </row>
    <row r="2544" spans="1:15">
      <c r="A2544">
        <v>2579</v>
      </c>
      <c r="B2544" t="s">
        <v>2233</v>
      </c>
      <c r="C2544" t="s">
        <v>2234</v>
      </c>
      <c r="D2544" t="s">
        <v>2235</v>
      </c>
      <c r="E2544" t="s">
        <v>2236</v>
      </c>
      <c r="G2544">
        <v>1562</v>
      </c>
      <c r="H2544">
        <v>1608</v>
      </c>
      <c r="I2544" t="s">
        <v>669</v>
      </c>
      <c r="J2544" t="s">
        <v>670</v>
      </c>
      <c r="K2544" t="s">
        <v>2237</v>
      </c>
      <c r="N2544" t="s">
        <v>1541</v>
      </c>
      <c r="O2544" t="s">
        <v>1999</v>
      </c>
    </row>
    <row r="2545" spans="1:15">
      <c r="A2545">
        <v>2580</v>
      </c>
      <c r="B2545" t="s">
        <v>2233</v>
      </c>
      <c r="C2545" t="s">
        <v>2234</v>
      </c>
      <c r="D2545" t="s">
        <v>2235</v>
      </c>
      <c r="E2545" t="s">
        <v>2236</v>
      </c>
      <c r="G2545">
        <v>1562</v>
      </c>
      <c r="H2545">
        <v>1608</v>
      </c>
      <c r="I2545" t="s">
        <v>669</v>
      </c>
      <c r="J2545" t="s">
        <v>670</v>
      </c>
      <c r="K2545" t="s">
        <v>2237</v>
      </c>
      <c r="N2545" t="s">
        <v>2000</v>
      </c>
      <c r="O2545" t="s">
        <v>2001</v>
      </c>
    </row>
    <row r="2546" spans="1:15">
      <c r="A2546">
        <v>2581</v>
      </c>
      <c r="B2546" t="s">
        <v>2233</v>
      </c>
      <c r="C2546" t="s">
        <v>2234</v>
      </c>
      <c r="D2546" t="s">
        <v>2235</v>
      </c>
      <c r="E2546" t="s">
        <v>2236</v>
      </c>
      <c r="G2546">
        <v>1562</v>
      </c>
      <c r="H2546">
        <v>1608</v>
      </c>
      <c r="I2546" t="s">
        <v>669</v>
      </c>
      <c r="J2546" t="s">
        <v>670</v>
      </c>
      <c r="K2546" t="s">
        <v>2237</v>
      </c>
      <c r="N2546" t="s">
        <v>1516</v>
      </c>
      <c r="O2546" t="s">
        <v>2002</v>
      </c>
    </row>
    <row r="2547" spans="1:15">
      <c r="A2547">
        <v>2582</v>
      </c>
      <c r="B2547" t="s">
        <v>2233</v>
      </c>
      <c r="C2547" t="s">
        <v>2234</v>
      </c>
      <c r="D2547" t="s">
        <v>2235</v>
      </c>
      <c r="E2547" t="s">
        <v>2236</v>
      </c>
      <c r="G2547">
        <v>1562</v>
      </c>
      <c r="H2547">
        <v>1608</v>
      </c>
      <c r="I2547" t="s">
        <v>669</v>
      </c>
      <c r="J2547" t="s">
        <v>670</v>
      </c>
      <c r="K2547" t="s">
        <v>2237</v>
      </c>
      <c r="N2547" t="s">
        <v>2003</v>
      </c>
      <c r="O2547" t="s">
        <v>2004</v>
      </c>
    </row>
    <row r="2548" spans="1:15">
      <c r="A2548">
        <v>2583</v>
      </c>
      <c r="B2548" t="s">
        <v>2233</v>
      </c>
      <c r="C2548" t="s">
        <v>2234</v>
      </c>
      <c r="D2548" t="s">
        <v>2235</v>
      </c>
      <c r="E2548" t="s">
        <v>2236</v>
      </c>
      <c r="G2548">
        <v>1562</v>
      </c>
      <c r="H2548">
        <v>1608</v>
      </c>
      <c r="I2548" t="s">
        <v>669</v>
      </c>
      <c r="J2548" t="s">
        <v>670</v>
      </c>
      <c r="K2548" t="s">
        <v>2237</v>
      </c>
      <c r="N2548" t="s">
        <v>2003</v>
      </c>
      <c r="O2548" t="s">
        <v>2004</v>
      </c>
    </row>
    <row r="2549" spans="1:15">
      <c r="A2549">
        <v>2584</v>
      </c>
      <c r="B2549" t="s">
        <v>2233</v>
      </c>
      <c r="C2549" t="s">
        <v>2234</v>
      </c>
      <c r="D2549" t="s">
        <v>2235</v>
      </c>
      <c r="E2549" t="s">
        <v>2236</v>
      </c>
      <c r="G2549">
        <v>1562</v>
      </c>
      <c r="H2549">
        <v>1608</v>
      </c>
      <c r="I2549" t="s">
        <v>669</v>
      </c>
      <c r="J2549" t="s">
        <v>670</v>
      </c>
      <c r="K2549" t="s">
        <v>2237</v>
      </c>
      <c r="N2549" t="s">
        <v>2005</v>
      </c>
      <c r="O2549" t="s">
        <v>2006</v>
      </c>
    </row>
    <row r="2550" spans="1:15">
      <c r="A2550">
        <v>2585</v>
      </c>
      <c r="B2550" t="s">
        <v>2233</v>
      </c>
      <c r="C2550" t="s">
        <v>2234</v>
      </c>
      <c r="D2550" t="s">
        <v>2235</v>
      </c>
      <c r="E2550" t="s">
        <v>2236</v>
      </c>
      <c r="G2550">
        <v>1562</v>
      </c>
      <c r="H2550">
        <v>1608</v>
      </c>
      <c r="I2550" t="s">
        <v>669</v>
      </c>
      <c r="J2550" t="s">
        <v>670</v>
      </c>
      <c r="K2550" t="s">
        <v>2237</v>
      </c>
      <c r="N2550" t="s">
        <v>2007</v>
      </c>
      <c r="O2550" t="s">
        <v>2008</v>
      </c>
    </row>
    <row r="2551" spans="1:15">
      <c r="A2551">
        <v>2586</v>
      </c>
      <c r="B2551" t="s">
        <v>2233</v>
      </c>
      <c r="C2551" t="s">
        <v>2234</v>
      </c>
      <c r="D2551" t="s">
        <v>2235</v>
      </c>
      <c r="E2551" t="s">
        <v>2236</v>
      </c>
      <c r="G2551">
        <v>1562</v>
      </c>
      <c r="H2551">
        <v>1608</v>
      </c>
      <c r="I2551" t="s">
        <v>669</v>
      </c>
      <c r="J2551" t="s">
        <v>670</v>
      </c>
      <c r="K2551" t="s">
        <v>2237</v>
      </c>
      <c r="L2551" t="s">
        <v>1989</v>
      </c>
      <c r="N2551" t="s">
        <v>2009</v>
      </c>
      <c r="O2551" t="s">
        <v>2010</v>
      </c>
    </row>
    <row r="2552" spans="1:15">
      <c r="A2552">
        <v>2587</v>
      </c>
      <c r="B2552" t="s">
        <v>2233</v>
      </c>
      <c r="C2552" t="s">
        <v>2234</v>
      </c>
      <c r="D2552" t="s">
        <v>2235</v>
      </c>
      <c r="E2552" t="s">
        <v>2236</v>
      </c>
      <c r="G2552">
        <v>1562</v>
      </c>
      <c r="H2552">
        <v>1608</v>
      </c>
      <c r="I2552" t="s">
        <v>669</v>
      </c>
      <c r="J2552" t="s">
        <v>670</v>
      </c>
      <c r="K2552" t="s">
        <v>2237</v>
      </c>
      <c r="L2552" t="s">
        <v>1989</v>
      </c>
      <c r="N2552" t="s">
        <v>2011</v>
      </c>
      <c r="O2552" t="s">
        <v>2012</v>
      </c>
    </row>
    <row r="2553" spans="1:15">
      <c r="A2553">
        <v>2588</v>
      </c>
      <c r="B2553" t="s">
        <v>2233</v>
      </c>
      <c r="C2553" t="s">
        <v>2234</v>
      </c>
      <c r="D2553" t="s">
        <v>2235</v>
      </c>
      <c r="E2553" t="s">
        <v>2236</v>
      </c>
      <c r="G2553">
        <v>1562</v>
      </c>
      <c r="H2553">
        <v>1608</v>
      </c>
      <c r="I2553" t="s">
        <v>669</v>
      </c>
      <c r="J2553" t="s">
        <v>670</v>
      </c>
      <c r="K2553" t="s">
        <v>2237</v>
      </c>
      <c r="L2553" t="s">
        <v>1989</v>
      </c>
      <c r="N2553" t="s">
        <v>2013</v>
      </c>
      <c r="O2553" t="s">
        <v>2010</v>
      </c>
    </row>
    <row r="2554" spans="1:15">
      <c r="A2554">
        <v>2589</v>
      </c>
      <c r="B2554" t="s">
        <v>2233</v>
      </c>
      <c r="C2554" t="s">
        <v>2234</v>
      </c>
      <c r="D2554" t="s">
        <v>2235</v>
      </c>
      <c r="E2554" t="s">
        <v>2236</v>
      </c>
      <c r="G2554">
        <v>1562</v>
      </c>
      <c r="H2554">
        <v>1608</v>
      </c>
      <c r="I2554" t="s">
        <v>669</v>
      </c>
      <c r="J2554" t="s">
        <v>670</v>
      </c>
      <c r="K2554" t="s">
        <v>2237</v>
      </c>
      <c r="L2554" t="s">
        <v>1989</v>
      </c>
      <c r="N2554" t="s">
        <v>2014</v>
      </c>
      <c r="O2554" t="s">
        <v>2010</v>
      </c>
    </row>
    <row r="2555" spans="1:15">
      <c r="A2555">
        <v>2590</v>
      </c>
      <c r="B2555" t="s">
        <v>2233</v>
      </c>
      <c r="C2555" t="s">
        <v>2234</v>
      </c>
      <c r="D2555" t="s">
        <v>2235</v>
      </c>
      <c r="E2555" t="s">
        <v>2236</v>
      </c>
      <c r="G2555">
        <v>1562</v>
      </c>
      <c r="H2555">
        <v>1608</v>
      </c>
      <c r="I2555" t="s">
        <v>669</v>
      </c>
      <c r="J2555" t="s">
        <v>670</v>
      </c>
      <c r="K2555" t="s">
        <v>2237</v>
      </c>
      <c r="L2555" t="s">
        <v>1989</v>
      </c>
      <c r="N2555" t="s">
        <v>2014</v>
      </c>
      <c r="O2555" t="s">
        <v>2010</v>
      </c>
    </row>
    <row r="2556" spans="1:15">
      <c r="A2556">
        <v>2591</v>
      </c>
      <c r="B2556" t="s">
        <v>2233</v>
      </c>
      <c r="C2556" t="s">
        <v>2234</v>
      </c>
      <c r="D2556" t="s">
        <v>2235</v>
      </c>
      <c r="E2556" t="s">
        <v>2236</v>
      </c>
      <c r="G2556">
        <v>1562</v>
      </c>
      <c r="H2556">
        <v>1608</v>
      </c>
      <c r="I2556" t="s">
        <v>669</v>
      </c>
      <c r="J2556" t="s">
        <v>670</v>
      </c>
      <c r="K2556" t="s">
        <v>2237</v>
      </c>
      <c r="L2556" t="s">
        <v>2015</v>
      </c>
      <c r="N2556" t="s">
        <v>2016</v>
      </c>
      <c r="O2556" t="s">
        <v>2017</v>
      </c>
    </row>
    <row r="2557" spans="1:15">
      <c r="A2557">
        <v>2592</v>
      </c>
      <c r="B2557" t="s">
        <v>2233</v>
      </c>
      <c r="C2557" t="s">
        <v>2234</v>
      </c>
      <c r="D2557" t="s">
        <v>2235</v>
      </c>
      <c r="E2557" t="s">
        <v>2236</v>
      </c>
      <c r="G2557">
        <v>1562</v>
      </c>
      <c r="H2557">
        <v>1608</v>
      </c>
      <c r="I2557" t="s">
        <v>669</v>
      </c>
      <c r="J2557" t="s">
        <v>670</v>
      </c>
      <c r="K2557" t="s">
        <v>2237</v>
      </c>
      <c r="L2557" t="s">
        <v>2018</v>
      </c>
      <c r="N2557" t="s">
        <v>2016</v>
      </c>
      <c r="O2557" t="s">
        <v>2019</v>
      </c>
    </row>
    <row r="2558" spans="1:15">
      <c r="A2558">
        <v>2593</v>
      </c>
      <c r="B2558" t="s">
        <v>2233</v>
      </c>
      <c r="C2558" t="s">
        <v>2234</v>
      </c>
      <c r="D2558" t="s">
        <v>2235</v>
      </c>
      <c r="E2558" t="s">
        <v>2236</v>
      </c>
      <c r="G2558">
        <v>1562</v>
      </c>
      <c r="H2558">
        <v>1608</v>
      </c>
      <c r="I2558" t="s">
        <v>669</v>
      </c>
      <c r="J2558" t="s">
        <v>670</v>
      </c>
      <c r="K2558" t="s">
        <v>2237</v>
      </c>
      <c r="L2558" t="s">
        <v>1989</v>
      </c>
      <c r="N2558" t="s">
        <v>2020</v>
      </c>
      <c r="O2558" t="s">
        <v>2021</v>
      </c>
    </row>
    <row r="2559" spans="1:15">
      <c r="A2559">
        <v>2594</v>
      </c>
      <c r="B2559" t="s">
        <v>2233</v>
      </c>
      <c r="C2559" t="s">
        <v>2234</v>
      </c>
      <c r="D2559" t="s">
        <v>2235</v>
      </c>
      <c r="E2559" t="s">
        <v>2236</v>
      </c>
      <c r="G2559">
        <v>1562</v>
      </c>
      <c r="H2559">
        <v>1608</v>
      </c>
      <c r="I2559" t="s">
        <v>669</v>
      </c>
      <c r="J2559" t="s">
        <v>670</v>
      </c>
      <c r="K2559" t="s">
        <v>2237</v>
      </c>
      <c r="L2559" t="s">
        <v>1989</v>
      </c>
      <c r="N2559" t="s">
        <v>2022</v>
      </c>
      <c r="O2559" t="s">
        <v>2023</v>
      </c>
    </row>
    <row r="2560" spans="1:15">
      <c r="A2560">
        <v>2595</v>
      </c>
      <c r="B2560" t="s">
        <v>2233</v>
      </c>
      <c r="C2560" t="s">
        <v>2234</v>
      </c>
      <c r="D2560" t="s">
        <v>2235</v>
      </c>
      <c r="E2560" t="s">
        <v>2236</v>
      </c>
      <c r="G2560">
        <v>1562</v>
      </c>
      <c r="H2560">
        <v>1608</v>
      </c>
      <c r="I2560" t="s">
        <v>669</v>
      </c>
      <c r="J2560" t="s">
        <v>670</v>
      </c>
      <c r="K2560" t="s">
        <v>2237</v>
      </c>
      <c r="L2560" t="s">
        <v>1989</v>
      </c>
      <c r="N2560" t="s">
        <v>2024</v>
      </c>
      <c r="O2560" t="s">
        <v>2025</v>
      </c>
    </row>
    <row r="2561" spans="1:29">
      <c r="A2561">
        <v>2596</v>
      </c>
      <c r="B2561" t="s">
        <v>2233</v>
      </c>
      <c r="C2561" t="s">
        <v>2234</v>
      </c>
      <c r="D2561" t="s">
        <v>2235</v>
      </c>
      <c r="E2561" t="s">
        <v>2236</v>
      </c>
      <c r="G2561">
        <v>1562</v>
      </c>
      <c r="H2561">
        <v>1608</v>
      </c>
      <c r="I2561" t="s">
        <v>669</v>
      </c>
      <c r="J2561" t="s">
        <v>670</v>
      </c>
      <c r="K2561" t="s">
        <v>2237</v>
      </c>
      <c r="L2561" t="s">
        <v>1989</v>
      </c>
      <c r="N2561" t="s">
        <v>2026</v>
      </c>
      <c r="O2561" t="s">
        <v>2027</v>
      </c>
    </row>
    <row r="2562" spans="1:29">
      <c r="A2562">
        <v>2597</v>
      </c>
      <c r="B2562" t="s">
        <v>2233</v>
      </c>
      <c r="C2562" t="s">
        <v>2234</v>
      </c>
      <c r="D2562" t="s">
        <v>2235</v>
      </c>
      <c r="E2562" t="s">
        <v>2236</v>
      </c>
      <c r="G2562">
        <v>1562</v>
      </c>
      <c r="H2562">
        <v>1608</v>
      </c>
      <c r="I2562" t="s">
        <v>669</v>
      </c>
      <c r="J2562" t="s">
        <v>670</v>
      </c>
      <c r="K2562" t="s">
        <v>2237</v>
      </c>
      <c r="L2562" t="s">
        <v>1989</v>
      </c>
      <c r="N2562" t="s">
        <v>2028</v>
      </c>
      <c r="O2562" t="s">
        <v>2029</v>
      </c>
    </row>
    <row r="2563" spans="1:29">
      <c r="A2563">
        <v>2598</v>
      </c>
      <c r="B2563" t="s">
        <v>2233</v>
      </c>
      <c r="C2563" t="s">
        <v>2234</v>
      </c>
      <c r="D2563" t="s">
        <v>2235</v>
      </c>
      <c r="E2563" t="s">
        <v>2236</v>
      </c>
      <c r="G2563">
        <v>1562</v>
      </c>
      <c r="H2563">
        <v>1608</v>
      </c>
      <c r="I2563" t="s">
        <v>669</v>
      </c>
      <c r="J2563" t="s">
        <v>670</v>
      </c>
      <c r="K2563" t="s">
        <v>2237</v>
      </c>
      <c r="L2563" t="s">
        <v>1989</v>
      </c>
      <c r="N2563" t="s">
        <v>2028</v>
      </c>
      <c r="O2563" t="s">
        <v>2030</v>
      </c>
    </row>
    <row r="2564" spans="1:29">
      <c r="A2564">
        <v>2599</v>
      </c>
      <c r="B2564" t="s">
        <v>2233</v>
      </c>
      <c r="C2564" t="s">
        <v>2234</v>
      </c>
      <c r="D2564" t="s">
        <v>2235</v>
      </c>
      <c r="E2564" t="s">
        <v>2236</v>
      </c>
      <c r="G2564">
        <v>1562</v>
      </c>
      <c r="H2564">
        <v>1608</v>
      </c>
      <c r="I2564" t="s">
        <v>669</v>
      </c>
      <c r="J2564" t="s">
        <v>670</v>
      </c>
      <c r="K2564" t="s">
        <v>2237</v>
      </c>
      <c r="L2564" t="s">
        <v>1989</v>
      </c>
      <c r="N2564" t="s">
        <v>2031</v>
      </c>
      <c r="O2564" t="s">
        <v>2032</v>
      </c>
    </row>
    <row r="2565" spans="1:29">
      <c r="A2565">
        <v>2600</v>
      </c>
      <c r="B2565" t="s">
        <v>2233</v>
      </c>
      <c r="C2565" t="s">
        <v>2234</v>
      </c>
      <c r="D2565" t="s">
        <v>2235</v>
      </c>
      <c r="E2565" t="s">
        <v>2236</v>
      </c>
      <c r="G2565">
        <v>1562</v>
      </c>
      <c r="H2565">
        <v>1608</v>
      </c>
      <c r="I2565" t="s">
        <v>669</v>
      </c>
      <c r="J2565" t="s">
        <v>670</v>
      </c>
      <c r="K2565" t="s">
        <v>2237</v>
      </c>
      <c r="L2565" t="s">
        <v>1989</v>
      </c>
      <c r="N2565" t="s">
        <v>2033</v>
      </c>
      <c r="O2565" t="s">
        <v>2034</v>
      </c>
    </row>
    <row r="2566" spans="1:29">
      <c r="A2566">
        <v>2601</v>
      </c>
      <c r="B2566" t="s">
        <v>2233</v>
      </c>
      <c r="C2566" t="s">
        <v>2234</v>
      </c>
      <c r="D2566" t="s">
        <v>2235</v>
      </c>
      <c r="E2566" t="s">
        <v>2236</v>
      </c>
      <c r="G2566">
        <v>1562</v>
      </c>
      <c r="H2566">
        <v>1608</v>
      </c>
      <c r="I2566" t="s">
        <v>669</v>
      </c>
      <c r="J2566" t="s">
        <v>670</v>
      </c>
      <c r="K2566" t="s">
        <v>2237</v>
      </c>
      <c r="L2566" t="s">
        <v>1989</v>
      </c>
      <c r="N2566" t="s">
        <v>2035</v>
      </c>
      <c r="O2566" t="s">
        <v>2036</v>
      </c>
    </row>
    <row r="2567" spans="1:29">
      <c r="A2567">
        <v>2602</v>
      </c>
      <c r="B2567" t="s">
        <v>2233</v>
      </c>
      <c r="C2567" t="s">
        <v>2234</v>
      </c>
      <c r="D2567" t="s">
        <v>2235</v>
      </c>
      <c r="E2567" t="s">
        <v>2236</v>
      </c>
      <c r="G2567">
        <v>1562</v>
      </c>
      <c r="H2567">
        <v>1608</v>
      </c>
      <c r="I2567" t="s">
        <v>669</v>
      </c>
      <c r="J2567" t="s">
        <v>670</v>
      </c>
      <c r="K2567" t="s">
        <v>2237</v>
      </c>
      <c r="L2567" t="s">
        <v>1989</v>
      </c>
      <c r="N2567" t="s">
        <v>2037</v>
      </c>
      <c r="O2567" t="s">
        <v>2038</v>
      </c>
    </row>
    <row r="2568" spans="1:29">
      <c r="A2568">
        <v>2603</v>
      </c>
      <c r="B2568" t="s">
        <v>2233</v>
      </c>
      <c r="C2568" t="s">
        <v>2234</v>
      </c>
      <c r="D2568" t="s">
        <v>2235</v>
      </c>
      <c r="E2568" t="s">
        <v>2236</v>
      </c>
      <c r="G2568">
        <v>1562</v>
      </c>
      <c r="H2568">
        <v>1608</v>
      </c>
      <c r="I2568" t="s">
        <v>669</v>
      </c>
      <c r="J2568" t="s">
        <v>670</v>
      </c>
      <c r="K2568" t="s">
        <v>2237</v>
      </c>
      <c r="L2568" t="s">
        <v>1989</v>
      </c>
      <c r="N2568" t="s">
        <v>2039</v>
      </c>
      <c r="O2568" t="s">
        <v>2040</v>
      </c>
    </row>
    <row r="2569" spans="1:29">
      <c r="A2569">
        <v>2604</v>
      </c>
      <c r="B2569" t="s">
        <v>2233</v>
      </c>
      <c r="C2569" t="s">
        <v>2234</v>
      </c>
      <c r="D2569" t="s">
        <v>2235</v>
      </c>
      <c r="E2569" t="s">
        <v>2236</v>
      </c>
      <c r="G2569">
        <v>1562</v>
      </c>
      <c r="H2569">
        <v>1608</v>
      </c>
      <c r="I2569" t="s">
        <v>669</v>
      </c>
      <c r="J2569" t="s">
        <v>670</v>
      </c>
      <c r="K2569" t="s">
        <v>2237</v>
      </c>
      <c r="L2569" t="s">
        <v>1989</v>
      </c>
      <c r="N2569" t="s">
        <v>2039</v>
      </c>
      <c r="O2569" t="s">
        <v>2040</v>
      </c>
    </row>
    <row r="2570" spans="1:29">
      <c r="A2570">
        <v>2605</v>
      </c>
      <c r="B2570" t="s">
        <v>2233</v>
      </c>
      <c r="C2570" t="s">
        <v>2234</v>
      </c>
      <c r="D2570" t="s">
        <v>2235</v>
      </c>
      <c r="E2570" t="s">
        <v>2236</v>
      </c>
      <c r="G2570">
        <v>1562</v>
      </c>
      <c r="H2570">
        <v>1608</v>
      </c>
      <c r="I2570" t="s">
        <v>669</v>
      </c>
      <c r="J2570" t="s">
        <v>670</v>
      </c>
      <c r="K2570" t="s">
        <v>2237</v>
      </c>
      <c r="L2570" t="s">
        <v>1989</v>
      </c>
      <c r="N2570" t="s">
        <v>2041</v>
      </c>
      <c r="O2570" t="s">
        <v>2042</v>
      </c>
    </row>
    <row r="2571" spans="1:29">
      <c r="A2571">
        <v>2606</v>
      </c>
      <c r="B2571" t="s">
        <v>1523</v>
      </c>
      <c r="C2571" t="s">
        <v>1524</v>
      </c>
      <c r="D2571" t="s">
        <v>667</v>
      </c>
      <c r="G2571">
        <v>1671</v>
      </c>
      <c r="I2571" t="s">
        <v>1318</v>
      </c>
      <c r="J2571" t="s">
        <v>1319</v>
      </c>
      <c r="K2571" t="s">
        <v>1525</v>
      </c>
      <c r="L2571" t="s">
        <v>2238</v>
      </c>
      <c r="M2571">
        <v>1710</v>
      </c>
      <c r="N2571" t="s">
        <v>2239</v>
      </c>
      <c r="O2571" t="s">
        <v>2240</v>
      </c>
      <c r="P2571" t="s">
        <v>404</v>
      </c>
      <c r="S2571" t="s">
        <v>1984</v>
      </c>
      <c r="U2571" t="s">
        <v>1985</v>
      </c>
      <c r="V2571" t="s">
        <v>2241</v>
      </c>
      <c r="AB2571" t="s">
        <v>2242</v>
      </c>
      <c r="AC2571">
        <v>1710</v>
      </c>
    </row>
    <row r="2572" spans="1:29">
      <c r="A2572">
        <v>2607</v>
      </c>
      <c r="B2572" t="s">
        <v>1523</v>
      </c>
      <c r="C2572" t="s">
        <v>1524</v>
      </c>
      <c r="D2572" t="s">
        <v>667</v>
      </c>
      <c r="G2572">
        <v>1671</v>
      </c>
      <c r="I2572" t="s">
        <v>1318</v>
      </c>
      <c r="J2572" t="s">
        <v>1319</v>
      </c>
      <c r="K2572" t="s">
        <v>1525</v>
      </c>
      <c r="L2572" t="s">
        <v>2238</v>
      </c>
      <c r="M2572">
        <v>1710</v>
      </c>
      <c r="N2572" t="s">
        <v>2239</v>
      </c>
      <c r="O2572" t="s">
        <v>2240</v>
      </c>
      <c r="P2572" t="s">
        <v>404</v>
      </c>
      <c r="S2572" t="s">
        <v>1984</v>
      </c>
      <c r="U2572" t="s">
        <v>1985</v>
      </c>
      <c r="V2572" t="s">
        <v>2241</v>
      </c>
      <c r="AC2572">
        <v>1710</v>
      </c>
    </row>
    <row r="2573" spans="1:29">
      <c r="A2573">
        <v>2608</v>
      </c>
      <c r="B2573" t="s">
        <v>1523</v>
      </c>
      <c r="C2573" t="s">
        <v>1524</v>
      </c>
      <c r="D2573" t="s">
        <v>667</v>
      </c>
      <c r="G2573">
        <v>1671</v>
      </c>
      <c r="I2573" t="s">
        <v>1318</v>
      </c>
      <c r="J2573" t="s">
        <v>1319</v>
      </c>
      <c r="K2573" t="s">
        <v>1525</v>
      </c>
      <c r="L2573" t="s">
        <v>2238</v>
      </c>
      <c r="M2573">
        <v>1710</v>
      </c>
      <c r="N2573" t="s">
        <v>2239</v>
      </c>
      <c r="O2573" t="s">
        <v>2240</v>
      </c>
      <c r="P2573" t="s">
        <v>165</v>
      </c>
      <c r="R2573" s="2" t="s">
        <v>2243</v>
      </c>
      <c r="S2573" t="s">
        <v>2243</v>
      </c>
      <c r="U2573" t="s">
        <v>1985</v>
      </c>
      <c r="V2573" t="s">
        <v>2241</v>
      </c>
      <c r="AB2573" t="s">
        <v>2242</v>
      </c>
      <c r="AC2573">
        <v>1710</v>
      </c>
    </row>
    <row r="2574" spans="1:29">
      <c r="A2574">
        <v>2609</v>
      </c>
      <c r="B2574" t="s">
        <v>1523</v>
      </c>
      <c r="C2574" t="s">
        <v>1524</v>
      </c>
      <c r="D2574" t="s">
        <v>667</v>
      </c>
      <c r="G2574">
        <v>1671</v>
      </c>
      <c r="I2574" t="s">
        <v>1318</v>
      </c>
      <c r="J2574" t="s">
        <v>1319</v>
      </c>
      <c r="K2574" t="s">
        <v>1525</v>
      </c>
      <c r="L2574" t="s">
        <v>2238</v>
      </c>
      <c r="M2574">
        <v>1710</v>
      </c>
      <c r="N2574" t="s">
        <v>2239</v>
      </c>
      <c r="O2574" t="s">
        <v>2240</v>
      </c>
      <c r="P2574" t="s">
        <v>165</v>
      </c>
      <c r="R2574" s="2" t="s">
        <v>2243</v>
      </c>
      <c r="S2574" t="s">
        <v>2243</v>
      </c>
      <c r="U2574" t="s">
        <v>1985</v>
      </c>
      <c r="V2574" t="s">
        <v>2241</v>
      </c>
      <c r="AC2574">
        <v>1710</v>
      </c>
    </row>
    <row r="2575" spans="1:29">
      <c r="A2575">
        <v>2610</v>
      </c>
      <c r="B2575" t="s">
        <v>1523</v>
      </c>
      <c r="C2575" t="s">
        <v>1524</v>
      </c>
      <c r="D2575" t="s">
        <v>667</v>
      </c>
      <c r="G2575">
        <v>1671</v>
      </c>
      <c r="I2575" t="s">
        <v>1318</v>
      </c>
      <c r="J2575" t="s">
        <v>1319</v>
      </c>
      <c r="K2575" t="s">
        <v>1525</v>
      </c>
      <c r="L2575" t="s">
        <v>2238</v>
      </c>
      <c r="M2575">
        <v>1710</v>
      </c>
      <c r="N2575" t="s">
        <v>2239</v>
      </c>
      <c r="O2575" t="s">
        <v>2240</v>
      </c>
      <c r="P2575" t="s">
        <v>404</v>
      </c>
      <c r="S2575" t="s">
        <v>1984</v>
      </c>
      <c r="U2575" t="s">
        <v>1985</v>
      </c>
      <c r="V2575" t="s">
        <v>2241</v>
      </c>
      <c r="AB2575" t="s">
        <v>2242</v>
      </c>
      <c r="AC2575">
        <v>1710</v>
      </c>
    </row>
    <row r="2576" spans="1:29">
      <c r="A2576">
        <v>2611</v>
      </c>
      <c r="B2576" t="s">
        <v>1523</v>
      </c>
      <c r="C2576" t="s">
        <v>1524</v>
      </c>
      <c r="D2576" t="s">
        <v>667</v>
      </c>
      <c r="G2576">
        <v>1671</v>
      </c>
      <c r="I2576" t="s">
        <v>1318</v>
      </c>
      <c r="J2576" t="s">
        <v>1319</v>
      </c>
      <c r="K2576" t="s">
        <v>1525</v>
      </c>
      <c r="L2576" t="s">
        <v>2238</v>
      </c>
      <c r="M2576">
        <v>1710</v>
      </c>
      <c r="N2576" t="s">
        <v>2239</v>
      </c>
      <c r="O2576" t="s">
        <v>2240</v>
      </c>
      <c r="P2576" t="s">
        <v>404</v>
      </c>
      <c r="S2576" t="s">
        <v>1984</v>
      </c>
      <c r="U2576" t="s">
        <v>1985</v>
      </c>
      <c r="V2576" t="s">
        <v>2241</v>
      </c>
      <c r="AC2576">
        <v>1710</v>
      </c>
    </row>
    <row r="2577" spans="1:29">
      <c r="A2577">
        <v>2612</v>
      </c>
      <c r="B2577" t="s">
        <v>1523</v>
      </c>
      <c r="C2577" t="s">
        <v>1524</v>
      </c>
      <c r="D2577" t="s">
        <v>667</v>
      </c>
      <c r="G2577">
        <v>1671</v>
      </c>
      <c r="I2577" t="s">
        <v>1318</v>
      </c>
      <c r="J2577" t="s">
        <v>1319</v>
      </c>
      <c r="K2577" t="s">
        <v>1525</v>
      </c>
      <c r="L2577" t="s">
        <v>2238</v>
      </c>
      <c r="M2577">
        <v>1710</v>
      </c>
      <c r="N2577" t="s">
        <v>2239</v>
      </c>
      <c r="O2577" t="s">
        <v>2240</v>
      </c>
      <c r="P2577" t="s">
        <v>165</v>
      </c>
      <c r="R2577" s="2" t="s">
        <v>2243</v>
      </c>
      <c r="S2577" t="s">
        <v>2243</v>
      </c>
      <c r="U2577" t="s">
        <v>1985</v>
      </c>
      <c r="V2577" t="s">
        <v>2241</v>
      </c>
      <c r="AB2577" t="s">
        <v>2242</v>
      </c>
      <c r="AC2577">
        <v>1710</v>
      </c>
    </row>
    <row r="2578" spans="1:29">
      <c r="A2578">
        <v>2613</v>
      </c>
      <c r="B2578" t="s">
        <v>1523</v>
      </c>
      <c r="C2578" t="s">
        <v>1524</v>
      </c>
      <c r="D2578" t="s">
        <v>667</v>
      </c>
      <c r="G2578">
        <v>1671</v>
      </c>
      <c r="I2578" t="s">
        <v>1318</v>
      </c>
      <c r="J2578" t="s">
        <v>1319</v>
      </c>
      <c r="K2578" t="s">
        <v>1525</v>
      </c>
      <c r="L2578" t="s">
        <v>2238</v>
      </c>
      <c r="M2578">
        <v>1710</v>
      </c>
      <c r="N2578" t="s">
        <v>2239</v>
      </c>
      <c r="O2578" t="s">
        <v>2240</v>
      </c>
      <c r="P2578" t="s">
        <v>165</v>
      </c>
      <c r="R2578" s="2" t="s">
        <v>2243</v>
      </c>
      <c r="S2578" t="s">
        <v>2243</v>
      </c>
      <c r="U2578" t="s">
        <v>1985</v>
      </c>
      <c r="V2578" t="s">
        <v>2241</v>
      </c>
      <c r="AC2578">
        <v>1710</v>
      </c>
    </row>
    <row r="2579" spans="1:29">
      <c r="A2579">
        <v>2614</v>
      </c>
      <c r="B2579" t="s">
        <v>1523</v>
      </c>
      <c r="C2579" t="s">
        <v>1524</v>
      </c>
      <c r="D2579" t="s">
        <v>667</v>
      </c>
      <c r="G2579">
        <v>1671</v>
      </c>
      <c r="I2579" t="s">
        <v>1318</v>
      </c>
      <c r="J2579" t="s">
        <v>1319</v>
      </c>
      <c r="K2579" t="s">
        <v>1525</v>
      </c>
      <c r="L2579" t="s">
        <v>2238</v>
      </c>
      <c r="M2579">
        <v>1710</v>
      </c>
      <c r="N2579" t="s">
        <v>2239</v>
      </c>
      <c r="O2579" t="s">
        <v>2240</v>
      </c>
      <c r="P2579" t="s">
        <v>404</v>
      </c>
      <c r="S2579" t="s">
        <v>1984</v>
      </c>
      <c r="U2579" t="s">
        <v>1985</v>
      </c>
      <c r="V2579" t="s">
        <v>2241</v>
      </c>
      <c r="AB2579" t="s">
        <v>2242</v>
      </c>
      <c r="AC2579">
        <v>1710</v>
      </c>
    </row>
    <row r="2580" spans="1:29">
      <c r="A2580">
        <v>2615</v>
      </c>
      <c r="B2580" t="s">
        <v>1523</v>
      </c>
      <c r="C2580" t="s">
        <v>1524</v>
      </c>
      <c r="D2580" t="s">
        <v>667</v>
      </c>
      <c r="G2580">
        <v>1671</v>
      </c>
      <c r="I2580" t="s">
        <v>1318</v>
      </c>
      <c r="J2580" t="s">
        <v>1319</v>
      </c>
      <c r="K2580" t="s">
        <v>1525</v>
      </c>
      <c r="L2580" t="s">
        <v>2238</v>
      </c>
      <c r="M2580">
        <v>1710</v>
      </c>
      <c r="N2580" t="s">
        <v>2239</v>
      </c>
      <c r="O2580" t="s">
        <v>2240</v>
      </c>
      <c r="P2580" t="s">
        <v>404</v>
      </c>
      <c r="S2580" t="s">
        <v>1984</v>
      </c>
      <c r="U2580" t="s">
        <v>1985</v>
      </c>
      <c r="V2580" t="s">
        <v>2241</v>
      </c>
      <c r="AC2580">
        <v>1710</v>
      </c>
    </row>
    <row r="2581" spans="1:29">
      <c r="A2581">
        <v>2616</v>
      </c>
      <c r="B2581" t="s">
        <v>1523</v>
      </c>
      <c r="C2581" t="s">
        <v>1524</v>
      </c>
      <c r="D2581" t="s">
        <v>667</v>
      </c>
      <c r="G2581">
        <v>1671</v>
      </c>
      <c r="I2581" t="s">
        <v>1318</v>
      </c>
      <c r="J2581" t="s">
        <v>1319</v>
      </c>
      <c r="K2581" t="s">
        <v>1525</v>
      </c>
      <c r="L2581" t="s">
        <v>2238</v>
      </c>
      <c r="M2581">
        <v>1710</v>
      </c>
      <c r="N2581" t="s">
        <v>2239</v>
      </c>
      <c r="O2581" t="s">
        <v>2240</v>
      </c>
      <c r="P2581" t="s">
        <v>165</v>
      </c>
      <c r="R2581" s="2" t="s">
        <v>2243</v>
      </c>
      <c r="S2581" t="s">
        <v>2243</v>
      </c>
      <c r="U2581" t="s">
        <v>1985</v>
      </c>
      <c r="V2581" t="s">
        <v>2241</v>
      </c>
      <c r="AB2581" t="s">
        <v>2242</v>
      </c>
      <c r="AC2581">
        <v>1710</v>
      </c>
    </row>
    <row r="2582" spans="1:29">
      <c r="A2582">
        <v>2617</v>
      </c>
      <c r="B2582" t="s">
        <v>1523</v>
      </c>
      <c r="C2582" t="s">
        <v>1524</v>
      </c>
      <c r="D2582" t="s">
        <v>667</v>
      </c>
      <c r="G2582">
        <v>1671</v>
      </c>
      <c r="I2582" t="s">
        <v>1318</v>
      </c>
      <c r="J2582" t="s">
        <v>1319</v>
      </c>
      <c r="K2582" t="s">
        <v>1525</v>
      </c>
      <c r="L2582" t="s">
        <v>2238</v>
      </c>
      <c r="M2582">
        <v>1710</v>
      </c>
      <c r="N2582" t="s">
        <v>2239</v>
      </c>
      <c r="O2582" t="s">
        <v>2240</v>
      </c>
      <c r="P2582" t="s">
        <v>165</v>
      </c>
      <c r="R2582" s="2" t="s">
        <v>2243</v>
      </c>
      <c r="S2582" t="s">
        <v>2243</v>
      </c>
      <c r="U2582" t="s">
        <v>1985</v>
      </c>
      <c r="V2582" t="s">
        <v>2241</v>
      </c>
      <c r="AC2582">
        <v>1710</v>
      </c>
    </row>
    <row r="2583" spans="1:29">
      <c r="A2583">
        <v>2618</v>
      </c>
      <c r="B2583" t="s">
        <v>1523</v>
      </c>
      <c r="C2583" t="s">
        <v>1524</v>
      </c>
      <c r="D2583" t="s">
        <v>667</v>
      </c>
      <c r="G2583">
        <v>1671</v>
      </c>
      <c r="I2583" t="s">
        <v>1318</v>
      </c>
      <c r="J2583" t="s">
        <v>1319</v>
      </c>
      <c r="K2583" t="s">
        <v>1525</v>
      </c>
      <c r="L2583" t="s">
        <v>2238</v>
      </c>
      <c r="M2583">
        <v>1710</v>
      </c>
      <c r="N2583" t="s">
        <v>2239</v>
      </c>
      <c r="O2583" t="s">
        <v>2240</v>
      </c>
      <c r="P2583" t="s">
        <v>404</v>
      </c>
      <c r="S2583" t="s">
        <v>1984</v>
      </c>
      <c r="U2583" t="s">
        <v>1985</v>
      </c>
      <c r="V2583" t="s">
        <v>2241</v>
      </c>
      <c r="AB2583" t="s">
        <v>2242</v>
      </c>
      <c r="AC2583">
        <v>1710</v>
      </c>
    </row>
    <row r="2584" spans="1:29">
      <c r="A2584">
        <v>2619</v>
      </c>
      <c r="B2584" t="s">
        <v>1523</v>
      </c>
      <c r="C2584" t="s">
        <v>1524</v>
      </c>
      <c r="D2584" t="s">
        <v>667</v>
      </c>
      <c r="G2584">
        <v>1671</v>
      </c>
      <c r="I2584" t="s">
        <v>1318</v>
      </c>
      <c r="J2584" t="s">
        <v>1319</v>
      </c>
      <c r="K2584" t="s">
        <v>1525</v>
      </c>
      <c r="L2584" t="s">
        <v>2238</v>
      </c>
      <c r="M2584">
        <v>1710</v>
      </c>
      <c r="N2584" t="s">
        <v>2239</v>
      </c>
      <c r="O2584" t="s">
        <v>2240</v>
      </c>
      <c r="P2584" t="s">
        <v>404</v>
      </c>
      <c r="S2584" t="s">
        <v>1984</v>
      </c>
      <c r="U2584" t="s">
        <v>1985</v>
      </c>
      <c r="V2584" t="s">
        <v>2241</v>
      </c>
      <c r="AC2584">
        <v>1710</v>
      </c>
    </row>
    <row r="2585" spans="1:29">
      <c r="A2585">
        <v>2620</v>
      </c>
      <c r="B2585" t="s">
        <v>1523</v>
      </c>
      <c r="C2585" t="s">
        <v>1524</v>
      </c>
      <c r="D2585" t="s">
        <v>667</v>
      </c>
      <c r="G2585">
        <v>1671</v>
      </c>
      <c r="I2585" t="s">
        <v>1318</v>
      </c>
      <c r="J2585" t="s">
        <v>1319</v>
      </c>
      <c r="K2585" t="s">
        <v>1525</v>
      </c>
      <c r="L2585" t="s">
        <v>2238</v>
      </c>
      <c r="M2585">
        <v>1710</v>
      </c>
      <c r="N2585" t="s">
        <v>2239</v>
      </c>
      <c r="O2585" t="s">
        <v>2240</v>
      </c>
      <c r="P2585" t="s">
        <v>165</v>
      </c>
      <c r="R2585" s="2" t="s">
        <v>2243</v>
      </c>
      <c r="S2585" t="s">
        <v>2243</v>
      </c>
      <c r="U2585" t="s">
        <v>1985</v>
      </c>
      <c r="V2585" t="s">
        <v>2241</v>
      </c>
      <c r="AB2585" t="s">
        <v>2242</v>
      </c>
      <c r="AC2585">
        <v>1710</v>
      </c>
    </row>
    <row r="2586" spans="1:29">
      <c r="A2586">
        <v>2621</v>
      </c>
      <c r="B2586" t="s">
        <v>1523</v>
      </c>
      <c r="C2586" t="s">
        <v>1524</v>
      </c>
      <c r="D2586" t="s">
        <v>667</v>
      </c>
      <c r="G2586">
        <v>1671</v>
      </c>
      <c r="I2586" t="s">
        <v>1318</v>
      </c>
      <c r="J2586" t="s">
        <v>1319</v>
      </c>
      <c r="K2586" t="s">
        <v>1525</v>
      </c>
      <c r="L2586" t="s">
        <v>2238</v>
      </c>
      <c r="M2586">
        <v>1710</v>
      </c>
      <c r="N2586" t="s">
        <v>2239</v>
      </c>
      <c r="O2586" t="s">
        <v>2240</v>
      </c>
      <c r="P2586" t="s">
        <v>165</v>
      </c>
      <c r="R2586" s="2" t="s">
        <v>2243</v>
      </c>
      <c r="S2586" t="s">
        <v>2243</v>
      </c>
      <c r="U2586" t="s">
        <v>1985</v>
      </c>
      <c r="V2586" t="s">
        <v>2241</v>
      </c>
      <c r="AC2586">
        <v>1710</v>
      </c>
    </row>
    <row r="2587" spans="1:29">
      <c r="A2587">
        <v>2622</v>
      </c>
      <c r="B2587" t="s">
        <v>2244</v>
      </c>
      <c r="C2587" t="s">
        <v>2245</v>
      </c>
      <c r="G2587">
        <v>1804</v>
      </c>
      <c r="H2587">
        <v>1854</v>
      </c>
      <c r="I2587" t="s">
        <v>1318</v>
      </c>
      <c r="J2587" t="s">
        <v>1319</v>
      </c>
      <c r="N2587" t="s">
        <v>1996</v>
      </c>
      <c r="O2587" t="s">
        <v>1997</v>
      </c>
    </row>
    <row r="2588" spans="1:29">
      <c r="A2588">
        <v>2623</v>
      </c>
      <c r="B2588" t="s">
        <v>2244</v>
      </c>
      <c r="C2588" t="s">
        <v>2245</v>
      </c>
      <c r="G2588">
        <v>1804</v>
      </c>
      <c r="H2588">
        <v>1854</v>
      </c>
      <c r="I2588" t="s">
        <v>1318</v>
      </c>
      <c r="J2588" t="s">
        <v>1319</v>
      </c>
      <c r="N2588" t="s">
        <v>1996</v>
      </c>
      <c r="O2588" t="s">
        <v>1998</v>
      </c>
    </row>
    <row r="2589" spans="1:29">
      <c r="A2589">
        <v>2624</v>
      </c>
      <c r="B2589" t="s">
        <v>2244</v>
      </c>
      <c r="C2589" t="s">
        <v>2245</v>
      </c>
      <c r="G2589">
        <v>1804</v>
      </c>
      <c r="H2589">
        <v>1854</v>
      </c>
      <c r="I2589" t="s">
        <v>1318</v>
      </c>
      <c r="J2589" t="s">
        <v>1319</v>
      </c>
      <c r="N2589" t="s">
        <v>1541</v>
      </c>
      <c r="O2589" t="s">
        <v>1999</v>
      </c>
    </row>
    <row r="2590" spans="1:29">
      <c r="A2590">
        <v>2625</v>
      </c>
      <c r="B2590" t="s">
        <v>2244</v>
      </c>
      <c r="C2590" t="s">
        <v>2245</v>
      </c>
      <c r="G2590">
        <v>1804</v>
      </c>
      <c r="H2590">
        <v>1854</v>
      </c>
      <c r="I2590" t="s">
        <v>1318</v>
      </c>
      <c r="J2590" t="s">
        <v>1319</v>
      </c>
      <c r="N2590" t="s">
        <v>2000</v>
      </c>
      <c r="O2590" t="s">
        <v>2001</v>
      </c>
    </row>
    <row r="2591" spans="1:29">
      <c r="A2591">
        <v>2626</v>
      </c>
      <c r="B2591" t="s">
        <v>2244</v>
      </c>
      <c r="C2591" t="s">
        <v>2245</v>
      </c>
      <c r="G2591">
        <v>1804</v>
      </c>
      <c r="H2591">
        <v>1854</v>
      </c>
      <c r="I2591" t="s">
        <v>1318</v>
      </c>
      <c r="J2591" t="s">
        <v>1319</v>
      </c>
      <c r="N2591" t="s">
        <v>1516</v>
      </c>
      <c r="O2591" t="s">
        <v>2002</v>
      </c>
    </row>
    <row r="2592" spans="1:29">
      <c r="A2592">
        <v>2627</v>
      </c>
      <c r="B2592" t="s">
        <v>2244</v>
      </c>
      <c r="C2592" t="s">
        <v>2245</v>
      </c>
      <c r="G2592">
        <v>1804</v>
      </c>
      <c r="H2592">
        <v>1854</v>
      </c>
      <c r="I2592" t="s">
        <v>1318</v>
      </c>
      <c r="J2592" t="s">
        <v>1319</v>
      </c>
      <c r="N2592" t="s">
        <v>2003</v>
      </c>
      <c r="O2592" t="s">
        <v>2004</v>
      </c>
    </row>
    <row r="2593" spans="1:15">
      <c r="A2593">
        <v>2628</v>
      </c>
      <c r="B2593" t="s">
        <v>2244</v>
      </c>
      <c r="C2593" t="s">
        <v>2245</v>
      </c>
      <c r="G2593">
        <v>1804</v>
      </c>
      <c r="H2593">
        <v>1854</v>
      </c>
      <c r="I2593" t="s">
        <v>1318</v>
      </c>
      <c r="J2593" t="s">
        <v>1319</v>
      </c>
      <c r="N2593" t="s">
        <v>2003</v>
      </c>
      <c r="O2593" t="s">
        <v>2004</v>
      </c>
    </row>
    <row r="2594" spans="1:15">
      <c r="A2594">
        <v>2629</v>
      </c>
      <c r="B2594" t="s">
        <v>2244</v>
      </c>
      <c r="C2594" t="s">
        <v>2245</v>
      </c>
      <c r="G2594">
        <v>1804</v>
      </c>
      <c r="H2594">
        <v>1854</v>
      </c>
      <c r="I2594" t="s">
        <v>1318</v>
      </c>
      <c r="J2594" t="s">
        <v>1319</v>
      </c>
      <c r="N2594" t="s">
        <v>2005</v>
      </c>
      <c r="O2594" t="s">
        <v>2006</v>
      </c>
    </row>
    <row r="2595" spans="1:15">
      <c r="A2595">
        <v>2630</v>
      </c>
      <c r="B2595" t="s">
        <v>2244</v>
      </c>
      <c r="C2595" t="s">
        <v>2245</v>
      </c>
      <c r="G2595">
        <v>1804</v>
      </c>
      <c r="H2595">
        <v>1854</v>
      </c>
      <c r="I2595" t="s">
        <v>1318</v>
      </c>
      <c r="J2595" t="s">
        <v>1319</v>
      </c>
      <c r="N2595" t="s">
        <v>2007</v>
      </c>
      <c r="O2595" t="s">
        <v>2008</v>
      </c>
    </row>
    <row r="2596" spans="1:15">
      <c r="A2596">
        <v>2631</v>
      </c>
      <c r="B2596" t="s">
        <v>2244</v>
      </c>
      <c r="C2596" t="s">
        <v>2245</v>
      </c>
      <c r="G2596">
        <v>1804</v>
      </c>
      <c r="H2596">
        <v>1854</v>
      </c>
      <c r="I2596" t="s">
        <v>1318</v>
      </c>
      <c r="J2596" t="s">
        <v>1319</v>
      </c>
      <c r="L2596" t="s">
        <v>1989</v>
      </c>
      <c r="N2596" t="s">
        <v>2009</v>
      </c>
      <c r="O2596" t="s">
        <v>2010</v>
      </c>
    </row>
    <row r="2597" spans="1:15">
      <c r="A2597">
        <v>2632</v>
      </c>
      <c r="B2597" t="s">
        <v>2244</v>
      </c>
      <c r="C2597" t="s">
        <v>2245</v>
      </c>
      <c r="G2597">
        <v>1804</v>
      </c>
      <c r="H2597">
        <v>1854</v>
      </c>
      <c r="I2597" t="s">
        <v>1318</v>
      </c>
      <c r="J2597" t="s">
        <v>1319</v>
      </c>
      <c r="L2597" t="s">
        <v>1989</v>
      </c>
      <c r="N2597" t="s">
        <v>2011</v>
      </c>
      <c r="O2597" t="s">
        <v>2012</v>
      </c>
    </row>
    <row r="2598" spans="1:15">
      <c r="A2598">
        <v>2633</v>
      </c>
      <c r="B2598" t="s">
        <v>2244</v>
      </c>
      <c r="C2598" t="s">
        <v>2245</v>
      </c>
      <c r="G2598">
        <v>1804</v>
      </c>
      <c r="H2598">
        <v>1854</v>
      </c>
      <c r="I2598" t="s">
        <v>1318</v>
      </c>
      <c r="J2598" t="s">
        <v>1319</v>
      </c>
      <c r="L2598" t="s">
        <v>1989</v>
      </c>
      <c r="N2598" t="s">
        <v>2013</v>
      </c>
      <c r="O2598" t="s">
        <v>2010</v>
      </c>
    </row>
    <row r="2599" spans="1:15">
      <c r="A2599">
        <v>2634</v>
      </c>
      <c r="B2599" t="s">
        <v>2244</v>
      </c>
      <c r="C2599" t="s">
        <v>2245</v>
      </c>
      <c r="G2599">
        <v>1804</v>
      </c>
      <c r="H2599">
        <v>1854</v>
      </c>
      <c r="I2599" t="s">
        <v>1318</v>
      </c>
      <c r="J2599" t="s">
        <v>1319</v>
      </c>
      <c r="L2599" t="s">
        <v>1989</v>
      </c>
      <c r="N2599" t="s">
        <v>2014</v>
      </c>
      <c r="O2599" t="s">
        <v>2010</v>
      </c>
    </row>
    <row r="2600" spans="1:15">
      <c r="A2600">
        <v>2635</v>
      </c>
      <c r="B2600" t="s">
        <v>2244</v>
      </c>
      <c r="C2600" t="s">
        <v>2245</v>
      </c>
      <c r="G2600">
        <v>1804</v>
      </c>
      <c r="H2600">
        <v>1854</v>
      </c>
      <c r="I2600" t="s">
        <v>1318</v>
      </c>
      <c r="J2600" t="s">
        <v>1319</v>
      </c>
      <c r="L2600" t="s">
        <v>1989</v>
      </c>
      <c r="N2600" t="s">
        <v>2014</v>
      </c>
      <c r="O2600" t="s">
        <v>2010</v>
      </c>
    </row>
    <row r="2601" spans="1:15">
      <c r="A2601">
        <v>2636</v>
      </c>
      <c r="B2601" t="s">
        <v>2244</v>
      </c>
      <c r="C2601" t="s">
        <v>2245</v>
      </c>
      <c r="G2601">
        <v>1804</v>
      </c>
      <c r="H2601">
        <v>1854</v>
      </c>
      <c r="I2601" t="s">
        <v>1318</v>
      </c>
      <c r="J2601" t="s">
        <v>1319</v>
      </c>
      <c r="L2601" t="s">
        <v>2015</v>
      </c>
      <c r="N2601" t="s">
        <v>2016</v>
      </c>
      <c r="O2601" t="s">
        <v>2017</v>
      </c>
    </row>
    <row r="2602" spans="1:15">
      <c r="A2602">
        <v>2637</v>
      </c>
      <c r="B2602" t="s">
        <v>2244</v>
      </c>
      <c r="C2602" t="s">
        <v>2245</v>
      </c>
      <c r="G2602">
        <v>1804</v>
      </c>
      <c r="H2602">
        <v>1854</v>
      </c>
      <c r="I2602" t="s">
        <v>1318</v>
      </c>
      <c r="J2602" t="s">
        <v>1319</v>
      </c>
      <c r="L2602" t="s">
        <v>2018</v>
      </c>
      <c r="N2602" t="s">
        <v>2016</v>
      </c>
      <c r="O2602" t="s">
        <v>2019</v>
      </c>
    </row>
    <row r="2603" spans="1:15">
      <c r="A2603">
        <v>2638</v>
      </c>
      <c r="B2603" t="s">
        <v>2244</v>
      </c>
      <c r="C2603" t="s">
        <v>2245</v>
      </c>
      <c r="G2603">
        <v>1804</v>
      </c>
      <c r="H2603">
        <v>1854</v>
      </c>
      <c r="I2603" t="s">
        <v>1318</v>
      </c>
      <c r="J2603" t="s">
        <v>1319</v>
      </c>
      <c r="L2603" t="s">
        <v>1989</v>
      </c>
      <c r="N2603" t="s">
        <v>2020</v>
      </c>
      <c r="O2603" t="s">
        <v>2021</v>
      </c>
    </row>
    <row r="2604" spans="1:15">
      <c r="A2604">
        <v>2639</v>
      </c>
      <c r="B2604" t="s">
        <v>2244</v>
      </c>
      <c r="C2604" t="s">
        <v>2245</v>
      </c>
      <c r="G2604">
        <v>1804</v>
      </c>
      <c r="H2604">
        <v>1854</v>
      </c>
      <c r="I2604" t="s">
        <v>1318</v>
      </c>
      <c r="J2604" t="s">
        <v>1319</v>
      </c>
      <c r="L2604" t="s">
        <v>1989</v>
      </c>
      <c r="N2604" t="s">
        <v>2022</v>
      </c>
      <c r="O2604" t="s">
        <v>2023</v>
      </c>
    </row>
    <row r="2605" spans="1:15">
      <c r="A2605">
        <v>2640</v>
      </c>
      <c r="B2605" t="s">
        <v>2244</v>
      </c>
      <c r="C2605" t="s">
        <v>2245</v>
      </c>
      <c r="G2605">
        <v>1804</v>
      </c>
      <c r="H2605">
        <v>1854</v>
      </c>
      <c r="I2605" t="s">
        <v>1318</v>
      </c>
      <c r="J2605" t="s">
        <v>1319</v>
      </c>
      <c r="L2605" t="s">
        <v>1989</v>
      </c>
      <c r="N2605" t="s">
        <v>2024</v>
      </c>
      <c r="O2605" t="s">
        <v>2025</v>
      </c>
    </row>
    <row r="2606" spans="1:15">
      <c r="A2606">
        <v>2641</v>
      </c>
      <c r="B2606" t="s">
        <v>2244</v>
      </c>
      <c r="C2606" t="s">
        <v>2245</v>
      </c>
      <c r="G2606">
        <v>1804</v>
      </c>
      <c r="H2606">
        <v>1854</v>
      </c>
      <c r="I2606" t="s">
        <v>1318</v>
      </c>
      <c r="J2606" t="s">
        <v>1319</v>
      </c>
      <c r="L2606" t="s">
        <v>1989</v>
      </c>
      <c r="N2606" t="s">
        <v>2026</v>
      </c>
      <c r="O2606" t="s">
        <v>2027</v>
      </c>
    </row>
    <row r="2607" spans="1:15">
      <c r="A2607">
        <v>2642</v>
      </c>
      <c r="B2607" t="s">
        <v>2244</v>
      </c>
      <c r="C2607" t="s">
        <v>2245</v>
      </c>
      <c r="G2607">
        <v>1804</v>
      </c>
      <c r="H2607">
        <v>1854</v>
      </c>
      <c r="I2607" t="s">
        <v>1318</v>
      </c>
      <c r="J2607" t="s">
        <v>1319</v>
      </c>
      <c r="L2607" t="s">
        <v>1989</v>
      </c>
      <c r="N2607" t="s">
        <v>2028</v>
      </c>
      <c r="O2607" t="s">
        <v>2029</v>
      </c>
    </row>
    <row r="2608" spans="1:15">
      <c r="A2608">
        <v>2643</v>
      </c>
      <c r="B2608" t="s">
        <v>2244</v>
      </c>
      <c r="C2608" t="s">
        <v>2245</v>
      </c>
      <c r="G2608">
        <v>1804</v>
      </c>
      <c r="H2608">
        <v>1854</v>
      </c>
      <c r="I2608" t="s">
        <v>1318</v>
      </c>
      <c r="J2608" t="s">
        <v>1319</v>
      </c>
      <c r="L2608" t="s">
        <v>1989</v>
      </c>
      <c r="N2608" t="s">
        <v>2028</v>
      </c>
      <c r="O2608" t="s">
        <v>2030</v>
      </c>
    </row>
    <row r="2609" spans="1:29">
      <c r="A2609">
        <v>2644</v>
      </c>
      <c r="B2609" t="s">
        <v>2244</v>
      </c>
      <c r="C2609" t="s">
        <v>2245</v>
      </c>
      <c r="G2609">
        <v>1804</v>
      </c>
      <c r="H2609">
        <v>1854</v>
      </c>
      <c r="I2609" t="s">
        <v>1318</v>
      </c>
      <c r="J2609" t="s">
        <v>1319</v>
      </c>
      <c r="L2609" t="s">
        <v>1989</v>
      </c>
      <c r="N2609" t="s">
        <v>2031</v>
      </c>
      <c r="O2609" t="s">
        <v>2032</v>
      </c>
    </row>
    <row r="2610" spans="1:29">
      <c r="A2610">
        <v>2645</v>
      </c>
      <c r="B2610" t="s">
        <v>2244</v>
      </c>
      <c r="C2610" t="s">
        <v>2245</v>
      </c>
      <c r="G2610">
        <v>1804</v>
      </c>
      <c r="H2610">
        <v>1854</v>
      </c>
      <c r="I2610" t="s">
        <v>1318</v>
      </c>
      <c r="J2610" t="s">
        <v>1319</v>
      </c>
      <c r="L2610" t="s">
        <v>1989</v>
      </c>
      <c r="N2610" t="s">
        <v>2033</v>
      </c>
      <c r="O2610" t="s">
        <v>2034</v>
      </c>
    </row>
    <row r="2611" spans="1:29">
      <c r="A2611">
        <v>2646</v>
      </c>
      <c r="B2611" t="s">
        <v>2244</v>
      </c>
      <c r="C2611" t="s">
        <v>2245</v>
      </c>
      <c r="G2611">
        <v>1804</v>
      </c>
      <c r="H2611">
        <v>1854</v>
      </c>
      <c r="I2611" t="s">
        <v>1318</v>
      </c>
      <c r="J2611" t="s">
        <v>1319</v>
      </c>
      <c r="L2611" t="s">
        <v>1989</v>
      </c>
      <c r="N2611" t="s">
        <v>2035</v>
      </c>
      <c r="O2611" t="s">
        <v>2036</v>
      </c>
    </row>
    <row r="2612" spans="1:29">
      <c r="A2612">
        <v>2647</v>
      </c>
      <c r="B2612" t="s">
        <v>2244</v>
      </c>
      <c r="C2612" t="s">
        <v>2245</v>
      </c>
      <c r="G2612">
        <v>1804</v>
      </c>
      <c r="H2612">
        <v>1854</v>
      </c>
      <c r="I2612" t="s">
        <v>1318</v>
      </c>
      <c r="J2612" t="s">
        <v>1319</v>
      </c>
      <c r="L2612" t="s">
        <v>1989</v>
      </c>
      <c r="N2612" t="s">
        <v>2037</v>
      </c>
      <c r="O2612" t="s">
        <v>2038</v>
      </c>
    </row>
    <row r="2613" spans="1:29">
      <c r="A2613">
        <v>2648</v>
      </c>
      <c r="B2613" t="s">
        <v>2244</v>
      </c>
      <c r="C2613" t="s">
        <v>2245</v>
      </c>
      <c r="G2613">
        <v>1804</v>
      </c>
      <c r="H2613">
        <v>1854</v>
      </c>
      <c r="I2613" t="s">
        <v>1318</v>
      </c>
      <c r="J2613" t="s">
        <v>1319</v>
      </c>
      <c r="L2613" t="s">
        <v>1989</v>
      </c>
      <c r="N2613" t="s">
        <v>2039</v>
      </c>
      <c r="O2613" t="s">
        <v>2040</v>
      </c>
    </row>
    <row r="2614" spans="1:29">
      <c r="A2614">
        <v>2649</v>
      </c>
      <c r="B2614" t="s">
        <v>2244</v>
      </c>
      <c r="C2614" t="s">
        <v>2245</v>
      </c>
      <c r="G2614">
        <v>1804</v>
      </c>
      <c r="H2614">
        <v>1854</v>
      </c>
      <c r="I2614" t="s">
        <v>1318</v>
      </c>
      <c r="J2614" t="s">
        <v>1319</v>
      </c>
      <c r="L2614" t="s">
        <v>1989</v>
      </c>
      <c r="N2614" t="s">
        <v>2039</v>
      </c>
      <c r="O2614" t="s">
        <v>2040</v>
      </c>
    </row>
    <row r="2615" spans="1:29">
      <c r="A2615">
        <v>2650</v>
      </c>
      <c r="B2615" t="s">
        <v>2244</v>
      </c>
      <c r="C2615" t="s">
        <v>2245</v>
      </c>
      <c r="G2615">
        <v>1804</v>
      </c>
      <c r="H2615">
        <v>1854</v>
      </c>
      <c r="I2615" t="s">
        <v>1318</v>
      </c>
      <c r="J2615" t="s">
        <v>1319</v>
      </c>
      <c r="L2615" t="s">
        <v>1989</v>
      </c>
      <c r="N2615" t="s">
        <v>2041</v>
      </c>
      <c r="O2615" t="s">
        <v>2042</v>
      </c>
    </row>
    <row r="2616" spans="1:29">
      <c r="A2616">
        <v>2651</v>
      </c>
      <c r="B2616" t="s">
        <v>2247</v>
      </c>
      <c r="C2616" t="s">
        <v>2248</v>
      </c>
      <c r="L2616" t="s">
        <v>2246</v>
      </c>
      <c r="M2616">
        <v>1831</v>
      </c>
      <c r="N2616" t="s">
        <v>2249</v>
      </c>
      <c r="P2616" t="s">
        <v>191</v>
      </c>
      <c r="R2616" s="2" t="s">
        <v>2251</v>
      </c>
      <c r="S2616" t="s">
        <v>2251</v>
      </c>
      <c r="U2616" t="s">
        <v>2252</v>
      </c>
      <c r="V2616" t="s">
        <v>2250</v>
      </c>
      <c r="W2616" t="s">
        <v>458</v>
      </c>
      <c r="X2616" t="s">
        <v>253</v>
      </c>
      <c r="Y2616" t="s">
        <v>183</v>
      </c>
      <c r="Z2616" t="s">
        <v>269</v>
      </c>
      <c r="AA2616" t="s">
        <v>403</v>
      </c>
      <c r="AB2616" t="s">
        <v>2253</v>
      </c>
      <c r="AC2616">
        <v>1831</v>
      </c>
    </row>
    <row r="2617" spans="1:29">
      <c r="A2617">
        <v>2652</v>
      </c>
      <c r="B2617" t="s">
        <v>2255</v>
      </c>
      <c r="C2617" t="s">
        <v>2256</v>
      </c>
      <c r="G2617">
        <v>1705</v>
      </c>
      <c r="I2617" t="s">
        <v>77</v>
      </c>
      <c r="J2617" t="s">
        <v>78</v>
      </c>
      <c r="K2617" t="s">
        <v>35</v>
      </c>
      <c r="L2617" t="s">
        <v>2254</v>
      </c>
      <c r="M2617">
        <v>1726</v>
      </c>
      <c r="N2617" t="s">
        <v>2257</v>
      </c>
      <c r="P2617" t="s">
        <v>859</v>
      </c>
      <c r="Q2617" t="s">
        <v>2259</v>
      </c>
      <c r="R2617" s="2" t="s">
        <v>2260</v>
      </c>
      <c r="S2617" t="s">
        <v>2260</v>
      </c>
      <c r="U2617" t="s">
        <v>2261</v>
      </c>
      <c r="V2617" t="s">
        <v>2258</v>
      </c>
      <c r="W2617" t="s">
        <v>458</v>
      </c>
      <c r="X2617" t="s">
        <v>268</v>
      </c>
      <c r="Y2617" t="s">
        <v>183</v>
      </c>
      <c r="Z2617" t="s">
        <v>269</v>
      </c>
      <c r="AA2617" t="s">
        <v>513</v>
      </c>
      <c r="AB2617" t="s">
        <v>2262</v>
      </c>
      <c r="AC2617">
        <v>1726</v>
      </c>
    </row>
    <row r="2618" spans="1:29">
      <c r="A2618">
        <v>2653</v>
      </c>
      <c r="B2618" t="s">
        <v>2255</v>
      </c>
      <c r="C2618" t="s">
        <v>2256</v>
      </c>
      <c r="G2618">
        <v>1705</v>
      </c>
      <c r="I2618" t="s">
        <v>77</v>
      </c>
      <c r="J2618" t="s">
        <v>78</v>
      </c>
      <c r="K2618" t="s">
        <v>35</v>
      </c>
      <c r="L2618" t="s">
        <v>2263</v>
      </c>
      <c r="M2618">
        <v>1727</v>
      </c>
      <c r="N2618" t="s">
        <v>2257</v>
      </c>
      <c r="P2618" t="s">
        <v>165</v>
      </c>
      <c r="R2618" s="2" t="s">
        <v>2265</v>
      </c>
      <c r="S2618" t="s">
        <v>2265</v>
      </c>
      <c r="U2618" t="s">
        <v>2261</v>
      </c>
      <c r="V2618" t="s">
        <v>2264</v>
      </c>
      <c r="W2618" t="s">
        <v>458</v>
      </c>
      <c r="X2618" t="s">
        <v>253</v>
      </c>
      <c r="Y2618" t="s">
        <v>170</v>
      </c>
      <c r="Z2618" t="s">
        <v>269</v>
      </c>
      <c r="AA2618" t="s">
        <v>403</v>
      </c>
      <c r="AB2618" t="s">
        <v>2266</v>
      </c>
      <c r="AC2618">
        <v>1727</v>
      </c>
    </row>
    <row r="2619" spans="1:29">
      <c r="A2619">
        <v>2654</v>
      </c>
      <c r="B2619" t="s">
        <v>2255</v>
      </c>
      <c r="C2619" t="s">
        <v>2256</v>
      </c>
      <c r="G2619">
        <v>1705</v>
      </c>
      <c r="I2619" t="s">
        <v>77</v>
      </c>
      <c r="J2619" t="s">
        <v>78</v>
      </c>
      <c r="K2619" t="s">
        <v>35</v>
      </c>
      <c r="L2619" t="s">
        <v>2267</v>
      </c>
      <c r="M2619">
        <v>1726</v>
      </c>
      <c r="N2619" t="s">
        <v>2257</v>
      </c>
      <c r="P2619" t="s">
        <v>165</v>
      </c>
      <c r="R2619" s="2" t="s">
        <v>2269</v>
      </c>
      <c r="S2619" t="s">
        <v>2269</v>
      </c>
      <c r="U2619" t="s">
        <v>2270</v>
      </c>
      <c r="V2619" t="s">
        <v>2268</v>
      </c>
      <c r="W2619" t="s">
        <v>458</v>
      </c>
      <c r="X2619" t="s">
        <v>253</v>
      </c>
      <c r="Y2619" t="s">
        <v>183</v>
      </c>
      <c r="Z2619" t="s">
        <v>269</v>
      </c>
      <c r="AA2619" t="s">
        <v>403</v>
      </c>
      <c r="AB2619" t="s">
        <v>2271</v>
      </c>
      <c r="AC2619">
        <v>1726</v>
      </c>
    </row>
    <row r="2620" spans="1:29">
      <c r="A2620">
        <v>2655</v>
      </c>
      <c r="B2620" t="s">
        <v>2272</v>
      </c>
      <c r="C2620" t="s">
        <v>2273</v>
      </c>
      <c r="D2620" t="s">
        <v>2274</v>
      </c>
      <c r="G2620">
        <v>1775</v>
      </c>
      <c r="I2620" t="s">
        <v>1332</v>
      </c>
      <c r="J2620" t="s">
        <v>1332</v>
      </c>
      <c r="K2620" t="s">
        <v>2275</v>
      </c>
      <c r="N2620" t="s">
        <v>1996</v>
      </c>
      <c r="O2620" t="s">
        <v>1997</v>
      </c>
    </row>
    <row r="2621" spans="1:29">
      <c r="A2621">
        <v>2656</v>
      </c>
      <c r="B2621" t="s">
        <v>2272</v>
      </c>
      <c r="C2621" t="s">
        <v>2273</v>
      </c>
      <c r="D2621" t="s">
        <v>2274</v>
      </c>
      <c r="G2621">
        <v>1775</v>
      </c>
      <c r="I2621" t="s">
        <v>1332</v>
      </c>
      <c r="J2621" t="s">
        <v>1332</v>
      </c>
      <c r="K2621" t="s">
        <v>2275</v>
      </c>
      <c r="N2621" t="s">
        <v>1996</v>
      </c>
      <c r="O2621" t="s">
        <v>1998</v>
      </c>
    </row>
    <row r="2622" spans="1:29">
      <c r="A2622">
        <v>2657</v>
      </c>
      <c r="B2622" t="s">
        <v>2272</v>
      </c>
      <c r="C2622" t="s">
        <v>2273</v>
      </c>
      <c r="D2622" t="s">
        <v>2274</v>
      </c>
      <c r="G2622">
        <v>1775</v>
      </c>
      <c r="I2622" t="s">
        <v>1332</v>
      </c>
      <c r="J2622" t="s">
        <v>1332</v>
      </c>
      <c r="K2622" t="s">
        <v>2275</v>
      </c>
      <c r="N2622" t="s">
        <v>1541</v>
      </c>
      <c r="O2622" t="s">
        <v>1999</v>
      </c>
    </row>
    <row r="2623" spans="1:29">
      <c r="A2623">
        <v>2658</v>
      </c>
      <c r="B2623" t="s">
        <v>2272</v>
      </c>
      <c r="C2623" t="s">
        <v>2273</v>
      </c>
      <c r="D2623" t="s">
        <v>2274</v>
      </c>
      <c r="G2623">
        <v>1775</v>
      </c>
      <c r="I2623" t="s">
        <v>1332</v>
      </c>
      <c r="J2623" t="s">
        <v>1332</v>
      </c>
      <c r="K2623" t="s">
        <v>2275</v>
      </c>
      <c r="N2623" t="s">
        <v>2000</v>
      </c>
      <c r="O2623" t="s">
        <v>2001</v>
      </c>
    </row>
    <row r="2624" spans="1:29">
      <c r="A2624">
        <v>2659</v>
      </c>
      <c r="B2624" t="s">
        <v>2272</v>
      </c>
      <c r="C2624" t="s">
        <v>2273</v>
      </c>
      <c r="D2624" t="s">
        <v>2274</v>
      </c>
      <c r="G2624">
        <v>1775</v>
      </c>
      <c r="I2624" t="s">
        <v>1332</v>
      </c>
      <c r="J2624" t="s">
        <v>1332</v>
      </c>
      <c r="K2624" t="s">
        <v>2275</v>
      </c>
      <c r="N2624" t="s">
        <v>1516</v>
      </c>
      <c r="O2624" t="s">
        <v>2002</v>
      </c>
    </row>
    <row r="2625" spans="1:15">
      <c r="A2625">
        <v>2660</v>
      </c>
      <c r="B2625" t="s">
        <v>2272</v>
      </c>
      <c r="C2625" t="s">
        <v>2273</v>
      </c>
      <c r="D2625" t="s">
        <v>2274</v>
      </c>
      <c r="G2625">
        <v>1775</v>
      </c>
      <c r="I2625" t="s">
        <v>1332</v>
      </c>
      <c r="J2625" t="s">
        <v>1332</v>
      </c>
      <c r="K2625" t="s">
        <v>2275</v>
      </c>
      <c r="N2625" t="s">
        <v>2003</v>
      </c>
      <c r="O2625" t="s">
        <v>2004</v>
      </c>
    </row>
    <row r="2626" spans="1:15">
      <c r="A2626">
        <v>2661</v>
      </c>
      <c r="B2626" t="s">
        <v>2272</v>
      </c>
      <c r="C2626" t="s">
        <v>2273</v>
      </c>
      <c r="D2626" t="s">
        <v>2274</v>
      </c>
      <c r="G2626">
        <v>1775</v>
      </c>
      <c r="I2626" t="s">
        <v>1332</v>
      </c>
      <c r="J2626" t="s">
        <v>1332</v>
      </c>
      <c r="K2626" t="s">
        <v>2275</v>
      </c>
      <c r="N2626" t="s">
        <v>2003</v>
      </c>
      <c r="O2626" t="s">
        <v>2004</v>
      </c>
    </row>
    <row r="2627" spans="1:15">
      <c r="A2627">
        <v>2662</v>
      </c>
      <c r="B2627" t="s">
        <v>2272</v>
      </c>
      <c r="C2627" t="s">
        <v>2273</v>
      </c>
      <c r="D2627" t="s">
        <v>2274</v>
      </c>
      <c r="G2627">
        <v>1775</v>
      </c>
      <c r="I2627" t="s">
        <v>1332</v>
      </c>
      <c r="J2627" t="s">
        <v>1332</v>
      </c>
      <c r="K2627" t="s">
        <v>2275</v>
      </c>
      <c r="N2627" t="s">
        <v>2005</v>
      </c>
      <c r="O2627" t="s">
        <v>2006</v>
      </c>
    </row>
    <row r="2628" spans="1:15">
      <c r="A2628">
        <v>2663</v>
      </c>
      <c r="B2628" t="s">
        <v>2272</v>
      </c>
      <c r="C2628" t="s">
        <v>2273</v>
      </c>
      <c r="D2628" t="s">
        <v>2274</v>
      </c>
      <c r="G2628">
        <v>1775</v>
      </c>
      <c r="I2628" t="s">
        <v>1332</v>
      </c>
      <c r="J2628" t="s">
        <v>1332</v>
      </c>
      <c r="K2628" t="s">
        <v>2275</v>
      </c>
      <c r="N2628" t="s">
        <v>2007</v>
      </c>
      <c r="O2628" t="s">
        <v>2008</v>
      </c>
    </row>
    <row r="2629" spans="1:15">
      <c r="A2629">
        <v>2664</v>
      </c>
      <c r="B2629" t="s">
        <v>2272</v>
      </c>
      <c r="C2629" t="s">
        <v>2273</v>
      </c>
      <c r="D2629" t="s">
        <v>2274</v>
      </c>
      <c r="G2629">
        <v>1775</v>
      </c>
      <c r="I2629" t="s">
        <v>1332</v>
      </c>
      <c r="J2629" t="s">
        <v>1332</v>
      </c>
      <c r="K2629" t="s">
        <v>2275</v>
      </c>
      <c r="L2629" t="s">
        <v>1989</v>
      </c>
      <c r="N2629" t="s">
        <v>2009</v>
      </c>
      <c r="O2629" t="s">
        <v>2010</v>
      </c>
    </row>
    <row r="2630" spans="1:15">
      <c r="A2630">
        <v>2665</v>
      </c>
      <c r="B2630" t="s">
        <v>2272</v>
      </c>
      <c r="C2630" t="s">
        <v>2273</v>
      </c>
      <c r="D2630" t="s">
        <v>2274</v>
      </c>
      <c r="G2630">
        <v>1775</v>
      </c>
      <c r="I2630" t="s">
        <v>1332</v>
      </c>
      <c r="J2630" t="s">
        <v>1332</v>
      </c>
      <c r="K2630" t="s">
        <v>2275</v>
      </c>
      <c r="L2630" t="s">
        <v>1989</v>
      </c>
      <c r="N2630" t="s">
        <v>2011</v>
      </c>
      <c r="O2630" t="s">
        <v>2012</v>
      </c>
    </row>
    <row r="2631" spans="1:15">
      <c r="A2631">
        <v>2666</v>
      </c>
      <c r="B2631" t="s">
        <v>2272</v>
      </c>
      <c r="C2631" t="s">
        <v>2273</v>
      </c>
      <c r="D2631" t="s">
        <v>2274</v>
      </c>
      <c r="G2631">
        <v>1775</v>
      </c>
      <c r="I2631" t="s">
        <v>1332</v>
      </c>
      <c r="J2631" t="s">
        <v>1332</v>
      </c>
      <c r="K2631" t="s">
        <v>2275</v>
      </c>
      <c r="L2631" t="s">
        <v>1989</v>
      </c>
      <c r="N2631" t="s">
        <v>2013</v>
      </c>
      <c r="O2631" t="s">
        <v>2010</v>
      </c>
    </row>
    <row r="2632" spans="1:15">
      <c r="A2632">
        <v>2667</v>
      </c>
      <c r="B2632" t="s">
        <v>2272</v>
      </c>
      <c r="C2632" t="s">
        <v>2273</v>
      </c>
      <c r="D2632" t="s">
        <v>2274</v>
      </c>
      <c r="G2632">
        <v>1775</v>
      </c>
      <c r="I2632" t="s">
        <v>1332</v>
      </c>
      <c r="J2632" t="s">
        <v>1332</v>
      </c>
      <c r="K2632" t="s">
        <v>2275</v>
      </c>
      <c r="L2632" t="s">
        <v>1989</v>
      </c>
      <c r="N2632" t="s">
        <v>2014</v>
      </c>
      <c r="O2632" t="s">
        <v>2010</v>
      </c>
    </row>
    <row r="2633" spans="1:15">
      <c r="A2633">
        <v>2668</v>
      </c>
      <c r="B2633" t="s">
        <v>2272</v>
      </c>
      <c r="C2633" t="s">
        <v>2273</v>
      </c>
      <c r="D2633" t="s">
        <v>2274</v>
      </c>
      <c r="G2633">
        <v>1775</v>
      </c>
      <c r="I2633" t="s">
        <v>1332</v>
      </c>
      <c r="J2633" t="s">
        <v>1332</v>
      </c>
      <c r="K2633" t="s">
        <v>2275</v>
      </c>
      <c r="L2633" t="s">
        <v>1989</v>
      </c>
      <c r="N2633" t="s">
        <v>2014</v>
      </c>
      <c r="O2633" t="s">
        <v>2010</v>
      </c>
    </row>
    <row r="2634" spans="1:15">
      <c r="A2634">
        <v>2669</v>
      </c>
      <c r="B2634" t="s">
        <v>2272</v>
      </c>
      <c r="C2634" t="s">
        <v>2273</v>
      </c>
      <c r="D2634" t="s">
        <v>2274</v>
      </c>
      <c r="G2634">
        <v>1775</v>
      </c>
      <c r="I2634" t="s">
        <v>1332</v>
      </c>
      <c r="J2634" t="s">
        <v>1332</v>
      </c>
      <c r="K2634" t="s">
        <v>2275</v>
      </c>
      <c r="L2634" t="s">
        <v>2015</v>
      </c>
      <c r="N2634" t="s">
        <v>2016</v>
      </c>
      <c r="O2634" t="s">
        <v>2017</v>
      </c>
    </row>
    <row r="2635" spans="1:15">
      <c r="A2635">
        <v>2670</v>
      </c>
      <c r="B2635" t="s">
        <v>2272</v>
      </c>
      <c r="C2635" t="s">
        <v>2273</v>
      </c>
      <c r="D2635" t="s">
        <v>2274</v>
      </c>
      <c r="G2635">
        <v>1775</v>
      </c>
      <c r="I2635" t="s">
        <v>1332</v>
      </c>
      <c r="J2635" t="s">
        <v>1332</v>
      </c>
      <c r="K2635" t="s">
        <v>2275</v>
      </c>
      <c r="L2635" t="s">
        <v>2018</v>
      </c>
      <c r="N2635" t="s">
        <v>2016</v>
      </c>
      <c r="O2635" t="s">
        <v>2019</v>
      </c>
    </row>
    <row r="2636" spans="1:15">
      <c r="A2636">
        <v>2671</v>
      </c>
      <c r="B2636" t="s">
        <v>2272</v>
      </c>
      <c r="C2636" t="s">
        <v>2273</v>
      </c>
      <c r="D2636" t="s">
        <v>2274</v>
      </c>
      <c r="G2636">
        <v>1775</v>
      </c>
      <c r="I2636" t="s">
        <v>1332</v>
      </c>
      <c r="J2636" t="s">
        <v>1332</v>
      </c>
      <c r="K2636" t="s">
        <v>2275</v>
      </c>
      <c r="L2636" t="s">
        <v>1989</v>
      </c>
      <c r="N2636" t="s">
        <v>2020</v>
      </c>
      <c r="O2636" t="s">
        <v>2021</v>
      </c>
    </row>
    <row r="2637" spans="1:15">
      <c r="A2637">
        <v>2672</v>
      </c>
      <c r="B2637" t="s">
        <v>2272</v>
      </c>
      <c r="C2637" t="s">
        <v>2273</v>
      </c>
      <c r="D2637" t="s">
        <v>2274</v>
      </c>
      <c r="G2637">
        <v>1775</v>
      </c>
      <c r="I2637" t="s">
        <v>1332</v>
      </c>
      <c r="J2637" t="s">
        <v>1332</v>
      </c>
      <c r="K2637" t="s">
        <v>2275</v>
      </c>
      <c r="L2637" t="s">
        <v>1989</v>
      </c>
      <c r="N2637" t="s">
        <v>2022</v>
      </c>
      <c r="O2637" t="s">
        <v>2023</v>
      </c>
    </row>
    <row r="2638" spans="1:15">
      <c r="A2638">
        <v>2673</v>
      </c>
      <c r="B2638" t="s">
        <v>2272</v>
      </c>
      <c r="C2638" t="s">
        <v>2273</v>
      </c>
      <c r="D2638" t="s">
        <v>2274</v>
      </c>
      <c r="G2638">
        <v>1775</v>
      </c>
      <c r="I2638" t="s">
        <v>1332</v>
      </c>
      <c r="J2638" t="s">
        <v>1332</v>
      </c>
      <c r="K2638" t="s">
        <v>2275</v>
      </c>
      <c r="L2638" t="s">
        <v>1989</v>
      </c>
      <c r="N2638" t="s">
        <v>2024</v>
      </c>
      <c r="O2638" t="s">
        <v>2025</v>
      </c>
    </row>
    <row r="2639" spans="1:15">
      <c r="A2639">
        <v>2674</v>
      </c>
      <c r="B2639" t="s">
        <v>2272</v>
      </c>
      <c r="C2639" t="s">
        <v>2273</v>
      </c>
      <c r="D2639" t="s">
        <v>2274</v>
      </c>
      <c r="G2639">
        <v>1775</v>
      </c>
      <c r="I2639" t="s">
        <v>1332</v>
      </c>
      <c r="J2639" t="s">
        <v>1332</v>
      </c>
      <c r="K2639" t="s">
        <v>2275</v>
      </c>
      <c r="L2639" t="s">
        <v>1989</v>
      </c>
      <c r="N2639" t="s">
        <v>2026</v>
      </c>
      <c r="O2639" t="s">
        <v>2027</v>
      </c>
    </row>
    <row r="2640" spans="1:15">
      <c r="A2640">
        <v>2675</v>
      </c>
      <c r="B2640" t="s">
        <v>2272</v>
      </c>
      <c r="C2640" t="s">
        <v>2273</v>
      </c>
      <c r="D2640" t="s">
        <v>2274</v>
      </c>
      <c r="G2640">
        <v>1775</v>
      </c>
      <c r="I2640" t="s">
        <v>1332</v>
      </c>
      <c r="J2640" t="s">
        <v>1332</v>
      </c>
      <c r="K2640" t="s">
        <v>2275</v>
      </c>
      <c r="L2640" t="s">
        <v>1989</v>
      </c>
      <c r="N2640" t="s">
        <v>2028</v>
      </c>
      <c r="O2640" t="s">
        <v>2029</v>
      </c>
    </row>
    <row r="2641" spans="1:15">
      <c r="A2641">
        <v>2676</v>
      </c>
      <c r="B2641" t="s">
        <v>2272</v>
      </c>
      <c r="C2641" t="s">
        <v>2273</v>
      </c>
      <c r="D2641" t="s">
        <v>2274</v>
      </c>
      <c r="G2641">
        <v>1775</v>
      </c>
      <c r="I2641" t="s">
        <v>1332</v>
      </c>
      <c r="J2641" t="s">
        <v>1332</v>
      </c>
      <c r="K2641" t="s">
        <v>2275</v>
      </c>
      <c r="L2641" t="s">
        <v>1989</v>
      </c>
      <c r="N2641" t="s">
        <v>2028</v>
      </c>
      <c r="O2641" t="s">
        <v>2030</v>
      </c>
    </row>
    <row r="2642" spans="1:15">
      <c r="A2642">
        <v>2677</v>
      </c>
      <c r="B2642" t="s">
        <v>2272</v>
      </c>
      <c r="C2642" t="s">
        <v>2273</v>
      </c>
      <c r="D2642" t="s">
        <v>2274</v>
      </c>
      <c r="G2642">
        <v>1775</v>
      </c>
      <c r="I2642" t="s">
        <v>1332</v>
      </c>
      <c r="J2642" t="s">
        <v>1332</v>
      </c>
      <c r="K2642" t="s">
        <v>2275</v>
      </c>
      <c r="L2642" t="s">
        <v>1989</v>
      </c>
      <c r="N2642" t="s">
        <v>2031</v>
      </c>
      <c r="O2642" t="s">
        <v>2032</v>
      </c>
    </row>
    <row r="2643" spans="1:15">
      <c r="A2643">
        <v>2678</v>
      </c>
      <c r="B2643" t="s">
        <v>2272</v>
      </c>
      <c r="C2643" t="s">
        <v>2273</v>
      </c>
      <c r="D2643" t="s">
        <v>2274</v>
      </c>
      <c r="G2643">
        <v>1775</v>
      </c>
      <c r="I2643" t="s">
        <v>1332</v>
      </c>
      <c r="J2643" t="s">
        <v>1332</v>
      </c>
      <c r="K2643" t="s">
        <v>2275</v>
      </c>
      <c r="L2643" t="s">
        <v>1989</v>
      </c>
      <c r="N2643" t="s">
        <v>2033</v>
      </c>
      <c r="O2643" t="s">
        <v>2034</v>
      </c>
    </row>
    <row r="2644" spans="1:15">
      <c r="A2644">
        <v>2679</v>
      </c>
      <c r="B2644" t="s">
        <v>2272</v>
      </c>
      <c r="C2644" t="s">
        <v>2273</v>
      </c>
      <c r="D2644" t="s">
        <v>2274</v>
      </c>
      <c r="G2644">
        <v>1775</v>
      </c>
      <c r="I2644" t="s">
        <v>1332</v>
      </c>
      <c r="J2644" t="s">
        <v>1332</v>
      </c>
      <c r="K2644" t="s">
        <v>2275</v>
      </c>
      <c r="L2644" t="s">
        <v>1989</v>
      </c>
      <c r="N2644" t="s">
        <v>2035</v>
      </c>
      <c r="O2644" t="s">
        <v>2036</v>
      </c>
    </row>
    <row r="2645" spans="1:15">
      <c r="A2645">
        <v>2680</v>
      </c>
      <c r="B2645" t="s">
        <v>2272</v>
      </c>
      <c r="C2645" t="s">
        <v>2273</v>
      </c>
      <c r="D2645" t="s">
        <v>2274</v>
      </c>
      <c r="G2645">
        <v>1775</v>
      </c>
      <c r="I2645" t="s">
        <v>1332</v>
      </c>
      <c r="J2645" t="s">
        <v>1332</v>
      </c>
      <c r="K2645" t="s">
        <v>2275</v>
      </c>
      <c r="L2645" t="s">
        <v>1989</v>
      </c>
      <c r="N2645" t="s">
        <v>2037</v>
      </c>
      <c r="O2645" t="s">
        <v>2038</v>
      </c>
    </row>
    <row r="2646" spans="1:15">
      <c r="A2646">
        <v>2681</v>
      </c>
      <c r="B2646" t="s">
        <v>2272</v>
      </c>
      <c r="C2646" t="s">
        <v>2273</v>
      </c>
      <c r="D2646" t="s">
        <v>2274</v>
      </c>
      <c r="G2646">
        <v>1775</v>
      </c>
      <c r="I2646" t="s">
        <v>1332</v>
      </c>
      <c r="J2646" t="s">
        <v>1332</v>
      </c>
      <c r="K2646" t="s">
        <v>2275</v>
      </c>
      <c r="L2646" t="s">
        <v>1989</v>
      </c>
      <c r="N2646" t="s">
        <v>2039</v>
      </c>
      <c r="O2646" t="s">
        <v>2040</v>
      </c>
    </row>
    <row r="2647" spans="1:15">
      <c r="A2647">
        <v>2682</v>
      </c>
      <c r="B2647" t="s">
        <v>2272</v>
      </c>
      <c r="C2647" t="s">
        <v>2273</v>
      </c>
      <c r="D2647" t="s">
        <v>2274</v>
      </c>
      <c r="G2647">
        <v>1775</v>
      </c>
      <c r="I2647" t="s">
        <v>1332</v>
      </c>
      <c r="J2647" t="s">
        <v>1332</v>
      </c>
      <c r="K2647" t="s">
        <v>2275</v>
      </c>
      <c r="L2647" t="s">
        <v>1989</v>
      </c>
      <c r="N2647" t="s">
        <v>2039</v>
      </c>
      <c r="O2647" t="s">
        <v>2040</v>
      </c>
    </row>
    <row r="2648" spans="1:15">
      <c r="A2648">
        <v>2683</v>
      </c>
      <c r="B2648" t="s">
        <v>2272</v>
      </c>
      <c r="C2648" t="s">
        <v>2273</v>
      </c>
      <c r="D2648" t="s">
        <v>2274</v>
      </c>
      <c r="G2648">
        <v>1775</v>
      </c>
      <c r="I2648" t="s">
        <v>1332</v>
      </c>
      <c r="J2648" t="s">
        <v>1332</v>
      </c>
      <c r="K2648" t="s">
        <v>2275</v>
      </c>
      <c r="L2648" t="s">
        <v>1989</v>
      </c>
      <c r="N2648" t="s">
        <v>2041</v>
      </c>
      <c r="O2648" t="s">
        <v>2042</v>
      </c>
    </row>
    <row r="2649" spans="1:15">
      <c r="A2649">
        <v>2684</v>
      </c>
      <c r="B2649" t="s">
        <v>2276</v>
      </c>
      <c r="C2649" t="s">
        <v>2277</v>
      </c>
      <c r="I2649" t="s">
        <v>1318</v>
      </c>
      <c r="J2649" t="s">
        <v>1319</v>
      </c>
      <c r="K2649" t="s">
        <v>2278</v>
      </c>
      <c r="N2649" t="s">
        <v>1996</v>
      </c>
      <c r="O2649" t="s">
        <v>1997</v>
      </c>
    </row>
    <row r="2650" spans="1:15">
      <c r="A2650">
        <v>2685</v>
      </c>
      <c r="B2650" t="s">
        <v>2276</v>
      </c>
      <c r="C2650" t="s">
        <v>2277</v>
      </c>
      <c r="I2650" t="s">
        <v>1318</v>
      </c>
      <c r="J2650" t="s">
        <v>1319</v>
      </c>
      <c r="K2650" t="s">
        <v>2278</v>
      </c>
      <c r="N2650" t="s">
        <v>1996</v>
      </c>
      <c r="O2650" t="s">
        <v>1998</v>
      </c>
    </row>
    <row r="2651" spans="1:15">
      <c r="A2651">
        <v>2686</v>
      </c>
      <c r="B2651" t="s">
        <v>2276</v>
      </c>
      <c r="C2651" t="s">
        <v>2277</v>
      </c>
      <c r="I2651" t="s">
        <v>1318</v>
      </c>
      <c r="J2651" t="s">
        <v>1319</v>
      </c>
      <c r="K2651" t="s">
        <v>2278</v>
      </c>
      <c r="N2651" t="s">
        <v>1541</v>
      </c>
      <c r="O2651" t="s">
        <v>1999</v>
      </c>
    </row>
    <row r="2652" spans="1:15">
      <c r="A2652">
        <v>2687</v>
      </c>
      <c r="B2652" t="s">
        <v>2276</v>
      </c>
      <c r="C2652" t="s">
        <v>2277</v>
      </c>
      <c r="I2652" t="s">
        <v>1318</v>
      </c>
      <c r="J2652" t="s">
        <v>1319</v>
      </c>
      <c r="K2652" t="s">
        <v>2278</v>
      </c>
      <c r="N2652" t="s">
        <v>2000</v>
      </c>
      <c r="O2652" t="s">
        <v>2001</v>
      </c>
    </row>
    <row r="2653" spans="1:15">
      <c r="A2653">
        <v>2688</v>
      </c>
      <c r="B2653" t="s">
        <v>2276</v>
      </c>
      <c r="C2653" t="s">
        <v>2277</v>
      </c>
      <c r="I2653" t="s">
        <v>1318</v>
      </c>
      <c r="J2653" t="s">
        <v>1319</v>
      </c>
      <c r="K2653" t="s">
        <v>2278</v>
      </c>
      <c r="N2653" t="s">
        <v>1516</v>
      </c>
      <c r="O2653" t="s">
        <v>2002</v>
      </c>
    </row>
    <row r="2654" spans="1:15">
      <c r="A2654">
        <v>2689</v>
      </c>
      <c r="B2654" t="s">
        <v>2276</v>
      </c>
      <c r="C2654" t="s">
        <v>2277</v>
      </c>
      <c r="I2654" t="s">
        <v>1318</v>
      </c>
      <c r="J2654" t="s">
        <v>1319</v>
      </c>
      <c r="K2654" t="s">
        <v>2278</v>
      </c>
      <c r="N2654" t="s">
        <v>2003</v>
      </c>
      <c r="O2654" t="s">
        <v>2004</v>
      </c>
    </row>
    <row r="2655" spans="1:15">
      <c r="A2655">
        <v>2690</v>
      </c>
      <c r="B2655" t="s">
        <v>2276</v>
      </c>
      <c r="C2655" t="s">
        <v>2277</v>
      </c>
      <c r="I2655" t="s">
        <v>1318</v>
      </c>
      <c r="J2655" t="s">
        <v>1319</v>
      </c>
      <c r="K2655" t="s">
        <v>2278</v>
      </c>
      <c r="N2655" t="s">
        <v>2003</v>
      </c>
      <c r="O2655" t="s">
        <v>2004</v>
      </c>
    </row>
    <row r="2656" spans="1:15">
      <c r="A2656">
        <v>2691</v>
      </c>
      <c r="B2656" t="s">
        <v>2276</v>
      </c>
      <c r="C2656" t="s">
        <v>2277</v>
      </c>
      <c r="I2656" t="s">
        <v>1318</v>
      </c>
      <c r="J2656" t="s">
        <v>1319</v>
      </c>
      <c r="K2656" t="s">
        <v>2278</v>
      </c>
      <c r="N2656" t="s">
        <v>2005</v>
      </c>
      <c r="O2656" t="s">
        <v>2006</v>
      </c>
    </row>
    <row r="2657" spans="1:15">
      <c r="A2657">
        <v>2692</v>
      </c>
      <c r="B2657" t="s">
        <v>2276</v>
      </c>
      <c r="C2657" t="s">
        <v>2277</v>
      </c>
      <c r="I2657" t="s">
        <v>1318</v>
      </c>
      <c r="J2657" t="s">
        <v>1319</v>
      </c>
      <c r="K2657" t="s">
        <v>2278</v>
      </c>
      <c r="N2657" t="s">
        <v>2007</v>
      </c>
      <c r="O2657" t="s">
        <v>2008</v>
      </c>
    </row>
    <row r="2658" spans="1:15">
      <c r="A2658">
        <v>2693</v>
      </c>
      <c r="B2658" t="s">
        <v>2276</v>
      </c>
      <c r="C2658" t="s">
        <v>2277</v>
      </c>
      <c r="I2658" t="s">
        <v>1318</v>
      </c>
      <c r="J2658" t="s">
        <v>1319</v>
      </c>
      <c r="K2658" t="s">
        <v>2278</v>
      </c>
      <c r="L2658" t="s">
        <v>1989</v>
      </c>
      <c r="N2658" t="s">
        <v>2009</v>
      </c>
      <c r="O2658" t="s">
        <v>2010</v>
      </c>
    </row>
    <row r="2659" spans="1:15">
      <c r="A2659">
        <v>2694</v>
      </c>
      <c r="B2659" t="s">
        <v>2276</v>
      </c>
      <c r="C2659" t="s">
        <v>2277</v>
      </c>
      <c r="I2659" t="s">
        <v>1318</v>
      </c>
      <c r="J2659" t="s">
        <v>1319</v>
      </c>
      <c r="K2659" t="s">
        <v>2278</v>
      </c>
      <c r="L2659" t="s">
        <v>1989</v>
      </c>
      <c r="N2659" t="s">
        <v>2011</v>
      </c>
      <c r="O2659" t="s">
        <v>2012</v>
      </c>
    </row>
    <row r="2660" spans="1:15">
      <c r="A2660">
        <v>2695</v>
      </c>
      <c r="B2660" t="s">
        <v>2276</v>
      </c>
      <c r="C2660" t="s">
        <v>2277</v>
      </c>
      <c r="I2660" t="s">
        <v>1318</v>
      </c>
      <c r="J2660" t="s">
        <v>1319</v>
      </c>
      <c r="K2660" t="s">
        <v>2278</v>
      </c>
      <c r="L2660" t="s">
        <v>1989</v>
      </c>
      <c r="N2660" t="s">
        <v>2013</v>
      </c>
      <c r="O2660" t="s">
        <v>2010</v>
      </c>
    </row>
    <row r="2661" spans="1:15">
      <c r="A2661">
        <v>2696</v>
      </c>
      <c r="B2661" t="s">
        <v>2276</v>
      </c>
      <c r="C2661" t="s">
        <v>2277</v>
      </c>
      <c r="I2661" t="s">
        <v>1318</v>
      </c>
      <c r="J2661" t="s">
        <v>1319</v>
      </c>
      <c r="K2661" t="s">
        <v>2278</v>
      </c>
      <c r="L2661" t="s">
        <v>1989</v>
      </c>
      <c r="N2661" t="s">
        <v>2014</v>
      </c>
      <c r="O2661" t="s">
        <v>2010</v>
      </c>
    </row>
    <row r="2662" spans="1:15">
      <c r="A2662">
        <v>2697</v>
      </c>
      <c r="B2662" t="s">
        <v>2276</v>
      </c>
      <c r="C2662" t="s">
        <v>2277</v>
      </c>
      <c r="I2662" t="s">
        <v>1318</v>
      </c>
      <c r="J2662" t="s">
        <v>1319</v>
      </c>
      <c r="K2662" t="s">
        <v>2278</v>
      </c>
      <c r="L2662" t="s">
        <v>1989</v>
      </c>
      <c r="N2662" t="s">
        <v>2014</v>
      </c>
      <c r="O2662" t="s">
        <v>2010</v>
      </c>
    </row>
    <row r="2663" spans="1:15">
      <c r="A2663">
        <v>2698</v>
      </c>
      <c r="B2663" t="s">
        <v>2276</v>
      </c>
      <c r="C2663" t="s">
        <v>2277</v>
      </c>
      <c r="I2663" t="s">
        <v>1318</v>
      </c>
      <c r="J2663" t="s">
        <v>1319</v>
      </c>
      <c r="K2663" t="s">
        <v>2278</v>
      </c>
      <c r="L2663" t="s">
        <v>2015</v>
      </c>
      <c r="N2663" t="s">
        <v>2016</v>
      </c>
      <c r="O2663" t="s">
        <v>2017</v>
      </c>
    </row>
    <row r="2664" spans="1:15">
      <c r="A2664">
        <v>2699</v>
      </c>
      <c r="B2664" t="s">
        <v>2276</v>
      </c>
      <c r="C2664" t="s">
        <v>2277</v>
      </c>
      <c r="I2664" t="s">
        <v>1318</v>
      </c>
      <c r="J2664" t="s">
        <v>1319</v>
      </c>
      <c r="K2664" t="s">
        <v>2278</v>
      </c>
      <c r="L2664" t="s">
        <v>2018</v>
      </c>
      <c r="N2664" t="s">
        <v>2016</v>
      </c>
      <c r="O2664" t="s">
        <v>2019</v>
      </c>
    </row>
    <row r="2665" spans="1:15">
      <c r="A2665">
        <v>2700</v>
      </c>
      <c r="B2665" t="s">
        <v>2276</v>
      </c>
      <c r="C2665" t="s">
        <v>2277</v>
      </c>
      <c r="I2665" t="s">
        <v>1318</v>
      </c>
      <c r="J2665" t="s">
        <v>1319</v>
      </c>
      <c r="K2665" t="s">
        <v>2278</v>
      </c>
      <c r="L2665" t="s">
        <v>1989</v>
      </c>
      <c r="N2665" t="s">
        <v>2020</v>
      </c>
      <c r="O2665" t="s">
        <v>2021</v>
      </c>
    </row>
    <row r="2666" spans="1:15">
      <c r="A2666">
        <v>2701</v>
      </c>
      <c r="B2666" t="s">
        <v>2276</v>
      </c>
      <c r="C2666" t="s">
        <v>2277</v>
      </c>
      <c r="I2666" t="s">
        <v>1318</v>
      </c>
      <c r="J2666" t="s">
        <v>1319</v>
      </c>
      <c r="K2666" t="s">
        <v>2278</v>
      </c>
      <c r="L2666" t="s">
        <v>1989</v>
      </c>
      <c r="N2666" t="s">
        <v>2022</v>
      </c>
      <c r="O2666" t="s">
        <v>2023</v>
      </c>
    </row>
    <row r="2667" spans="1:15">
      <c r="A2667">
        <v>2702</v>
      </c>
      <c r="B2667" t="s">
        <v>2276</v>
      </c>
      <c r="C2667" t="s">
        <v>2277</v>
      </c>
      <c r="I2667" t="s">
        <v>1318</v>
      </c>
      <c r="J2667" t="s">
        <v>1319</v>
      </c>
      <c r="K2667" t="s">
        <v>2278</v>
      </c>
      <c r="L2667" t="s">
        <v>1989</v>
      </c>
      <c r="N2667" t="s">
        <v>2024</v>
      </c>
      <c r="O2667" t="s">
        <v>2025</v>
      </c>
    </row>
    <row r="2668" spans="1:15">
      <c r="A2668">
        <v>2703</v>
      </c>
      <c r="B2668" t="s">
        <v>2276</v>
      </c>
      <c r="C2668" t="s">
        <v>2277</v>
      </c>
      <c r="I2668" t="s">
        <v>1318</v>
      </c>
      <c r="J2668" t="s">
        <v>1319</v>
      </c>
      <c r="K2668" t="s">
        <v>2278</v>
      </c>
      <c r="L2668" t="s">
        <v>1989</v>
      </c>
      <c r="N2668" t="s">
        <v>2026</v>
      </c>
      <c r="O2668" t="s">
        <v>2027</v>
      </c>
    </row>
    <row r="2669" spans="1:15">
      <c r="A2669">
        <v>2704</v>
      </c>
      <c r="B2669" t="s">
        <v>2276</v>
      </c>
      <c r="C2669" t="s">
        <v>2277</v>
      </c>
      <c r="I2669" t="s">
        <v>1318</v>
      </c>
      <c r="J2669" t="s">
        <v>1319</v>
      </c>
      <c r="K2669" t="s">
        <v>2278</v>
      </c>
      <c r="L2669" t="s">
        <v>1989</v>
      </c>
      <c r="N2669" t="s">
        <v>2028</v>
      </c>
      <c r="O2669" t="s">
        <v>2029</v>
      </c>
    </row>
    <row r="2670" spans="1:15">
      <c r="A2670">
        <v>2705</v>
      </c>
      <c r="B2670" t="s">
        <v>2276</v>
      </c>
      <c r="C2670" t="s">
        <v>2277</v>
      </c>
      <c r="I2670" t="s">
        <v>1318</v>
      </c>
      <c r="J2670" t="s">
        <v>1319</v>
      </c>
      <c r="K2670" t="s">
        <v>2278</v>
      </c>
      <c r="L2670" t="s">
        <v>1989</v>
      </c>
      <c r="N2670" t="s">
        <v>2028</v>
      </c>
      <c r="O2670" t="s">
        <v>2030</v>
      </c>
    </row>
    <row r="2671" spans="1:15">
      <c r="A2671">
        <v>2706</v>
      </c>
      <c r="B2671" t="s">
        <v>2276</v>
      </c>
      <c r="C2671" t="s">
        <v>2277</v>
      </c>
      <c r="I2671" t="s">
        <v>1318</v>
      </c>
      <c r="J2671" t="s">
        <v>1319</v>
      </c>
      <c r="K2671" t="s">
        <v>2278</v>
      </c>
      <c r="L2671" t="s">
        <v>1989</v>
      </c>
      <c r="N2671" t="s">
        <v>2031</v>
      </c>
      <c r="O2671" t="s">
        <v>2032</v>
      </c>
    </row>
    <row r="2672" spans="1:15">
      <c r="A2672">
        <v>2707</v>
      </c>
      <c r="B2672" t="s">
        <v>2276</v>
      </c>
      <c r="C2672" t="s">
        <v>2277</v>
      </c>
      <c r="I2672" t="s">
        <v>1318</v>
      </c>
      <c r="J2672" t="s">
        <v>1319</v>
      </c>
      <c r="K2672" t="s">
        <v>2278</v>
      </c>
      <c r="L2672" t="s">
        <v>1989</v>
      </c>
      <c r="N2672" t="s">
        <v>2033</v>
      </c>
      <c r="O2672" t="s">
        <v>2034</v>
      </c>
    </row>
    <row r="2673" spans="1:29">
      <c r="A2673">
        <v>2708</v>
      </c>
      <c r="B2673" t="s">
        <v>2276</v>
      </c>
      <c r="C2673" t="s">
        <v>2277</v>
      </c>
      <c r="I2673" t="s">
        <v>1318</v>
      </c>
      <c r="J2673" t="s">
        <v>1319</v>
      </c>
      <c r="K2673" t="s">
        <v>2278</v>
      </c>
      <c r="L2673" t="s">
        <v>1989</v>
      </c>
      <c r="N2673" t="s">
        <v>2035</v>
      </c>
      <c r="O2673" t="s">
        <v>2036</v>
      </c>
    </row>
    <row r="2674" spans="1:29">
      <c r="A2674">
        <v>2709</v>
      </c>
      <c r="B2674" t="s">
        <v>2276</v>
      </c>
      <c r="C2674" t="s">
        <v>2277</v>
      </c>
      <c r="I2674" t="s">
        <v>1318</v>
      </c>
      <c r="J2674" t="s">
        <v>1319</v>
      </c>
      <c r="K2674" t="s">
        <v>2278</v>
      </c>
      <c r="L2674" t="s">
        <v>1989</v>
      </c>
      <c r="N2674" t="s">
        <v>2037</v>
      </c>
      <c r="O2674" t="s">
        <v>2038</v>
      </c>
    </row>
    <row r="2675" spans="1:29">
      <c r="A2675">
        <v>2710</v>
      </c>
      <c r="B2675" t="s">
        <v>2276</v>
      </c>
      <c r="C2675" t="s">
        <v>2277</v>
      </c>
      <c r="I2675" t="s">
        <v>1318</v>
      </c>
      <c r="J2675" t="s">
        <v>1319</v>
      </c>
      <c r="K2675" t="s">
        <v>2278</v>
      </c>
      <c r="L2675" t="s">
        <v>1989</v>
      </c>
      <c r="N2675" t="s">
        <v>2039</v>
      </c>
      <c r="O2675" t="s">
        <v>2040</v>
      </c>
    </row>
    <row r="2676" spans="1:29">
      <c r="A2676">
        <v>2711</v>
      </c>
      <c r="B2676" t="s">
        <v>2276</v>
      </c>
      <c r="C2676" t="s">
        <v>2277</v>
      </c>
      <c r="I2676" t="s">
        <v>1318</v>
      </c>
      <c r="J2676" t="s">
        <v>1319</v>
      </c>
      <c r="K2676" t="s">
        <v>2278</v>
      </c>
      <c r="L2676" t="s">
        <v>1989</v>
      </c>
      <c r="N2676" t="s">
        <v>2039</v>
      </c>
      <c r="O2676" t="s">
        <v>2040</v>
      </c>
    </row>
    <row r="2677" spans="1:29">
      <c r="A2677">
        <v>2712</v>
      </c>
      <c r="B2677" t="s">
        <v>2276</v>
      </c>
      <c r="C2677" t="s">
        <v>2277</v>
      </c>
      <c r="I2677" t="s">
        <v>1318</v>
      </c>
      <c r="J2677" t="s">
        <v>1319</v>
      </c>
      <c r="K2677" t="s">
        <v>2278</v>
      </c>
      <c r="L2677" t="s">
        <v>1989</v>
      </c>
      <c r="N2677" t="s">
        <v>2041</v>
      </c>
      <c r="O2677" t="s">
        <v>2042</v>
      </c>
    </row>
    <row r="2678" spans="1:29">
      <c r="A2678">
        <v>2713</v>
      </c>
      <c r="B2678" t="s">
        <v>2280</v>
      </c>
      <c r="C2678" t="s">
        <v>2281</v>
      </c>
      <c r="G2678">
        <v>1782</v>
      </c>
      <c r="H2678">
        <v>1833</v>
      </c>
      <c r="I2678" t="s">
        <v>1318</v>
      </c>
      <c r="J2678" t="s">
        <v>1319</v>
      </c>
      <c r="K2678" t="s">
        <v>2282</v>
      </c>
      <c r="L2678" t="s">
        <v>2279</v>
      </c>
      <c r="M2678">
        <v>1814</v>
      </c>
      <c r="N2678" t="s">
        <v>2283</v>
      </c>
      <c r="P2678" t="s">
        <v>191</v>
      </c>
      <c r="Q2678" t="s">
        <v>2285</v>
      </c>
      <c r="R2678" s="2" t="s">
        <v>2286</v>
      </c>
      <c r="S2678" t="s">
        <v>2286</v>
      </c>
      <c r="U2678" t="s">
        <v>1985</v>
      </c>
      <c r="V2678" t="s">
        <v>2284</v>
      </c>
      <c r="W2678" t="s">
        <v>458</v>
      </c>
      <c r="X2678" t="s">
        <v>253</v>
      </c>
      <c r="AB2678" t="s">
        <v>2287</v>
      </c>
      <c r="AC2678">
        <v>1814</v>
      </c>
    </row>
    <row r="2679" spans="1:29">
      <c r="A2679">
        <v>2714</v>
      </c>
      <c r="B2679" t="s">
        <v>2280</v>
      </c>
      <c r="C2679" t="s">
        <v>2281</v>
      </c>
      <c r="G2679">
        <v>1782</v>
      </c>
      <c r="H2679">
        <v>1833</v>
      </c>
      <c r="I2679" t="s">
        <v>1318</v>
      </c>
      <c r="J2679" t="s">
        <v>1319</v>
      </c>
      <c r="K2679" t="s">
        <v>2282</v>
      </c>
      <c r="L2679" t="s">
        <v>2279</v>
      </c>
      <c r="M2679">
        <v>1814</v>
      </c>
      <c r="N2679" t="s">
        <v>2283</v>
      </c>
      <c r="P2679" t="s">
        <v>191</v>
      </c>
      <c r="Q2679" t="s">
        <v>2285</v>
      </c>
      <c r="R2679" s="2" t="s">
        <v>2286</v>
      </c>
      <c r="S2679" t="s">
        <v>2286</v>
      </c>
      <c r="U2679" t="s">
        <v>1985</v>
      </c>
      <c r="V2679" t="s">
        <v>2284</v>
      </c>
      <c r="W2679" t="s">
        <v>458</v>
      </c>
      <c r="X2679" t="s">
        <v>268</v>
      </c>
      <c r="AB2679" t="s">
        <v>2288</v>
      </c>
      <c r="AC2679">
        <v>1814</v>
      </c>
    </row>
    <row r="2680" spans="1:29">
      <c r="A2680">
        <v>2715</v>
      </c>
      <c r="B2680" t="s">
        <v>2280</v>
      </c>
      <c r="C2680" t="s">
        <v>2281</v>
      </c>
      <c r="G2680">
        <v>1782</v>
      </c>
      <c r="H2680">
        <v>1833</v>
      </c>
      <c r="I2680" t="s">
        <v>1318</v>
      </c>
      <c r="J2680" t="s">
        <v>1319</v>
      </c>
      <c r="K2680" t="s">
        <v>2282</v>
      </c>
      <c r="L2680" t="s">
        <v>2279</v>
      </c>
      <c r="M2680">
        <v>1814</v>
      </c>
      <c r="N2680" t="s">
        <v>2283</v>
      </c>
      <c r="P2680" t="s">
        <v>859</v>
      </c>
      <c r="Q2680" t="s">
        <v>2285</v>
      </c>
      <c r="R2680" s="2" t="s">
        <v>2289</v>
      </c>
      <c r="S2680" t="s">
        <v>2289</v>
      </c>
      <c r="U2680" t="s">
        <v>1985</v>
      </c>
      <c r="V2680" t="s">
        <v>2284</v>
      </c>
      <c r="W2680" t="s">
        <v>458</v>
      </c>
      <c r="X2680" t="s">
        <v>253</v>
      </c>
      <c r="AB2680" t="s">
        <v>2287</v>
      </c>
      <c r="AC2680">
        <v>1814</v>
      </c>
    </row>
    <row r="2681" spans="1:29">
      <c r="A2681">
        <v>2716</v>
      </c>
      <c r="B2681" t="s">
        <v>2280</v>
      </c>
      <c r="C2681" t="s">
        <v>2281</v>
      </c>
      <c r="G2681">
        <v>1782</v>
      </c>
      <c r="H2681">
        <v>1833</v>
      </c>
      <c r="I2681" t="s">
        <v>1318</v>
      </c>
      <c r="J2681" t="s">
        <v>1319</v>
      </c>
      <c r="K2681" t="s">
        <v>2282</v>
      </c>
      <c r="L2681" t="s">
        <v>2279</v>
      </c>
      <c r="M2681">
        <v>1814</v>
      </c>
      <c r="N2681" t="s">
        <v>2283</v>
      </c>
      <c r="P2681" t="s">
        <v>859</v>
      </c>
      <c r="Q2681" t="s">
        <v>2285</v>
      </c>
      <c r="R2681" s="2" t="s">
        <v>2289</v>
      </c>
      <c r="S2681" t="s">
        <v>2289</v>
      </c>
      <c r="U2681" t="s">
        <v>1985</v>
      </c>
      <c r="V2681" t="s">
        <v>2284</v>
      </c>
      <c r="W2681" t="s">
        <v>458</v>
      </c>
      <c r="X2681" t="s">
        <v>268</v>
      </c>
      <c r="AB2681" t="s">
        <v>2288</v>
      </c>
      <c r="AC2681">
        <v>1814</v>
      </c>
    </row>
    <row r="2682" spans="1:29">
      <c r="A2682">
        <v>2717</v>
      </c>
      <c r="B2682" t="s">
        <v>2280</v>
      </c>
      <c r="C2682" t="s">
        <v>2281</v>
      </c>
      <c r="G2682">
        <v>1782</v>
      </c>
      <c r="H2682">
        <v>1833</v>
      </c>
      <c r="I2682" t="s">
        <v>1318</v>
      </c>
      <c r="J2682" t="s">
        <v>1319</v>
      </c>
      <c r="K2682" t="s">
        <v>2282</v>
      </c>
      <c r="L2682" t="s">
        <v>2279</v>
      </c>
      <c r="M2682">
        <v>1814</v>
      </c>
      <c r="N2682" t="s">
        <v>2283</v>
      </c>
      <c r="P2682" t="s">
        <v>191</v>
      </c>
      <c r="Q2682" t="s">
        <v>2285</v>
      </c>
      <c r="R2682" s="2" t="s">
        <v>2286</v>
      </c>
      <c r="S2682" t="s">
        <v>2286</v>
      </c>
      <c r="U2682" t="s">
        <v>1985</v>
      </c>
      <c r="V2682" t="s">
        <v>2284</v>
      </c>
      <c r="W2682" t="s">
        <v>458</v>
      </c>
      <c r="X2682" t="s">
        <v>253</v>
      </c>
      <c r="AB2682" t="s">
        <v>2287</v>
      </c>
      <c r="AC2682">
        <v>1814</v>
      </c>
    </row>
    <row r="2683" spans="1:29">
      <c r="A2683">
        <v>2718</v>
      </c>
      <c r="B2683" t="s">
        <v>2280</v>
      </c>
      <c r="C2683" t="s">
        <v>2281</v>
      </c>
      <c r="G2683">
        <v>1782</v>
      </c>
      <c r="H2683">
        <v>1833</v>
      </c>
      <c r="I2683" t="s">
        <v>1318</v>
      </c>
      <c r="J2683" t="s">
        <v>1319</v>
      </c>
      <c r="K2683" t="s">
        <v>2282</v>
      </c>
      <c r="L2683" t="s">
        <v>2279</v>
      </c>
      <c r="M2683">
        <v>1814</v>
      </c>
      <c r="N2683" t="s">
        <v>2283</v>
      </c>
      <c r="P2683" t="s">
        <v>191</v>
      </c>
      <c r="Q2683" t="s">
        <v>2285</v>
      </c>
      <c r="R2683" s="2" t="s">
        <v>2286</v>
      </c>
      <c r="S2683" t="s">
        <v>2286</v>
      </c>
      <c r="U2683" t="s">
        <v>1985</v>
      </c>
      <c r="V2683" t="s">
        <v>2284</v>
      </c>
      <c r="W2683" t="s">
        <v>458</v>
      </c>
      <c r="X2683" t="s">
        <v>268</v>
      </c>
      <c r="AB2683" t="s">
        <v>2288</v>
      </c>
      <c r="AC2683">
        <v>1814</v>
      </c>
    </row>
    <row r="2684" spans="1:29">
      <c r="A2684">
        <v>2719</v>
      </c>
      <c r="B2684" t="s">
        <v>2280</v>
      </c>
      <c r="C2684" t="s">
        <v>2281</v>
      </c>
      <c r="G2684">
        <v>1782</v>
      </c>
      <c r="H2684">
        <v>1833</v>
      </c>
      <c r="I2684" t="s">
        <v>1318</v>
      </c>
      <c r="J2684" t="s">
        <v>1319</v>
      </c>
      <c r="K2684" t="s">
        <v>2282</v>
      </c>
      <c r="L2684" t="s">
        <v>2279</v>
      </c>
      <c r="M2684">
        <v>1814</v>
      </c>
      <c r="N2684" t="s">
        <v>2283</v>
      </c>
      <c r="P2684" t="s">
        <v>859</v>
      </c>
      <c r="Q2684" t="s">
        <v>2285</v>
      </c>
      <c r="R2684" s="2" t="s">
        <v>2289</v>
      </c>
      <c r="S2684" t="s">
        <v>2289</v>
      </c>
      <c r="U2684" t="s">
        <v>1985</v>
      </c>
      <c r="V2684" t="s">
        <v>2284</v>
      </c>
      <c r="W2684" t="s">
        <v>458</v>
      </c>
      <c r="X2684" t="s">
        <v>253</v>
      </c>
      <c r="AB2684" t="s">
        <v>2287</v>
      </c>
      <c r="AC2684">
        <v>1814</v>
      </c>
    </row>
    <row r="2685" spans="1:29">
      <c r="A2685">
        <v>2720</v>
      </c>
      <c r="B2685" t="s">
        <v>2280</v>
      </c>
      <c r="C2685" t="s">
        <v>2281</v>
      </c>
      <c r="G2685">
        <v>1782</v>
      </c>
      <c r="H2685">
        <v>1833</v>
      </c>
      <c r="I2685" t="s">
        <v>1318</v>
      </c>
      <c r="J2685" t="s">
        <v>1319</v>
      </c>
      <c r="K2685" t="s">
        <v>2282</v>
      </c>
      <c r="L2685" t="s">
        <v>2279</v>
      </c>
      <c r="M2685">
        <v>1814</v>
      </c>
      <c r="N2685" t="s">
        <v>2283</v>
      </c>
      <c r="P2685" t="s">
        <v>859</v>
      </c>
      <c r="Q2685" t="s">
        <v>2285</v>
      </c>
      <c r="R2685" s="2" t="s">
        <v>2289</v>
      </c>
      <c r="S2685" t="s">
        <v>2289</v>
      </c>
      <c r="U2685" t="s">
        <v>1985</v>
      </c>
      <c r="V2685" t="s">
        <v>2284</v>
      </c>
      <c r="W2685" t="s">
        <v>458</v>
      </c>
      <c r="X2685" t="s">
        <v>268</v>
      </c>
      <c r="AB2685" t="s">
        <v>2288</v>
      </c>
      <c r="AC2685">
        <v>1814</v>
      </c>
    </row>
    <row r="2686" spans="1:29">
      <c r="A2686">
        <v>2721</v>
      </c>
      <c r="B2686" t="s">
        <v>2280</v>
      </c>
      <c r="C2686" t="s">
        <v>2281</v>
      </c>
      <c r="G2686">
        <v>1782</v>
      </c>
      <c r="H2686">
        <v>1833</v>
      </c>
      <c r="I2686" t="s">
        <v>1318</v>
      </c>
      <c r="J2686" t="s">
        <v>1319</v>
      </c>
      <c r="K2686" t="s">
        <v>2282</v>
      </c>
      <c r="L2686" t="s">
        <v>2290</v>
      </c>
      <c r="M2686">
        <v>1818</v>
      </c>
      <c r="N2686" t="s">
        <v>2283</v>
      </c>
      <c r="O2686" t="s">
        <v>2291</v>
      </c>
      <c r="P2686" t="s">
        <v>859</v>
      </c>
      <c r="Q2686" t="s">
        <v>2057</v>
      </c>
      <c r="R2686" s="2" t="s">
        <v>2293</v>
      </c>
      <c r="U2686" t="s">
        <v>1985</v>
      </c>
      <c r="V2686" t="s">
        <v>2292</v>
      </c>
      <c r="W2686" t="s">
        <v>458</v>
      </c>
      <c r="X2686" t="s">
        <v>268</v>
      </c>
      <c r="AB2686" t="s">
        <v>2294</v>
      </c>
      <c r="AC2686">
        <v>1818</v>
      </c>
    </row>
    <row r="2687" spans="1:29">
      <c r="A2687">
        <v>2722</v>
      </c>
      <c r="B2687" t="s">
        <v>2296</v>
      </c>
      <c r="C2687" t="s">
        <v>2297</v>
      </c>
      <c r="G2687">
        <v>1838</v>
      </c>
      <c r="H2687">
        <v>1871</v>
      </c>
      <c r="I2687" t="s">
        <v>2298</v>
      </c>
      <c r="J2687" t="s">
        <v>2299</v>
      </c>
      <c r="K2687" t="s">
        <v>2300</v>
      </c>
      <c r="L2687" t="s">
        <v>2295</v>
      </c>
      <c r="M2687">
        <v>1854</v>
      </c>
      <c r="N2687" t="s">
        <v>2301</v>
      </c>
      <c r="P2687" t="s">
        <v>859</v>
      </c>
      <c r="Q2687" t="s">
        <v>2285</v>
      </c>
      <c r="R2687" s="2" t="s">
        <v>2303</v>
      </c>
      <c r="S2687" t="s">
        <v>2303</v>
      </c>
      <c r="U2687" t="s">
        <v>1985</v>
      </c>
      <c r="V2687" t="s">
        <v>2302</v>
      </c>
      <c r="W2687" t="s">
        <v>458</v>
      </c>
      <c r="X2687" t="s">
        <v>268</v>
      </c>
      <c r="AB2687" t="s">
        <v>2304</v>
      </c>
      <c r="AC2687">
        <v>1854</v>
      </c>
    </row>
    <row r="2688" spans="1:29">
      <c r="A2688">
        <v>2723</v>
      </c>
      <c r="B2688" t="s">
        <v>2305</v>
      </c>
      <c r="C2688" t="s">
        <v>2306</v>
      </c>
      <c r="D2688" t="s">
        <v>2307</v>
      </c>
      <c r="E2688" t="s">
        <v>2308</v>
      </c>
      <c r="G2688">
        <v>1724</v>
      </c>
      <c r="H2688">
        <v>1799</v>
      </c>
      <c r="I2688" t="s">
        <v>1994</v>
      </c>
      <c r="J2688" t="s">
        <v>1995</v>
      </c>
      <c r="K2688" t="s">
        <v>2309</v>
      </c>
      <c r="N2688" t="s">
        <v>1996</v>
      </c>
      <c r="O2688" t="s">
        <v>1997</v>
      </c>
    </row>
    <row r="2689" spans="1:15">
      <c r="A2689">
        <v>2724</v>
      </c>
      <c r="B2689" t="s">
        <v>2305</v>
      </c>
      <c r="C2689" t="s">
        <v>2306</v>
      </c>
      <c r="D2689" t="s">
        <v>2307</v>
      </c>
      <c r="E2689" t="s">
        <v>2308</v>
      </c>
      <c r="G2689">
        <v>1724</v>
      </c>
      <c r="H2689">
        <v>1799</v>
      </c>
      <c r="I2689" t="s">
        <v>1994</v>
      </c>
      <c r="J2689" t="s">
        <v>1995</v>
      </c>
      <c r="K2689" t="s">
        <v>2309</v>
      </c>
      <c r="N2689" t="s">
        <v>1996</v>
      </c>
      <c r="O2689" t="s">
        <v>1998</v>
      </c>
    </row>
    <row r="2690" spans="1:15">
      <c r="A2690">
        <v>2725</v>
      </c>
      <c r="B2690" t="s">
        <v>2305</v>
      </c>
      <c r="C2690" t="s">
        <v>2306</v>
      </c>
      <c r="D2690" t="s">
        <v>2307</v>
      </c>
      <c r="E2690" t="s">
        <v>2308</v>
      </c>
      <c r="G2690">
        <v>1724</v>
      </c>
      <c r="H2690">
        <v>1799</v>
      </c>
      <c r="I2690" t="s">
        <v>1994</v>
      </c>
      <c r="J2690" t="s">
        <v>1995</v>
      </c>
      <c r="K2690" t="s">
        <v>2309</v>
      </c>
      <c r="N2690" t="s">
        <v>1541</v>
      </c>
      <c r="O2690" t="s">
        <v>1999</v>
      </c>
    </row>
    <row r="2691" spans="1:15">
      <c r="A2691">
        <v>2726</v>
      </c>
      <c r="B2691" t="s">
        <v>2305</v>
      </c>
      <c r="C2691" t="s">
        <v>2306</v>
      </c>
      <c r="D2691" t="s">
        <v>2307</v>
      </c>
      <c r="E2691" t="s">
        <v>2308</v>
      </c>
      <c r="G2691">
        <v>1724</v>
      </c>
      <c r="H2691">
        <v>1799</v>
      </c>
      <c r="I2691" t="s">
        <v>1994</v>
      </c>
      <c r="J2691" t="s">
        <v>1995</v>
      </c>
      <c r="K2691" t="s">
        <v>2309</v>
      </c>
      <c r="N2691" t="s">
        <v>2000</v>
      </c>
      <c r="O2691" t="s">
        <v>2001</v>
      </c>
    </row>
    <row r="2692" spans="1:15">
      <c r="A2692">
        <v>2727</v>
      </c>
      <c r="B2692" t="s">
        <v>2305</v>
      </c>
      <c r="C2692" t="s">
        <v>2306</v>
      </c>
      <c r="D2692" t="s">
        <v>2307</v>
      </c>
      <c r="E2692" t="s">
        <v>2308</v>
      </c>
      <c r="G2692">
        <v>1724</v>
      </c>
      <c r="H2692">
        <v>1799</v>
      </c>
      <c r="I2692" t="s">
        <v>1994</v>
      </c>
      <c r="J2692" t="s">
        <v>1995</v>
      </c>
      <c r="K2692" t="s">
        <v>2309</v>
      </c>
      <c r="N2692" t="s">
        <v>1516</v>
      </c>
      <c r="O2692" t="s">
        <v>2002</v>
      </c>
    </row>
    <row r="2693" spans="1:15">
      <c r="A2693">
        <v>2728</v>
      </c>
      <c r="B2693" t="s">
        <v>2305</v>
      </c>
      <c r="C2693" t="s">
        <v>2306</v>
      </c>
      <c r="D2693" t="s">
        <v>2307</v>
      </c>
      <c r="E2693" t="s">
        <v>2308</v>
      </c>
      <c r="G2693">
        <v>1724</v>
      </c>
      <c r="H2693">
        <v>1799</v>
      </c>
      <c r="I2693" t="s">
        <v>1994</v>
      </c>
      <c r="J2693" t="s">
        <v>1995</v>
      </c>
      <c r="K2693" t="s">
        <v>2309</v>
      </c>
      <c r="N2693" t="s">
        <v>2003</v>
      </c>
      <c r="O2693" t="s">
        <v>2004</v>
      </c>
    </row>
    <row r="2694" spans="1:15">
      <c r="A2694">
        <v>2729</v>
      </c>
      <c r="B2694" t="s">
        <v>2305</v>
      </c>
      <c r="C2694" t="s">
        <v>2306</v>
      </c>
      <c r="D2694" t="s">
        <v>2307</v>
      </c>
      <c r="E2694" t="s">
        <v>2308</v>
      </c>
      <c r="G2694">
        <v>1724</v>
      </c>
      <c r="H2694">
        <v>1799</v>
      </c>
      <c r="I2694" t="s">
        <v>1994</v>
      </c>
      <c r="J2694" t="s">
        <v>1995</v>
      </c>
      <c r="K2694" t="s">
        <v>2309</v>
      </c>
      <c r="N2694" t="s">
        <v>2003</v>
      </c>
      <c r="O2694" t="s">
        <v>2004</v>
      </c>
    </row>
    <row r="2695" spans="1:15">
      <c r="A2695">
        <v>2730</v>
      </c>
      <c r="B2695" t="s">
        <v>2305</v>
      </c>
      <c r="C2695" t="s">
        <v>2306</v>
      </c>
      <c r="D2695" t="s">
        <v>2307</v>
      </c>
      <c r="E2695" t="s">
        <v>2308</v>
      </c>
      <c r="G2695">
        <v>1724</v>
      </c>
      <c r="H2695">
        <v>1799</v>
      </c>
      <c r="I2695" t="s">
        <v>1994</v>
      </c>
      <c r="J2695" t="s">
        <v>1995</v>
      </c>
      <c r="K2695" t="s">
        <v>2309</v>
      </c>
      <c r="N2695" t="s">
        <v>2005</v>
      </c>
      <c r="O2695" t="s">
        <v>2006</v>
      </c>
    </row>
    <row r="2696" spans="1:15">
      <c r="A2696">
        <v>2731</v>
      </c>
      <c r="B2696" t="s">
        <v>2305</v>
      </c>
      <c r="C2696" t="s">
        <v>2306</v>
      </c>
      <c r="D2696" t="s">
        <v>2307</v>
      </c>
      <c r="E2696" t="s">
        <v>2308</v>
      </c>
      <c r="G2696">
        <v>1724</v>
      </c>
      <c r="H2696">
        <v>1799</v>
      </c>
      <c r="I2696" t="s">
        <v>1994</v>
      </c>
      <c r="J2696" t="s">
        <v>1995</v>
      </c>
      <c r="K2696" t="s">
        <v>2309</v>
      </c>
      <c r="N2696" t="s">
        <v>2007</v>
      </c>
      <c r="O2696" t="s">
        <v>2008</v>
      </c>
    </row>
    <row r="2697" spans="1:15">
      <c r="A2697">
        <v>2732</v>
      </c>
      <c r="B2697" t="s">
        <v>2305</v>
      </c>
      <c r="C2697" t="s">
        <v>2306</v>
      </c>
      <c r="D2697" t="s">
        <v>2307</v>
      </c>
      <c r="E2697" t="s">
        <v>2308</v>
      </c>
      <c r="G2697">
        <v>1724</v>
      </c>
      <c r="H2697">
        <v>1799</v>
      </c>
      <c r="I2697" t="s">
        <v>1994</v>
      </c>
      <c r="J2697" t="s">
        <v>1995</v>
      </c>
      <c r="K2697" t="s">
        <v>2309</v>
      </c>
      <c r="L2697" t="s">
        <v>1989</v>
      </c>
      <c r="N2697" t="s">
        <v>2009</v>
      </c>
      <c r="O2697" t="s">
        <v>2010</v>
      </c>
    </row>
    <row r="2698" spans="1:15">
      <c r="A2698">
        <v>2733</v>
      </c>
      <c r="B2698" t="s">
        <v>2305</v>
      </c>
      <c r="C2698" t="s">
        <v>2306</v>
      </c>
      <c r="D2698" t="s">
        <v>2307</v>
      </c>
      <c r="E2698" t="s">
        <v>2308</v>
      </c>
      <c r="G2698">
        <v>1724</v>
      </c>
      <c r="H2698">
        <v>1799</v>
      </c>
      <c r="I2698" t="s">
        <v>1994</v>
      </c>
      <c r="J2698" t="s">
        <v>1995</v>
      </c>
      <c r="K2698" t="s">
        <v>2309</v>
      </c>
      <c r="L2698" t="s">
        <v>1989</v>
      </c>
      <c r="N2698" t="s">
        <v>2011</v>
      </c>
      <c r="O2698" t="s">
        <v>2012</v>
      </c>
    </row>
    <row r="2699" spans="1:15">
      <c r="A2699">
        <v>2734</v>
      </c>
      <c r="B2699" t="s">
        <v>2305</v>
      </c>
      <c r="C2699" t="s">
        <v>2306</v>
      </c>
      <c r="D2699" t="s">
        <v>2307</v>
      </c>
      <c r="E2699" t="s">
        <v>2308</v>
      </c>
      <c r="G2699">
        <v>1724</v>
      </c>
      <c r="H2699">
        <v>1799</v>
      </c>
      <c r="I2699" t="s">
        <v>1994</v>
      </c>
      <c r="J2699" t="s">
        <v>1995</v>
      </c>
      <c r="K2699" t="s">
        <v>2309</v>
      </c>
      <c r="L2699" t="s">
        <v>1989</v>
      </c>
      <c r="N2699" t="s">
        <v>2013</v>
      </c>
      <c r="O2699" t="s">
        <v>2010</v>
      </c>
    </row>
    <row r="2700" spans="1:15">
      <c r="A2700">
        <v>2735</v>
      </c>
      <c r="B2700" t="s">
        <v>2305</v>
      </c>
      <c r="C2700" t="s">
        <v>2306</v>
      </c>
      <c r="D2700" t="s">
        <v>2307</v>
      </c>
      <c r="E2700" t="s">
        <v>2308</v>
      </c>
      <c r="G2700">
        <v>1724</v>
      </c>
      <c r="H2700">
        <v>1799</v>
      </c>
      <c r="I2700" t="s">
        <v>1994</v>
      </c>
      <c r="J2700" t="s">
        <v>1995</v>
      </c>
      <c r="K2700" t="s">
        <v>2309</v>
      </c>
      <c r="L2700" t="s">
        <v>1989</v>
      </c>
      <c r="N2700" t="s">
        <v>2014</v>
      </c>
      <c r="O2700" t="s">
        <v>2010</v>
      </c>
    </row>
    <row r="2701" spans="1:15">
      <c r="A2701">
        <v>2736</v>
      </c>
      <c r="B2701" t="s">
        <v>2305</v>
      </c>
      <c r="C2701" t="s">
        <v>2306</v>
      </c>
      <c r="D2701" t="s">
        <v>2307</v>
      </c>
      <c r="E2701" t="s">
        <v>2308</v>
      </c>
      <c r="G2701">
        <v>1724</v>
      </c>
      <c r="H2701">
        <v>1799</v>
      </c>
      <c r="I2701" t="s">
        <v>1994</v>
      </c>
      <c r="J2701" t="s">
        <v>1995</v>
      </c>
      <c r="K2701" t="s">
        <v>2309</v>
      </c>
      <c r="L2701" t="s">
        <v>1989</v>
      </c>
      <c r="N2701" t="s">
        <v>2014</v>
      </c>
      <c r="O2701" t="s">
        <v>2010</v>
      </c>
    </row>
    <row r="2702" spans="1:15">
      <c r="A2702">
        <v>2737</v>
      </c>
      <c r="B2702" t="s">
        <v>2305</v>
      </c>
      <c r="C2702" t="s">
        <v>2306</v>
      </c>
      <c r="D2702" t="s">
        <v>2307</v>
      </c>
      <c r="E2702" t="s">
        <v>2308</v>
      </c>
      <c r="G2702">
        <v>1724</v>
      </c>
      <c r="H2702">
        <v>1799</v>
      </c>
      <c r="I2702" t="s">
        <v>1994</v>
      </c>
      <c r="J2702" t="s">
        <v>1995</v>
      </c>
      <c r="K2702" t="s">
        <v>2309</v>
      </c>
      <c r="L2702" t="s">
        <v>2015</v>
      </c>
      <c r="N2702" t="s">
        <v>2016</v>
      </c>
      <c r="O2702" t="s">
        <v>2017</v>
      </c>
    </row>
    <row r="2703" spans="1:15">
      <c r="A2703">
        <v>2738</v>
      </c>
      <c r="B2703" t="s">
        <v>2305</v>
      </c>
      <c r="C2703" t="s">
        <v>2306</v>
      </c>
      <c r="D2703" t="s">
        <v>2307</v>
      </c>
      <c r="E2703" t="s">
        <v>2308</v>
      </c>
      <c r="G2703">
        <v>1724</v>
      </c>
      <c r="H2703">
        <v>1799</v>
      </c>
      <c r="I2703" t="s">
        <v>1994</v>
      </c>
      <c r="J2703" t="s">
        <v>1995</v>
      </c>
      <c r="K2703" t="s">
        <v>2309</v>
      </c>
      <c r="L2703" t="s">
        <v>2018</v>
      </c>
      <c r="N2703" t="s">
        <v>2016</v>
      </c>
      <c r="O2703" t="s">
        <v>2019</v>
      </c>
    </row>
    <row r="2704" spans="1:15">
      <c r="A2704">
        <v>2739</v>
      </c>
      <c r="B2704" t="s">
        <v>2305</v>
      </c>
      <c r="C2704" t="s">
        <v>2306</v>
      </c>
      <c r="D2704" t="s">
        <v>2307</v>
      </c>
      <c r="E2704" t="s">
        <v>2308</v>
      </c>
      <c r="G2704">
        <v>1724</v>
      </c>
      <c r="H2704">
        <v>1799</v>
      </c>
      <c r="I2704" t="s">
        <v>1994</v>
      </c>
      <c r="J2704" t="s">
        <v>1995</v>
      </c>
      <c r="K2704" t="s">
        <v>2309</v>
      </c>
      <c r="L2704" t="s">
        <v>1989</v>
      </c>
      <c r="N2704" t="s">
        <v>2020</v>
      </c>
      <c r="O2704" t="s">
        <v>2021</v>
      </c>
    </row>
    <row r="2705" spans="1:29">
      <c r="A2705">
        <v>2740</v>
      </c>
      <c r="B2705" t="s">
        <v>2305</v>
      </c>
      <c r="C2705" t="s">
        <v>2306</v>
      </c>
      <c r="D2705" t="s">
        <v>2307</v>
      </c>
      <c r="E2705" t="s">
        <v>2308</v>
      </c>
      <c r="G2705">
        <v>1724</v>
      </c>
      <c r="H2705">
        <v>1799</v>
      </c>
      <c r="I2705" t="s">
        <v>1994</v>
      </c>
      <c r="J2705" t="s">
        <v>1995</v>
      </c>
      <c r="K2705" t="s">
        <v>2309</v>
      </c>
      <c r="L2705" t="s">
        <v>1989</v>
      </c>
      <c r="N2705" t="s">
        <v>2022</v>
      </c>
      <c r="O2705" t="s">
        <v>2023</v>
      </c>
    </row>
    <row r="2706" spans="1:29">
      <c r="A2706">
        <v>2741</v>
      </c>
      <c r="B2706" t="s">
        <v>2305</v>
      </c>
      <c r="C2706" t="s">
        <v>2306</v>
      </c>
      <c r="D2706" t="s">
        <v>2307</v>
      </c>
      <c r="E2706" t="s">
        <v>2308</v>
      </c>
      <c r="G2706">
        <v>1724</v>
      </c>
      <c r="H2706">
        <v>1799</v>
      </c>
      <c r="I2706" t="s">
        <v>1994</v>
      </c>
      <c r="J2706" t="s">
        <v>1995</v>
      </c>
      <c r="K2706" t="s">
        <v>2309</v>
      </c>
      <c r="L2706" t="s">
        <v>1989</v>
      </c>
      <c r="N2706" t="s">
        <v>2024</v>
      </c>
      <c r="O2706" t="s">
        <v>2025</v>
      </c>
    </row>
    <row r="2707" spans="1:29">
      <c r="A2707">
        <v>2742</v>
      </c>
      <c r="B2707" t="s">
        <v>2305</v>
      </c>
      <c r="C2707" t="s">
        <v>2306</v>
      </c>
      <c r="D2707" t="s">
        <v>2307</v>
      </c>
      <c r="E2707" t="s">
        <v>2308</v>
      </c>
      <c r="G2707">
        <v>1724</v>
      </c>
      <c r="H2707">
        <v>1799</v>
      </c>
      <c r="I2707" t="s">
        <v>1994</v>
      </c>
      <c r="J2707" t="s">
        <v>1995</v>
      </c>
      <c r="K2707" t="s">
        <v>2309</v>
      </c>
      <c r="L2707" t="s">
        <v>1989</v>
      </c>
      <c r="N2707" t="s">
        <v>2026</v>
      </c>
      <c r="O2707" t="s">
        <v>2027</v>
      </c>
    </row>
    <row r="2708" spans="1:29">
      <c r="A2708">
        <v>2743</v>
      </c>
      <c r="B2708" t="s">
        <v>2305</v>
      </c>
      <c r="C2708" t="s">
        <v>2306</v>
      </c>
      <c r="D2708" t="s">
        <v>2307</v>
      </c>
      <c r="E2708" t="s">
        <v>2308</v>
      </c>
      <c r="G2708">
        <v>1724</v>
      </c>
      <c r="H2708">
        <v>1799</v>
      </c>
      <c r="I2708" t="s">
        <v>1994</v>
      </c>
      <c r="J2708" t="s">
        <v>1995</v>
      </c>
      <c r="K2708" t="s">
        <v>2309</v>
      </c>
      <c r="L2708" t="s">
        <v>1989</v>
      </c>
      <c r="N2708" t="s">
        <v>2028</v>
      </c>
      <c r="O2708" t="s">
        <v>2029</v>
      </c>
    </row>
    <row r="2709" spans="1:29">
      <c r="A2709">
        <v>2744</v>
      </c>
      <c r="B2709" t="s">
        <v>2305</v>
      </c>
      <c r="C2709" t="s">
        <v>2306</v>
      </c>
      <c r="D2709" t="s">
        <v>2307</v>
      </c>
      <c r="E2709" t="s">
        <v>2308</v>
      </c>
      <c r="G2709">
        <v>1724</v>
      </c>
      <c r="H2709">
        <v>1799</v>
      </c>
      <c r="I2709" t="s">
        <v>1994</v>
      </c>
      <c r="J2709" t="s">
        <v>1995</v>
      </c>
      <c r="K2709" t="s">
        <v>2309</v>
      </c>
      <c r="L2709" t="s">
        <v>1989</v>
      </c>
      <c r="N2709" t="s">
        <v>2028</v>
      </c>
      <c r="O2709" t="s">
        <v>2030</v>
      </c>
    </row>
    <row r="2710" spans="1:29">
      <c r="A2710">
        <v>2745</v>
      </c>
      <c r="B2710" t="s">
        <v>2305</v>
      </c>
      <c r="C2710" t="s">
        <v>2306</v>
      </c>
      <c r="D2710" t="s">
        <v>2307</v>
      </c>
      <c r="E2710" t="s">
        <v>2308</v>
      </c>
      <c r="G2710">
        <v>1724</v>
      </c>
      <c r="H2710">
        <v>1799</v>
      </c>
      <c r="I2710" t="s">
        <v>1994</v>
      </c>
      <c r="J2710" t="s">
        <v>1995</v>
      </c>
      <c r="K2710" t="s">
        <v>2309</v>
      </c>
      <c r="L2710" t="s">
        <v>1989</v>
      </c>
      <c r="N2710" t="s">
        <v>2031</v>
      </c>
      <c r="O2710" t="s">
        <v>2032</v>
      </c>
    </row>
    <row r="2711" spans="1:29">
      <c r="A2711">
        <v>2746</v>
      </c>
      <c r="B2711" t="s">
        <v>2305</v>
      </c>
      <c r="C2711" t="s">
        <v>2306</v>
      </c>
      <c r="D2711" t="s">
        <v>2307</v>
      </c>
      <c r="E2711" t="s">
        <v>2308</v>
      </c>
      <c r="G2711">
        <v>1724</v>
      </c>
      <c r="H2711">
        <v>1799</v>
      </c>
      <c r="I2711" t="s">
        <v>1994</v>
      </c>
      <c r="J2711" t="s">
        <v>1995</v>
      </c>
      <c r="K2711" t="s">
        <v>2309</v>
      </c>
      <c r="L2711" t="s">
        <v>1989</v>
      </c>
      <c r="N2711" t="s">
        <v>2033</v>
      </c>
      <c r="O2711" t="s">
        <v>2034</v>
      </c>
    </row>
    <row r="2712" spans="1:29">
      <c r="A2712">
        <v>2747</v>
      </c>
      <c r="B2712" t="s">
        <v>2305</v>
      </c>
      <c r="C2712" t="s">
        <v>2306</v>
      </c>
      <c r="D2712" t="s">
        <v>2307</v>
      </c>
      <c r="E2712" t="s">
        <v>2308</v>
      </c>
      <c r="G2712">
        <v>1724</v>
      </c>
      <c r="H2712">
        <v>1799</v>
      </c>
      <c r="I2712" t="s">
        <v>1994</v>
      </c>
      <c r="J2712" t="s">
        <v>1995</v>
      </c>
      <c r="K2712" t="s">
        <v>2309</v>
      </c>
      <c r="L2712" t="s">
        <v>1989</v>
      </c>
      <c r="N2712" t="s">
        <v>2035</v>
      </c>
      <c r="O2712" t="s">
        <v>2036</v>
      </c>
    </row>
    <row r="2713" spans="1:29">
      <c r="A2713">
        <v>2748</v>
      </c>
      <c r="B2713" t="s">
        <v>2305</v>
      </c>
      <c r="C2713" t="s">
        <v>2306</v>
      </c>
      <c r="D2713" t="s">
        <v>2307</v>
      </c>
      <c r="E2713" t="s">
        <v>2308</v>
      </c>
      <c r="G2713">
        <v>1724</v>
      </c>
      <c r="H2713">
        <v>1799</v>
      </c>
      <c r="I2713" t="s">
        <v>1994</v>
      </c>
      <c r="J2713" t="s">
        <v>1995</v>
      </c>
      <c r="K2713" t="s">
        <v>2309</v>
      </c>
      <c r="L2713" t="s">
        <v>1989</v>
      </c>
      <c r="N2713" t="s">
        <v>2037</v>
      </c>
      <c r="O2713" t="s">
        <v>2038</v>
      </c>
    </row>
    <row r="2714" spans="1:29">
      <c r="A2714">
        <v>2749</v>
      </c>
      <c r="B2714" t="s">
        <v>2305</v>
      </c>
      <c r="C2714" t="s">
        <v>2306</v>
      </c>
      <c r="D2714" t="s">
        <v>2307</v>
      </c>
      <c r="E2714" t="s">
        <v>2308</v>
      </c>
      <c r="G2714">
        <v>1724</v>
      </c>
      <c r="H2714">
        <v>1799</v>
      </c>
      <c r="I2714" t="s">
        <v>1994</v>
      </c>
      <c r="J2714" t="s">
        <v>1995</v>
      </c>
      <c r="K2714" t="s">
        <v>2309</v>
      </c>
      <c r="L2714" t="s">
        <v>1989</v>
      </c>
      <c r="N2714" t="s">
        <v>2039</v>
      </c>
      <c r="O2714" t="s">
        <v>2040</v>
      </c>
    </row>
    <row r="2715" spans="1:29">
      <c r="A2715">
        <v>2750</v>
      </c>
      <c r="B2715" t="s">
        <v>2305</v>
      </c>
      <c r="C2715" t="s">
        <v>2306</v>
      </c>
      <c r="D2715" t="s">
        <v>2307</v>
      </c>
      <c r="E2715" t="s">
        <v>2308</v>
      </c>
      <c r="G2715">
        <v>1724</v>
      </c>
      <c r="H2715">
        <v>1799</v>
      </c>
      <c r="I2715" t="s">
        <v>1994</v>
      </c>
      <c r="J2715" t="s">
        <v>1995</v>
      </c>
      <c r="K2715" t="s">
        <v>2309</v>
      </c>
      <c r="L2715" t="s">
        <v>1989</v>
      </c>
      <c r="N2715" t="s">
        <v>2039</v>
      </c>
      <c r="O2715" t="s">
        <v>2040</v>
      </c>
    </row>
    <row r="2716" spans="1:29">
      <c r="A2716">
        <v>2751</v>
      </c>
      <c r="B2716" t="s">
        <v>2305</v>
      </c>
      <c r="C2716" t="s">
        <v>2306</v>
      </c>
      <c r="D2716" t="s">
        <v>2307</v>
      </c>
      <c r="E2716" t="s">
        <v>2308</v>
      </c>
      <c r="G2716">
        <v>1724</v>
      </c>
      <c r="H2716">
        <v>1799</v>
      </c>
      <c r="I2716" t="s">
        <v>1994</v>
      </c>
      <c r="J2716" t="s">
        <v>1995</v>
      </c>
      <c r="K2716" t="s">
        <v>2309</v>
      </c>
      <c r="L2716" t="s">
        <v>1989</v>
      </c>
      <c r="N2716" t="s">
        <v>2041</v>
      </c>
      <c r="O2716" t="s">
        <v>2042</v>
      </c>
    </row>
    <row r="2717" spans="1:29">
      <c r="A2717">
        <v>2752</v>
      </c>
      <c r="B2717" t="s">
        <v>2311</v>
      </c>
      <c r="C2717" t="s">
        <v>2312</v>
      </c>
      <c r="D2717" t="s">
        <v>2313</v>
      </c>
      <c r="F2717" t="s">
        <v>2314</v>
      </c>
      <c r="G2717">
        <v>1850</v>
      </c>
      <c r="I2717" t="s">
        <v>308</v>
      </c>
      <c r="J2717" t="s">
        <v>309</v>
      </c>
      <c r="K2717" t="s">
        <v>2315</v>
      </c>
      <c r="L2717" t="s">
        <v>2310</v>
      </c>
      <c r="M2717">
        <v>1881</v>
      </c>
      <c r="N2717" t="s">
        <v>2316</v>
      </c>
      <c r="O2717" t="s">
        <v>2317</v>
      </c>
      <c r="P2717" t="s">
        <v>165</v>
      </c>
      <c r="R2717" s="2" t="s">
        <v>2319</v>
      </c>
      <c r="S2717" t="s">
        <v>2319</v>
      </c>
      <c r="T2717" t="s">
        <v>2320</v>
      </c>
      <c r="U2717" t="s">
        <v>2321</v>
      </c>
      <c r="V2717" t="s">
        <v>2318</v>
      </c>
      <c r="W2717" t="s">
        <v>458</v>
      </c>
      <c r="X2717" t="s">
        <v>253</v>
      </c>
      <c r="Y2717" t="s">
        <v>183</v>
      </c>
      <c r="Z2717" t="s">
        <v>269</v>
      </c>
      <c r="AA2717" t="s">
        <v>403</v>
      </c>
      <c r="AB2717" t="s">
        <v>2321</v>
      </c>
      <c r="AC2717">
        <v>1881</v>
      </c>
    </row>
    <row r="2718" spans="1:29">
      <c r="A2718">
        <v>2753</v>
      </c>
      <c r="L2718" t="s">
        <v>2322</v>
      </c>
      <c r="M2718">
        <v>1644</v>
      </c>
      <c r="N2718" t="s">
        <v>841</v>
      </c>
      <c r="O2718" t="s">
        <v>2323</v>
      </c>
    </row>
    <row r="2719" spans="1:29">
      <c r="A2719">
        <v>2754</v>
      </c>
      <c r="L2719" t="s">
        <v>2324</v>
      </c>
      <c r="M2719">
        <v>1633</v>
      </c>
      <c r="N2719" t="s">
        <v>883</v>
      </c>
      <c r="O2719" t="s">
        <v>2325</v>
      </c>
    </row>
    <row r="2720" spans="1:29">
      <c r="A2720">
        <v>2755</v>
      </c>
      <c r="L2720" t="s">
        <v>2326</v>
      </c>
      <c r="M2720">
        <v>1600</v>
      </c>
      <c r="N2720" t="s">
        <v>2327</v>
      </c>
      <c r="O2720" t="s">
        <v>2328</v>
      </c>
    </row>
    <row r="2721" spans="1:21">
      <c r="A2721">
        <v>2756</v>
      </c>
      <c r="L2721" t="s">
        <v>2329</v>
      </c>
      <c r="M2721">
        <v>1605</v>
      </c>
      <c r="N2721" t="s">
        <v>834</v>
      </c>
      <c r="O2721" t="s">
        <v>2330</v>
      </c>
    </row>
    <row r="2722" spans="1:21">
      <c r="A2722">
        <v>2757</v>
      </c>
      <c r="L2722" t="s">
        <v>2331</v>
      </c>
      <c r="M2722">
        <v>1605</v>
      </c>
      <c r="N2722" t="s">
        <v>834</v>
      </c>
      <c r="O2722" t="s">
        <v>2332</v>
      </c>
    </row>
    <row r="2723" spans="1:21">
      <c r="A2723">
        <v>2758</v>
      </c>
      <c r="L2723" t="s">
        <v>2333</v>
      </c>
      <c r="M2723" t="s">
        <v>2334</v>
      </c>
      <c r="N2723" t="s">
        <v>2335</v>
      </c>
      <c r="O2723" t="s">
        <v>2336</v>
      </c>
    </row>
    <row r="2724" spans="1:21">
      <c r="A2724">
        <v>2759</v>
      </c>
      <c r="L2724" t="s">
        <v>1163</v>
      </c>
      <c r="M2724">
        <v>1649</v>
      </c>
      <c r="N2724" t="s">
        <v>905</v>
      </c>
      <c r="O2724" t="s">
        <v>2337</v>
      </c>
    </row>
    <row r="2725" spans="1:21">
      <c r="A2725">
        <v>2760</v>
      </c>
      <c r="L2725" t="s">
        <v>2338</v>
      </c>
      <c r="M2725" t="s">
        <v>2339</v>
      </c>
      <c r="N2725" t="s">
        <v>905</v>
      </c>
      <c r="O2725" t="s">
        <v>2340</v>
      </c>
    </row>
    <row r="2726" spans="1:21">
      <c r="A2726">
        <v>2761</v>
      </c>
      <c r="L2726" t="s">
        <v>2338</v>
      </c>
      <c r="M2726" t="s">
        <v>2339</v>
      </c>
      <c r="N2726" t="s">
        <v>1083</v>
      </c>
      <c r="O2726" t="s">
        <v>2341</v>
      </c>
    </row>
    <row r="2727" spans="1:21">
      <c r="A2727">
        <v>2762</v>
      </c>
      <c r="L2727" t="s">
        <v>2338</v>
      </c>
      <c r="M2727" t="s">
        <v>2339</v>
      </c>
      <c r="N2727" t="s">
        <v>1083</v>
      </c>
      <c r="O2727" t="s">
        <v>2342</v>
      </c>
    </row>
    <row r="2728" spans="1:21">
      <c r="A2728">
        <v>2763</v>
      </c>
      <c r="L2728" t="s">
        <v>2343</v>
      </c>
      <c r="M2728">
        <v>1621</v>
      </c>
      <c r="N2728" t="s">
        <v>2344</v>
      </c>
      <c r="O2728" t="s">
        <v>2345</v>
      </c>
    </row>
    <row r="2729" spans="1:21">
      <c r="A2729">
        <v>2764</v>
      </c>
      <c r="L2729" t="s">
        <v>2346</v>
      </c>
      <c r="M2729" t="s">
        <v>2339</v>
      </c>
      <c r="N2729" t="s">
        <v>2347</v>
      </c>
      <c r="O2729" t="s">
        <v>2348</v>
      </c>
    </row>
    <row r="2730" spans="1:21">
      <c r="A2730">
        <v>2765</v>
      </c>
      <c r="L2730" t="s">
        <v>2346</v>
      </c>
      <c r="M2730" t="s">
        <v>2339</v>
      </c>
      <c r="N2730" t="s">
        <v>1125</v>
      </c>
      <c r="O2730" t="s">
        <v>2349</v>
      </c>
    </row>
    <row r="2731" spans="1:21">
      <c r="A2731">
        <v>2766</v>
      </c>
      <c r="L2731" t="s">
        <v>2350</v>
      </c>
      <c r="M2731" t="s">
        <v>2339</v>
      </c>
      <c r="N2731" t="s">
        <v>1125</v>
      </c>
      <c r="O2731" t="s">
        <v>1130</v>
      </c>
    </row>
    <row r="2732" spans="1:21">
      <c r="A2732">
        <v>2767</v>
      </c>
      <c r="L2732" t="s">
        <v>2351</v>
      </c>
      <c r="M2732" t="s">
        <v>2339</v>
      </c>
      <c r="N2732" t="s">
        <v>2352</v>
      </c>
      <c r="O2732" t="s">
        <v>2353</v>
      </c>
    </row>
    <row r="2733" spans="1:21">
      <c r="A2733">
        <v>2768</v>
      </c>
      <c r="L2733" t="s">
        <v>2354</v>
      </c>
      <c r="M2733" t="s">
        <v>2339</v>
      </c>
      <c r="N2733" t="s">
        <v>2355</v>
      </c>
      <c r="O2733" t="s">
        <v>2356</v>
      </c>
    </row>
    <row r="2734" spans="1:21">
      <c r="A2734">
        <v>2769</v>
      </c>
      <c r="P2734" t="s">
        <v>388</v>
      </c>
      <c r="R2734" s="2" t="s">
        <v>843</v>
      </c>
      <c r="S2734" t="s">
        <v>2357</v>
      </c>
      <c r="T2734" t="s">
        <v>2358</v>
      </c>
      <c r="U2734" t="s">
        <v>846</v>
      </c>
    </row>
    <row r="2735" spans="1:21">
      <c r="A2735">
        <v>2770</v>
      </c>
      <c r="P2735" t="s">
        <v>263</v>
      </c>
      <c r="R2735" s="2" t="s">
        <v>2359</v>
      </c>
      <c r="S2735" t="s">
        <v>2360</v>
      </c>
      <c r="T2735" t="s">
        <v>2361</v>
      </c>
      <c r="U2735" t="s">
        <v>2362</v>
      </c>
    </row>
    <row r="2736" spans="1:21">
      <c r="A2736">
        <v>2771</v>
      </c>
      <c r="P2736" t="s">
        <v>165</v>
      </c>
      <c r="R2736" s="2" t="s">
        <v>2363</v>
      </c>
      <c r="S2736" t="s">
        <v>2364</v>
      </c>
      <c r="T2736" t="s">
        <v>2365</v>
      </c>
      <c r="U2736" t="s">
        <v>2328</v>
      </c>
    </row>
    <row r="2737" spans="1:21">
      <c r="A2737">
        <v>2772</v>
      </c>
      <c r="P2737" t="s">
        <v>191</v>
      </c>
      <c r="R2737" s="2" t="s">
        <v>2366</v>
      </c>
      <c r="S2737" t="s">
        <v>2367</v>
      </c>
      <c r="T2737" t="s">
        <v>2368</v>
      </c>
      <c r="U2737" t="s">
        <v>2330</v>
      </c>
    </row>
    <row r="2738" spans="1:21">
      <c r="A2738">
        <v>2773</v>
      </c>
      <c r="P2738" t="s">
        <v>263</v>
      </c>
      <c r="R2738" s="2" t="s">
        <v>2369</v>
      </c>
      <c r="S2738" t="s">
        <v>2370</v>
      </c>
      <c r="T2738" t="s">
        <v>2368</v>
      </c>
      <c r="U2738" t="s">
        <v>2332</v>
      </c>
    </row>
    <row r="2739" spans="1:21">
      <c r="A2739">
        <v>2774</v>
      </c>
      <c r="P2739" t="s">
        <v>36</v>
      </c>
      <c r="R2739" s="2" t="s">
        <v>2371</v>
      </c>
      <c r="S2739" t="s">
        <v>2372</v>
      </c>
      <c r="T2739" t="s">
        <v>2373</v>
      </c>
      <c r="U2739" t="s">
        <v>2336</v>
      </c>
    </row>
    <row r="2740" spans="1:21">
      <c r="A2740">
        <v>2775</v>
      </c>
      <c r="P2740" t="s">
        <v>36</v>
      </c>
      <c r="R2740" s="2" t="s">
        <v>2374</v>
      </c>
      <c r="S2740" t="s">
        <v>2375</v>
      </c>
      <c r="T2740" t="s">
        <v>2376</v>
      </c>
      <c r="U2740" t="s">
        <v>2337</v>
      </c>
    </row>
    <row r="2741" spans="1:21">
      <c r="A2741">
        <v>2776</v>
      </c>
      <c r="P2741" t="s">
        <v>36</v>
      </c>
      <c r="R2741" s="2" t="s">
        <v>2377</v>
      </c>
      <c r="T2741" t="s">
        <v>2376</v>
      </c>
      <c r="U2741" t="s">
        <v>2340</v>
      </c>
    </row>
    <row r="2742" spans="1:21">
      <c r="A2742">
        <v>2777</v>
      </c>
      <c r="P2742" t="s">
        <v>36</v>
      </c>
      <c r="R2742" s="2" t="s">
        <v>2378</v>
      </c>
      <c r="S2742" t="s">
        <v>2379</v>
      </c>
      <c r="T2742" t="s">
        <v>2380</v>
      </c>
      <c r="U2742" t="s">
        <v>2341</v>
      </c>
    </row>
    <row r="2743" spans="1:21">
      <c r="A2743">
        <v>2778</v>
      </c>
      <c r="P2743" t="s">
        <v>36</v>
      </c>
      <c r="R2743" s="2" t="s">
        <v>2381</v>
      </c>
      <c r="S2743" t="s">
        <v>2382</v>
      </c>
      <c r="T2743" t="s">
        <v>2380</v>
      </c>
      <c r="U2743" t="s">
        <v>2342</v>
      </c>
    </row>
    <row r="2744" spans="1:21">
      <c r="A2744">
        <v>2779</v>
      </c>
      <c r="P2744" t="s">
        <v>191</v>
      </c>
      <c r="R2744" s="2" t="s">
        <v>2383</v>
      </c>
      <c r="S2744" t="s">
        <v>2384</v>
      </c>
      <c r="T2744" t="s">
        <v>2385</v>
      </c>
      <c r="U2744" t="s">
        <v>2345</v>
      </c>
    </row>
    <row r="2745" spans="1:21">
      <c r="A2745">
        <v>2780</v>
      </c>
      <c r="P2745" t="s">
        <v>165</v>
      </c>
      <c r="R2745" s="2" t="s">
        <v>2386</v>
      </c>
      <c r="S2745" t="s">
        <v>2387</v>
      </c>
      <c r="T2745" t="s">
        <v>2388</v>
      </c>
      <c r="U2745" t="s">
        <v>2348</v>
      </c>
    </row>
    <row r="2746" spans="1:21">
      <c r="A2746">
        <v>2781</v>
      </c>
      <c r="P2746" t="s">
        <v>133</v>
      </c>
      <c r="R2746" s="2" t="s">
        <v>2389</v>
      </c>
      <c r="S2746" t="s">
        <v>2390</v>
      </c>
      <c r="T2746" t="s">
        <v>2391</v>
      </c>
      <c r="U2746" t="s">
        <v>2349</v>
      </c>
    </row>
    <row r="2747" spans="1:21">
      <c r="A2747">
        <v>2782</v>
      </c>
      <c r="P2747" t="s">
        <v>388</v>
      </c>
      <c r="R2747" s="2" t="s">
        <v>1127</v>
      </c>
      <c r="S2747" t="s">
        <v>1128</v>
      </c>
      <c r="T2747" t="s">
        <v>2391</v>
      </c>
      <c r="U2747" t="s">
        <v>1130</v>
      </c>
    </row>
    <row r="2748" spans="1:21">
      <c r="A2748">
        <v>2783</v>
      </c>
      <c r="P2748" t="s">
        <v>191</v>
      </c>
      <c r="R2748" s="2" t="s">
        <v>1120</v>
      </c>
      <c r="S2748" t="s">
        <v>2392</v>
      </c>
      <c r="T2748" t="s">
        <v>2393</v>
      </c>
      <c r="U2748" t="s">
        <v>2356</v>
      </c>
    </row>
    <row r="2749" spans="1:21">
      <c r="A2749">
        <v>2784</v>
      </c>
      <c r="P2749" t="s">
        <v>388</v>
      </c>
      <c r="R2749" s="2" t="s">
        <v>2394</v>
      </c>
      <c r="S2749" t="s">
        <v>2395</v>
      </c>
      <c r="T2749" t="s">
        <v>2396</v>
      </c>
      <c r="U2749" t="s">
        <v>2353</v>
      </c>
    </row>
    <row r="2750" spans="1:21">
      <c r="A2750">
        <v>2785</v>
      </c>
      <c r="P2750" t="s">
        <v>36</v>
      </c>
      <c r="R2750" s="2" t="s">
        <v>2397</v>
      </c>
      <c r="S2750" t="s">
        <v>2398</v>
      </c>
      <c r="T2750" t="s">
        <v>2399</v>
      </c>
      <c r="U2750" t="s">
        <v>2400</v>
      </c>
    </row>
    <row r="2751" spans="1:21">
      <c r="A2751">
        <v>2786</v>
      </c>
      <c r="P2751" t="s">
        <v>36</v>
      </c>
      <c r="S2751" t="s">
        <v>2401</v>
      </c>
      <c r="T2751" t="s">
        <v>2402</v>
      </c>
      <c r="U2751" t="s">
        <v>2403</v>
      </c>
    </row>
    <row r="2752" spans="1:21">
      <c r="A2752">
        <v>2787</v>
      </c>
      <c r="P2752" t="s">
        <v>36</v>
      </c>
      <c r="S2752" t="s">
        <v>2404</v>
      </c>
      <c r="T2752" t="s">
        <v>2402</v>
      </c>
      <c r="U2752" t="s">
        <v>2405</v>
      </c>
    </row>
    <row r="2753" spans="1:21">
      <c r="A2753">
        <v>2788</v>
      </c>
      <c r="P2753" t="s">
        <v>36</v>
      </c>
      <c r="R2753" s="2" t="s">
        <v>2406</v>
      </c>
      <c r="S2753" t="s">
        <v>2406</v>
      </c>
      <c r="T2753" t="s">
        <v>2134</v>
      </c>
      <c r="U2753" t="s">
        <v>2407</v>
      </c>
    </row>
    <row r="2754" spans="1:21">
      <c r="A2754">
        <v>2789</v>
      </c>
      <c r="P2754" t="s">
        <v>36</v>
      </c>
      <c r="S2754" t="s">
        <v>2408</v>
      </c>
      <c r="T2754" t="s">
        <v>2409</v>
      </c>
      <c r="U2754" t="s">
        <v>2410</v>
      </c>
    </row>
    <row r="2755" spans="1:21">
      <c r="A2755">
        <v>2790</v>
      </c>
      <c r="P2755" t="s">
        <v>263</v>
      </c>
      <c r="S2755" t="s">
        <v>2411</v>
      </c>
      <c r="T2755" t="s">
        <v>2412</v>
      </c>
      <c r="U2755" t="s">
        <v>2413</v>
      </c>
    </row>
    <row r="2756" spans="1:21">
      <c r="A2756">
        <v>2791</v>
      </c>
      <c r="P2756" t="s">
        <v>263</v>
      </c>
      <c r="S2756" t="s">
        <v>2414</v>
      </c>
      <c r="T2756" t="s">
        <v>2415</v>
      </c>
      <c r="U2756" t="s">
        <v>2416</v>
      </c>
    </row>
    <row r="2757" spans="1:21">
      <c r="A2757">
        <v>2792</v>
      </c>
      <c r="P2757" t="s">
        <v>263</v>
      </c>
      <c r="S2757" t="s">
        <v>2417</v>
      </c>
      <c r="T2757" t="s">
        <v>2415</v>
      </c>
      <c r="U2757" t="s">
        <v>2418</v>
      </c>
    </row>
    <row r="2758" spans="1:21">
      <c r="A2758">
        <v>2793</v>
      </c>
      <c r="P2758" t="s">
        <v>191</v>
      </c>
      <c r="S2758" t="s">
        <v>2419</v>
      </c>
      <c r="T2758" t="s">
        <v>2420</v>
      </c>
      <c r="U2758" t="s">
        <v>2421</v>
      </c>
    </row>
    <row r="2759" spans="1:21">
      <c r="A2759">
        <v>2794</v>
      </c>
      <c r="P2759" t="s">
        <v>263</v>
      </c>
      <c r="S2759" t="s">
        <v>2422</v>
      </c>
      <c r="T2759" t="s">
        <v>2423</v>
      </c>
      <c r="U2759" t="s">
        <v>2424</v>
      </c>
    </row>
    <row r="2760" spans="1:21">
      <c r="A2760">
        <v>2795</v>
      </c>
      <c r="P2760" t="s">
        <v>36</v>
      </c>
      <c r="S2760" t="s">
        <v>2425</v>
      </c>
      <c r="T2760" t="s">
        <v>2426</v>
      </c>
      <c r="U2760" t="s">
        <v>2427</v>
      </c>
    </row>
    <row r="2761" spans="1:21">
      <c r="A2761">
        <v>2796</v>
      </c>
      <c r="P2761" t="s">
        <v>36</v>
      </c>
      <c r="S2761" t="s">
        <v>2428</v>
      </c>
      <c r="T2761" t="s">
        <v>2426</v>
      </c>
      <c r="U2761" t="s">
        <v>2429</v>
      </c>
    </row>
    <row r="2762" spans="1:21">
      <c r="A2762">
        <v>2797</v>
      </c>
      <c r="P2762" t="s">
        <v>165</v>
      </c>
      <c r="R2762" s="2" t="s">
        <v>2430</v>
      </c>
      <c r="S2762" t="s">
        <v>2430</v>
      </c>
      <c r="T2762" t="s">
        <v>2431</v>
      </c>
      <c r="U2762" t="s">
        <v>2432</v>
      </c>
    </row>
    <row r="2763" spans="1:21">
      <c r="A2763">
        <v>2798</v>
      </c>
      <c r="P2763" t="s">
        <v>191</v>
      </c>
      <c r="R2763" s="2" t="s">
        <v>2433</v>
      </c>
      <c r="S2763" t="s">
        <v>2433</v>
      </c>
      <c r="T2763" t="s">
        <v>2434</v>
      </c>
      <c r="U2763" t="s">
        <v>2435</v>
      </c>
    </row>
    <row r="2764" spans="1:21">
      <c r="A2764">
        <v>2799</v>
      </c>
      <c r="P2764" t="s">
        <v>191</v>
      </c>
      <c r="R2764" s="2" t="s">
        <v>2436</v>
      </c>
      <c r="S2764" t="s">
        <v>2436</v>
      </c>
      <c r="T2764" t="s">
        <v>2437</v>
      </c>
      <c r="U2764" t="s">
        <v>2438</v>
      </c>
    </row>
    <row r="2765" spans="1:21">
      <c r="A2765">
        <v>2800</v>
      </c>
      <c r="R2765" s="2" t="s">
        <v>2439</v>
      </c>
      <c r="S2765" t="s">
        <v>2439</v>
      </c>
      <c r="T2765" t="s">
        <v>2434</v>
      </c>
      <c r="U2765" t="s">
        <v>2435</v>
      </c>
    </row>
    <row r="2766" spans="1:21">
      <c r="A2766">
        <v>2801</v>
      </c>
      <c r="P2766" t="s">
        <v>2440</v>
      </c>
      <c r="R2766" s="2" t="s">
        <v>2441</v>
      </c>
      <c r="S2766" t="s">
        <v>2441</v>
      </c>
      <c r="T2766" t="s">
        <v>2442</v>
      </c>
      <c r="U2766" t="s">
        <v>2443</v>
      </c>
    </row>
    <row r="2767" spans="1:21">
      <c r="A2767">
        <v>2802</v>
      </c>
      <c r="P2767" t="s">
        <v>388</v>
      </c>
      <c r="R2767" s="2" t="s">
        <v>2444</v>
      </c>
      <c r="S2767" t="s">
        <v>2444</v>
      </c>
      <c r="T2767" t="s">
        <v>2445</v>
      </c>
      <c r="U2767" t="s">
        <v>2446</v>
      </c>
    </row>
    <row r="2768" spans="1:21">
      <c r="A2768">
        <v>2803</v>
      </c>
      <c r="P2768" t="s">
        <v>388</v>
      </c>
      <c r="R2768" s="2" t="s">
        <v>2447</v>
      </c>
      <c r="S2768" t="s">
        <v>2447</v>
      </c>
      <c r="T2768" t="s">
        <v>2448</v>
      </c>
      <c r="U2768" t="s">
        <v>2449</v>
      </c>
    </row>
    <row r="2769" spans="1:29">
      <c r="A2769">
        <v>2804</v>
      </c>
      <c r="P2769" t="s">
        <v>165</v>
      </c>
      <c r="R2769" s="2" t="s">
        <v>2450</v>
      </c>
      <c r="S2769" t="s">
        <v>2450</v>
      </c>
      <c r="T2769" t="s">
        <v>1985</v>
      </c>
      <c r="U2769" t="s">
        <v>2451</v>
      </c>
    </row>
    <row r="2770" spans="1:29">
      <c r="A2770">
        <v>2805</v>
      </c>
      <c r="P2770" t="s">
        <v>191</v>
      </c>
      <c r="R2770" s="2" t="s">
        <v>2452</v>
      </c>
      <c r="S2770" t="s">
        <v>2452</v>
      </c>
      <c r="T2770" t="s">
        <v>1985</v>
      </c>
      <c r="U2770" t="s">
        <v>2453</v>
      </c>
    </row>
    <row r="2771" spans="1:29">
      <c r="A2771">
        <v>2806</v>
      </c>
      <c r="P2771" t="s">
        <v>191</v>
      </c>
      <c r="R2771" s="2" t="s">
        <v>2454</v>
      </c>
      <c r="S2771" t="s">
        <v>2454</v>
      </c>
      <c r="T2771" t="s">
        <v>2455</v>
      </c>
      <c r="U2771" t="s">
        <v>2456</v>
      </c>
    </row>
    <row r="2772" spans="1:29">
      <c r="A2772">
        <v>2807</v>
      </c>
      <c r="P2772" t="s">
        <v>165</v>
      </c>
      <c r="R2772" s="2" t="s">
        <v>2457</v>
      </c>
      <c r="S2772" t="s">
        <v>2457</v>
      </c>
      <c r="T2772" t="s">
        <v>1985</v>
      </c>
      <c r="U2772" t="s">
        <v>2458</v>
      </c>
    </row>
    <row r="2773" spans="1:29">
      <c r="A2773">
        <v>2808</v>
      </c>
      <c r="P2773" t="s">
        <v>191</v>
      </c>
      <c r="R2773" s="2" t="s">
        <v>2459</v>
      </c>
      <c r="S2773" t="s">
        <v>2459</v>
      </c>
      <c r="T2773" t="s">
        <v>1985</v>
      </c>
      <c r="U2773" t="s">
        <v>2458</v>
      </c>
    </row>
    <row r="2774" spans="1:29">
      <c r="A2774">
        <v>2809</v>
      </c>
      <c r="P2774" t="s">
        <v>165</v>
      </c>
      <c r="R2774" s="2" t="s">
        <v>2460</v>
      </c>
      <c r="S2774" t="s">
        <v>2460</v>
      </c>
      <c r="T2774" t="s">
        <v>2461</v>
      </c>
      <c r="U2774" t="s">
        <v>2462</v>
      </c>
    </row>
    <row r="2775" spans="1:29">
      <c r="A2775">
        <v>2810</v>
      </c>
      <c r="W2775" t="s">
        <v>126</v>
      </c>
      <c r="Y2775" t="s">
        <v>132</v>
      </c>
      <c r="AB2775" t="s">
        <v>2463</v>
      </c>
      <c r="AC2775">
        <v>1644</v>
      </c>
    </row>
    <row r="2776" spans="1:29">
      <c r="A2776">
        <v>2811</v>
      </c>
      <c r="W2776" t="s">
        <v>126</v>
      </c>
      <c r="Y2776" t="s">
        <v>170</v>
      </c>
      <c r="Z2776" t="s">
        <v>269</v>
      </c>
      <c r="AA2776" t="s">
        <v>403</v>
      </c>
      <c r="AB2776" t="s">
        <v>2464</v>
      </c>
      <c r="AC2776">
        <v>1633</v>
      </c>
    </row>
    <row r="2777" spans="1:29">
      <c r="A2777">
        <v>2812</v>
      </c>
      <c r="W2777" t="s">
        <v>458</v>
      </c>
      <c r="Y2777" t="s">
        <v>155</v>
      </c>
      <c r="Z2777" t="s">
        <v>269</v>
      </c>
      <c r="AB2777" t="s">
        <v>2328</v>
      </c>
      <c r="AC2777">
        <v>1605</v>
      </c>
    </row>
    <row r="2778" spans="1:29">
      <c r="A2778">
        <v>2813</v>
      </c>
      <c r="W2778" t="s">
        <v>458</v>
      </c>
      <c r="X2778" t="s">
        <v>253</v>
      </c>
      <c r="Y2778" t="s">
        <v>170</v>
      </c>
      <c r="Z2778" t="s">
        <v>269</v>
      </c>
      <c r="AB2778" t="s">
        <v>2465</v>
      </c>
      <c r="AC2778">
        <v>1605</v>
      </c>
    </row>
    <row r="2779" spans="1:29">
      <c r="A2779">
        <v>2814</v>
      </c>
      <c r="W2779" t="s">
        <v>126</v>
      </c>
      <c r="X2779" t="s">
        <v>268</v>
      </c>
      <c r="Y2779" t="s">
        <v>170</v>
      </c>
      <c r="Z2779" t="s">
        <v>269</v>
      </c>
      <c r="AB2779" t="s">
        <v>2465</v>
      </c>
      <c r="AC2779">
        <v>1605</v>
      </c>
    </row>
    <row r="2780" spans="1:29">
      <c r="A2780">
        <v>2815</v>
      </c>
      <c r="W2780" t="s">
        <v>126</v>
      </c>
      <c r="Z2780" t="s">
        <v>171</v>
      </c>
      <c r="AB2780" t="s">
        <v>2336</v>
      </c>
      <c r="AC2780" t="s">
        <v>2334</v>
      </c>
    </row>
    <row r="2781" spans="1:29">
      <c r="A2781">
        <v>2816</v>
      </c>
      <c r="W2781" t="s">
        <v>126</v>
      </c>
      <c r="Y2781" t="s">
        <v>155</v>
      </c>
      <c r="Z2781" t="s">
        <v>225</v>
      </c>
      <c r="AB2781" t="s">
        <v>2466</v>
      </c>
      <c r="AC2781">
        <v>1649</v>
      </c>
    </row>
    <row r="2782" spans="1:29">
      <c r="A2782">
        <v>2817</v>
      </c>
      <c r="W2782" t="s">
        <v>126</v>
      </c>
      <c r="Y2782" t="s">
        <v>155</v>
      </c>
      <c r="Z2782" t="s">
        <v>225</v>
      </c>
      <c r="AB2782" t="s">
        <v>2341</v>
      </c>
      <c r="AC2782" t="s">
        <v>2339</v>
      </c>
    </row>
    <row r="2783" spans="1:29">
      <c r="A2783">
        <v>2818</v>
      </c>
      <c r="W2783" t="s">
        <v>126</v>
      </c>
      <c r="Y2783" t="s">
        <v>155</v>
      </c>
      <c r="Z2783" t="s">
        <v>225</v>
      </c>
      <c r="AB2783" t="s">
        <v>2342</v>
      </c>
      <c r="AC2783" t="s">
        <v>2339</v>
      </c>
    </row>
    <row r="2784" spans="1:29">
      <c r="A2784">
        <v>2819</v>
      </c>
      <c r="W2784" t="s">
        <v>126</v>
      </c>
      <c r="Y2784" t="s">
        <v>155</v>
      </c>
      <c r="Z2784" t="s">
        <v>225</v>
      </c>
      <c r="AB2784" t="s">
        <v>2342</v>
      </c>
      <c r="AC2784" t="s">
        <v>2339</v>
      </c>
    </row>
    <row r="2785" spans="1:29">
      <c r="A2785">
        <v>2820</v>
      </c>
      <c r="W2785" t="s">
        <v>126</v>
      </c>
      <c r="Y2785" t="s">
        <v>196</v>
      </c>
      <c r="Z2785" t="s">
        <v>225</v>
      </c>
      <c r="AB2785" t="s">
        <v>2345</v>
      </c>
      <c r="AC2785">
        <v>1662</v>
      </c>
    </row>
    <row r="2786" spans="1:29">
      <c r="A2786">
        <v>2821</v>
      </c>
      <c r="W2786" t="s">
        <v>126</v>
      </c>
      <c r="Y2786" t="s">
        <v>196</v>
      </c>
      <c r="Z2786" t="s">
        <v>269</v>
      </c>
      <c r="AB2786" t="s">
        <v>2348</v>
      </c>
      <c r="AC2786">
        <v>1621</v>
      </c>
    </row>
    <row r="2787" spans="1:29">
      <c r="A2787">
        <v>2822</v>
      </c>
      <c r="W2787" t="s">
        <v>126</v>
      </c>
      <c r="Y2787" t="s">
        <v>155</v>
      </c>
      <c r="Z2787" t="s">
        <v>269</v>
      </c>
      <c r="AB2787" t="s">
        <v>2349</v>
      </c>
      <c r="AC2787" t="s">
        <v>2339</v>
      </c>
    </row>
    <row r="2788" spans="1:29">
      <c r="A2788">
        <v>2823</v>
      </c>
      <c r="W2788" t="s">
        <v>126</v>
      </c>
      <c r="Y2788" t="s">
        <v>155</v>
      </c>
      <c r="Z2788" t="s">
        <v>269</v>
      </c>
      <c r="AB2788" t="s">
        <v>1130</v>
      </c>
      <c r="AC2788" t="s">
        <v>2339</v>
      </c>
    </row>
    <row r="2789" spans="1:29">
      <c r="A2789">
        <v>2824</v>
      </c>
      <c r="W2789" t="s">
        <v>126</v>
      </c>
      <c r="Y2789" t="s">
        <v>155</v>
      </c>
      <c r="Z2789" t="s">
        <v>171</v>
      </c>
      <c r="AB2789" t="s">
        <v>2356</v>
      </c>
      <c r="AC2789" t="s">
        <v>2339</v>
      </c>
    </row>
    <row r="2790" spans="1:29">
      <c r="A2790">
        <v>2825</v>
      </c>
      <c r="W2790" t="s">
        <v>126</v>
      </c>
      <c r="Y2790" t="s">
        <v>196</v>
      </c>
      <c r="Z2790" t="s">
        <v>171</v>
      </c>
      <c r="AB2790" t="s">
        <v>2353</v>
      </c>
      <c r="AC2790" t="s">
        <v>2339</v>
      </c>
    </row>
    <row r="2791" spans="1:29">
      <c r="A2791">
        <v>2826</v>
      </c>
      <c r="W2791" t="s">
        <v>126</v>
      </c>
      <c r="Y2791" t="s">
        <v>170</v>
      </c>
      <c r="Z2791" t="s">
        <v>269</v>
      </c>
      <c r="AB2791" t="s">
        <v>2400</v>
      </c>
      <c r="AC2791">
        <v>1850</v>
      </c>
    </row>
    <row r="2792" spans="1:29">
      <c r="A2792">
        <v>2827</v>
      </c>
    </row>
    <row r="2793" spans="1:29">
      <c r="A2793">
        <v>2828</v>
      </c>
    </row>
    <row r="2794" spans="1:29">
      <c r="A2794">
        <v>2829</v>
      </c>
      <c r="W2794" t="s">
        <v>126</v>
      </c>
      <c r="AC2794">
        <v>1728</v>
      </c>
    </row>
    <row r="2795" spans="1:29">
      <c r="A2795">
        <v>2830</v>
      </c>
    </row>
    <row r="2796" spans="1:29">
      <c r="A2796">
        <v>2831</v>
      </c>
    </row>
    <row r="2797" spans="1:29">
      <c r="A2797">
        <v>2832</v>
      </c>
    </row>
    <row r="2798" spans="1:29">
      <c r="A2798">
        <v>2833</v>
      </c>
    </row>
    <row r="2799" spans="1:29">
      <c r="A2799">
        <v>2834</v>
      </c>
    </row>
    <row r="2800" spans="1:29">
      <c r="A2800">
        <v>2835</v>
      </c>
    </row>
    <row r="2801" spans="1:11">
      <c r="A2801">
        <v>2836</v>
      </c>
    </row>
    <row r="2802" spans="1:11">
      <c r="A2802">
        <v>2837</v>
      </c>
    </row>
    <row r="2803" spans="1:11">
      <c r="A2803">
        <v>2838</v>
      </c>
    </row>
    <row r="2804" spans="1:11">
      <c r="A2804">
        <v>2839</v>
      </c>
    </row>
    <row r="2805" spans="1:11">
      <c r="A2805">
        <v>2840</v>
      </c>
    </row>
    <row r="2806" spans="1:11">
      <c r="A2806">
        <v>2841</v>
      </c>
    </row>
    <row r="2807" spans="1:11">
      <c r="A2807">
        <v>2842</v>
      </c>
    </row>
    <row r="2808" spans="1:11">
      <c r="A2808">
        <v>2843</v>
      </c>
    </row>
    <row r="2809" spans="1:11">
      <c r="A2809">
        <v>2844</v>
      </c>
    </row>
    <row r="2810" spans="1:11">
      <c r="A2810">
        <v>2845</v>
      </c>
      <c r="B2810" t="s">
        <v>2467</v>
      </c>
      <c r="C2810" t="s">
        <v>2468</v>
      </c>
      <c r="D2810" t="s">
        <v>2469</v>
      </c>
      <c r="E2810" t="s">
        <v>2470</v>
      </c>
      <c r="G2810">
        <v>1616</v>
      </c>
      <c r="H2810">
        <v>1659</v>
      </c>
      <c r="I2810" t="s">
        <v>231</v>
      </c>
      <c r="J2810" t="s">
        <v>232</v>
      </c>
      <c r="K2810" t="s">
        <v>35</v>
      </c>
    </row>
    <row r="2811" spans="1:11">
      <c r="A2811">
        <v>2846</v>
      </c>
      <c r="B2811" t="s">
        <v>2471</v>
      </c>
      <c r="C2811" t="s">
        <v>2472</v>
      </c>
      <c r="D2811" t="s">
        <v>2473</v>
      </c>
      <c r="E2811" t="s">
        <v>2474</v>
      </c>
      <c r="G2811">
        <v>1799</v>
      </c>
      <c r="H2811">
        <v>1877</v>
      </c>
      <c r="I2811" t="s">
        <v>161</v>
      </c>
      <c r="J2811" t="s">
        <v>162</v>
      </c>
    </row>
  </sheetData>
  <autoFilter ref="A1:AI2811" xr:uid="{00000000-0001-0000-0000-000000000000}"/>
  <phoneticPr fontId="2" type="noConversion"/>
  <conditionalFormatting sqref="A1121:XFD1126">
    <cfRule type="duplicateValues" dxfId="1" priority="2"/>
  </conditionalFormatting>
  <conditionalFormatting sqref="B720:O754">
    <cfRule type="duplicateValues" dxfId="0" priority="15"/>
  </conditionalFormatting>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한 승현</cp:lastModifiedBy>
  <dcterms:created xsi:type="dcterms:W3CDTF">2025-06-25T10:17:09Z</dcterms:created>
  <dcterms:modified xsi:type="dcterms:W3CDTF">2025-06-25T10:39:02Z</dcterms:modified>
</cp:coreProperties>
</file>