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960" windowHeight="16620" firstSheet="2" activeTab="1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44525"/>
</workbook>
</file>

<file path=xl/sharedStrings.xml><?xml version="1.0" encoding="utf-8"?>
<sst xmlns="http://schemas.openxmlformats.org/spreadsheetml/2006/main" count="13">
  <si>
    <t>Node</t>
  </si>
  <si>
    <t>hello</t>
  </si>
  <si>
    <t>1000m</t>
  </si>
  <si>
    <t>1024Mi</t>
  </si>
  <si>
    <t>Java</t>
  </si>
  <si>
    <t>compute</t>
  </si>
  <si>
    <t>listQuestionaire</t>
  </si>
  <si>
    <t>Node(pm2 2实例)</t>
  </si>
  <si>
    <t>2000m</t>
  </si>
  <si>
    <t>5000Mi</t>
  </si>
  <si>
    <t>Node(pm2)</t>
  </si>
  <si>
    <t>Node(pm2 4实例)</t>
  </si>
  <si>
    <t>3500m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</si>
</sst>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1">
    <font>
      <sz val="12"/>
      <color theme="1"/>
      <name val="宋体"/>
      <charset val="134"/>
      <scheme val="minor"/>
    </font>
    <font>
      <sz val="10.5"/>
      <color rgb="FF24292E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3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4" fillId="18" borderId="8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7" fillId="13" borderId="8" applyNumberForma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8" fillId="9" borderId="5" applyNumberFormat="0" applyAlignment="0" applyProtection="0">
      <alignment vertical="center"/>
    </xf>
    <xf numFmtId="0" fontId="10" fillId="13" borderId="6" applyNumberFormat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58118246266089"/>
          <c:y val="0.0759282436378807"/>
          <c:w val="0.939046045839356"/>
          <c:h val="0.63938256153525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Sheet1!$A$1:$G$18</c:f>
              <c:multiLvlStrCache>
                <c:ptCount val="18"/>
                <c:lvl>
                  <c:pt idx="0">
                    <c:v>1024Mi</c:v>
                  </c:pt>
                  <c:pt idx="1">
                    <c:v>1024Mi</c:v>
                  </c:pt>
                  <c:pt idx="2">
                    <c:v>1024Mi</c:v>
                  </c:pt>
                  <c:pt idx="3">
                    <c:v>1024Mi</c:v>
                  </c:pt>
                  <c:pt idx="4">
                    <c:v>1024Mi</c:v>
                  </c:pt>
                  <c:pt idx="5">
                    <c:v>1024Mi</c:v>
                  </c:pt>
                  <c:pt idx="6">
                    <c:v>1024Mi</c:v>
                  </c:pt>
                  <c:pt idx="7">
                    <c:v>1024Mi</c:v>
                  </c:pt>
                  <c:pt idx="8">
                    <c:v>1024Mi</c:v>
                  </c:pt>
                  <c:pt idx="9">
                    <c:v>1024Mi</c:v>
                  </c:pt>
                  <c:pt idx="10">
                    <c:v>1024Mi</c:v>
                  </c:pt>
                  <c:pt idx="11">
                    <c:v>1024Mi</c:v>
                  </c:pt>
                  <c:pt idx="12">
                    <c:v>1024Mi</c:v>
                  </c:pt>
                  <c:pt idx="13">
                    <c:v>1024Mi</c:v>
                  </c:pt>
                  <c:pt idx="14">
                    <c:v>1024Mi</c:v>
                  </c:pt>
                  <c:pt idx="15">
                    <c:v>1024Mi</c:v>
                  </c:pt>
                  <c:pt idx="16">
                    <c:v>1024Mi</c:v>
                  </c:pt>
                  <c:pt idx="17">
                    <c:v>1024Mi</c:v>
                  </c:pt>
                </c:lvl>
                <c:lvl>
                  <c:pt idx="0">
                    <c:v>1000m</c:v>
                  </c:pt>
                  <c:pt idx="1">
                    <c:v>1000m</c:v>
                  </c:pt>
                  <c:pt idx="2">
                    <c:v>1000m</c:v>
                  </c:pt>
                  <c:pt idx="3">
                    <c:v>1000m</c:v>
                  </c:pt>
                  <c:pt idx="4">
                    <c:v>1000m</c:v>
                  </c:pt>
                  <c:pt idx="5">
                    <c:v>1000m</c:v>
                  </c:pt>
                  <c:pt idx="6">
                    <c:v>1000m</c:v>
                  </c:pt>
                  <c:pt idx="7">
                    <c:v>1000m</c:v>
                  </c:pt>
                  <c:pt idx="8">
                    <c:v>1000m</c:v>
                  </c:pt>
                  <c:pt idx="9">
                    <c:v>1000m</c:v>
                  </c:pt>
                  <c:pt idx="10">
                    <c:v>1000m</c:v>
                  </c:pt>
                  <c:pt idx="11">
                    <c:v>1000m</c:v>
                  </c:pt>
                  <c:pt idx="12">
                    <c:v>1000m</c:v>
                  </c:pt>
                  <c:pt idx="13">
                    <c:v>1000m</c:v>
                  </c:pt>
                  <c:pt idx="14">
                    <c:v>1000m</c:v>
                  </c:pt>
                  <c:pt idx="15">
                    <c:v>1000m</c:v>
                  </c:pt>
                  <c:pt idx="16">
                    <c:v>1000m</c:v>
                  </c:pt>
                  <c:pt idx="17">
                    <c:v>1000m</c:v>
                  </c:pt>
                </c:lvl>
                <c:lvl>
                  <c:pt idx="0">
                    <c:v>1000</c:v>
                  </c:pt>
                  <c:pt idx="1">
                    <c:v>1000</c:v>
                  </c:pt>
                  <c:pt idx="2">
                    <c:v>1000</c:v>
                  </c:pt>
                  <c:pt idx="3">
                    <c:v>1000</c:v>
                  </c:pt>
                  <c:pt idx="4">
                    <c:v>1000</c:v>
                  </c:pt>
                  <c:pt idx="5">
                    <c:v>1000</c:v>
                  </c:pt>
                  <c:pt idx="6">
                    <c:v>1000</c:v>
                  </c:pt>
                  <c:pt idx="7">
                    <c:v>1000</c:v>
                  </c:pt>
                  <c:pt idx="8">
                    <c:v>1000</c:v>
                  </c:pt>
                  <c:pt idx="9">
                    <c:v>1000</c:v>
                  </c:pt>
                  <c:pt idx="10">
                    <c:v>1000</c:v>
                  </c:pt>
                  <c:pt idx="11">
                    <c:v>1000</c:v>
                  </c:pt>
                  <c:pt idx="12">
                    <c:v>1000</c:v>
                  </c:pt>
                  <c:pt idx="13">
                    <c:v>1000</c:v>
                  </c:pt>
                  <c:pt idx="14">
                    <c:v>1000</c:v>
                  </c:pt>
                  <c:pt idx="15">
                    <c:v>1000</c:v>
                  </c:pt>
                  <c:pt idx="16">
                    <c:v>1000</c:v>
                  </c:pt>
                  <c:pt idx="17">
                    <c:v>1000</c:v>
                  </c:pt>
                </c:lvl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10</c:v>
                  </c:pt>
                  <c:pt idx="4">
                    <c:v>10</c:v>
                  </c:pt>
                  <c:pt idx="5">
                    <c:v>10</c:v>
                  </c:pt>
                  <c:pt idx="6">
                    <c:v>10</c:v>
                  </c:pt>
                  <c:pt idx="7">
                    <c:v>10</c:v>
                  </c:pt>
                  <c:pt idx="8">
                    <c:v>10</c:v>
                  </c:pt>
                  <c:pt idx="9">
                    <c:v>10</c:v>
                  </c:pt>
                  <c:pt idx="10">
                    <c:v>10</c:v>
                  </c:pt>
                  <c:pt idx="11">
                    <c:v>10</c:v>
                  </c:pt>
                  <c:pt idx="12">
                    <c:v>100</c:v>
                  </c:pt>
                  <c:pt idx="13">
                    <c:v>100</c:v>
                  </c:pt>
                  <c:pt idx="14">
                    <c:v>100</c:v>
                  </c:pt>
                  <c:pt idx="15">
                    <c:v>100</c:v>
                  </c:pt>
                  <c:pt idx="16">
                    <c:v>100</c:v>
                  </c:pt>
                  <c:pt idx="17">
                    <c:v>100</c:v>
                  </c:pt>
                </c:lvl>
                <c:lvl>
                  <c:pt idx="0">
                    <c:v>hello</c:v>
                  </c:pt>
                  <c:pt idx="1">
                    <c:v>hello</c:v>
                  </c:pt>
                  <c:pt idx="2">
                    <c:v>compute</c:v>
                  </c:pt>
                  <c:pt idx="3">
                    <c:v>compute</c:v>
                  </c:pt>
                  <c:pt idx="4">
                    <c:v>listQuestionaire</c:v>
                  </c:pt>
                  <c:pt idx="5">
                    <c:v>listQuestionaire</c:v>
                  </c:pt>
                  <c:pt idx="6">
                    <c:v>hello</c:v>
                  </c:pt>
                  <c:pt idx="7">
                    <c:v>hello</c:v>
                  </c:pt>
                  <c:pt idx="8">
                    <c:v>compute</c:v>
                  </c:pt>
                  <c:pt idx="9">
                    <c:v>compute</c:v>
                  </c:pt>
                  <c:pt idx="10">
                    <c:v>listQuestionaire</c:v>
                  </c:pt>
                  <c:pt idx="11">
                    <c:v>listQuestionaire</c:v>
                  </c:pt>
                  <c:pt idx="12">
                    <c:v>hello</c:v>
                  </c:pt>
                  <c:pt idx="13">
                    <c:v>hello</c:v>
                  </c:pt>
                  <c:pt idx="14">
                    <c:v>compute</c:v>
                  </c:pt>
                  <c:pt idx="15">
                    <c:v>compute</c:v>
                  </c:pt>
                  <c:pt idx="16">
                    <c:v>listQuestionaire</c:v>
                  </c:pt>
                  <c:pt idx="17">
                    <c:v>listQuestionaire</c:v>
                  </c:pt>
                </c:lvl>
                <c:lvl>
                  <c:pt idx="0">
                    <c:v>Node</c:v>
                  </c:pt>
                  <c:pt idx="1">
                    <c:v>Java</c:v>
                  </c:pt>
                  <c:pt idx="2">
                    <c:v>Node</c:v>
                  </c:pt>
                  <c:pt idx="3">
                    <c:v>Java</c:v>
                  </c:pt>
                  <c:pt idx="4">
                    <c:v>Node</c:v>
                  </c:pt>
                  <c:pt idx="5">
                    <c:v>Java</c:v>
                  </c:pt>
                  <c:pt idx="6">
                    <c:v>Node</c:v>
                  </c:pt>
                  <c:pt idx="7">
                    <c:v>Java</c:v>
                  </c:pt>
                  <c:pt idx="8">
                    <c:v>Node</c:v>
                  </c:pt>
                  <c:pt idx="9">
                    <c:v>Java</c:v>
                  </c:pt>
                  <c:pt idx="10">
                    <c:v>Node</c:v>
                  </c:pt>
                  <c:pt idx="11">
                    <c:v>Java</c:v>
                  </c:pt>
                  <c:pt idx="12">
                    <c:v>Node</c:v>
                  </c:pt>
                  <c:pt idx="13">
                    <c:v>Java</c:v>
                  </c:pt>
                  <c:pt idx="14">
                    <c:v>Node</c:v>
                  </c:pt>
                  <c:pt idx="15">
                    <c:v>Java</c:v>
                  </c:pt>
                  <c:pt idx="16">
                    <c:v>Node</c:v>
                  </c:pt>
                  <c:pt idx="17">
                    <c:v>Java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3</c:v>
                  </c:pt>
                  <c:pt idx="13">
                    <c:v>3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</c:lvl>
              </c:multiLvlStrCache>
            </c:multiLvlStrRef>
          </c:cat>
          <c:val>
            <c:numRef>
              <c:f>Sheet1!$H$1:$H$18</c:f>
              <c:numCache>
                <c:formatCode>General</c:formatCode>
                <c:ptCount val="18"/>
                <c:pt idx="0">
                  <c:v>382.9</c:v>
                </c:pt>
                <c:pt idx="1">
                  <c:v>219.34</c:v>
                </c:pt>
                <c:pt idx="2">
                  <c:v>2.08</c:v>
                </c:pt>
                <c:pt idx="3">
                  <c:v>18.06</c:v>
                </c:pt>
                <c:pt idx="4">
                  <c:v>305.89</c:v>
                </c:pt>
                <c:pt idx="5">
                  <c:v>115.83</c:v>
                </c:pt>
                <c:pt idx="6">
                  <c:v>471.5</c:v>
                </c:pt>
                <c:pt idx="7">
                  <c:v>250.43</c:v>
                </c:pt>
                <c:pt idx="8">
                  <c:v>2.01</c:v>
                </c:pt>
                <c:pt idx="9">
                  <c:v>19.36</c:v>
                </c:pt>
                <c:pt idx="10">
                  <c:v>359.5</c:v>
                </c:pt>
                <c:pt idx="11">
                  <c:v>32.24</c:v>
                </c:pt>
                <c:pt idx="12">
                  <c:v>1142.79</c:v>
                </c:pt>
                <c:pt idx="13">
                  <c:v>548.92</c:v>
                </c:pt>
                <c:pt idx="14">
                  <c:v>1.95</c:v>
                </c:pt>
                <c:pt idx="15">
                  <c:v>135.53</c:v>
                </c:pt>
                <c:pt idx="16">
                  <c:v>449.48</c:v>
                </c:pt>
                <c:pt idx="17">
                  <c:v>47.61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4381181"/>
        <c:axId val="157323534"/>
      </c:barChart>
      <c:catAx>
        <c:axId val="43438118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7323534"/>
        <c:crosses val="autoZero"/>
        <c:auto val="1"/>
        <c:lblAlgn val="ctr"/>
        <c:lblOffset val="100"/>
        <c:noMultiLvlLbl val="0"/>
      </c:catAx>
      <c:valAx>
        <c:axId val="15732353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4381181"/>
        <c:crosses val="autoZero"/>
        <c:crossBetween val="between"/>
      </c:valAx>
      <c:spPr>
        <a:pattFill prst="pct5">
          <a:fgClr>
            <a:schemeClr val="accent1"/>
          </a:fgClr>
          <a:bgClr>
            <a:schemeClr val="bg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Sheet10!$A$1:$G$18</c:f>
              <c:multiLvlStrCache>
                <c:ptCount val="18"/>
                <c:lvl>
                  <c:pt idx="0">
                    <c:v>5000Mi</c:v>
                  </c:pt>
                  <c:pt idx="1">
                    <c:v>5000Mi</c:v>
                  </c:pt>
                  <c:pt idx="2">
                    <c:v>5000Mi</c:v>
                  </c:pt>
                  <c:pt idx="3">
                    <c:v>5000Mi</c:v>
                  </c:pt>
                  <c:pt idx="4">
                    <c:v>5000Mi</c:v>
                  </c:pt>
                  <c:pt idx="5">
                    <c:v>5000Mi</c:v>
                  </c:pt>
                  <c:pt idx="6">
                    <c:v>5000Mi</c:v>
                  </c:pt>
                  <c:pt idx="7">
                    <c:v>5000Mi</c:v>
                  </c:pt>
                  <c:pt idx="8">
                    <c:v>5000Mi</c:v>
                  </c:pt>
                  <c:pt idx="9">
                    <c:v>5000Mi</c:v>
                  </c:pt>
                  <c:pt idx="10">
                    <c:v>5000Mi</c:v>
                  </c:pt>
                  <c:pt idx="11">
                    <c:v>5000Mi</c:v>
                  </c:pt>
                  <c:pt idx="12">
                    <c:v>5000Mi</c:v>
                  </c:pt>
                  <c:pt idx="13">
                    <c:v>5000Mi</c:v>
                  </c:pt>
                  <c:pt idx="14">
                    <c:v>5000Mi</c:v>
                  </c:pt>
                  <c:pt idx="15">
                    <c:v>5000Mi</c:v>
                  </c:pt>
                  <c:pt idx="16">
                    <c:v>5000Mi</c:v>
                  </c:pt>
                  <c:pt idx="17">
                    <c:v>5000Mi</c:v>
                  </c:pt>
                </c:lvl>
                <c:lvl>
                  <c:pt idx="0">
                    <c:v>3500m</c:v>
                  </c:pt>
                  <c:pt idx="1">
                    <c:v>3500m</c:v>
                  </c:pt>
                  <c:pt idx="2">
                    <c:v>3500m</c:v>
                  </c:pt>
                  <c:pt idx="3">
                    <c:v>3500m</c:v>
                  </c:pt>
                  <c:pt idx="4">
                    <c:v>3500m</c:v>
                  </c:pt>
                  <c:pt idx="5">
                    <c:v>3500m</c:v>
                  </c:pt>
                  <c:pt idx="6">
                    <c:v>3500m</c:v>
                  </c:pt>
                  <c:pt idx="7">
                    <c:v>3500m</c:v>
                  </c:pt>
                  <c:pt idx="8">
                    <c:v>3500m</c:v>
                  </c:pt>
                  <c:pt idx="9">
                    <c:v>3500m</c:v>
                  </c:pt>
                  <c:pt idx="10">
                    <c:v>3500m</c:v>
                  </c:pt>
                  <c:pt idx="11">
                    <c:v>3500m</c:v>
                  </c:pt>
                  <c:pt idx="12">
                    <c:v>3500m</c:v>
                  </c:pt>
                  <c:pt idx="13">
                    <c:v>3500m</c:v>
                  </c:pt>
                  <c:pt idx="14">
                    <c:v>3500m</c:v>
                  </c:pt>
                  <c:pt idx="15">
                    <c:v>3500m</c:v>
                  </c:pt>
                  <c:pt idx="16">
                    <c:v>3500m</c:v>
                  </c:pt>
                  <c:pt idx="17">
                    <c:v>3500m</c:v>
                  </c:pt>
                </c:lvl>
                <c:lvl>
                  <c:pt idx="0">
                    <c:v>10000</c:v>
                  </c:pt>
                  <c:pt idx="1">
                    <c:v>10000</c:v>
                  </c:pt>
                  <c:pt idx="2">
                    <c:v>10000</c:v>
                  </c:pt>
                  <c:pt idx="3">
                    <c:v>10000</c:v>
                  </c:pt>
                  <c:pt idx="4">
                    <c:v>10000</c:v>
                  </c:pt>
                  <c:pt idx="5">
                    <c:v>10000</c:v>
                  </c:pt>
                  <c:pt idx="6">
                    <c:v>10000</c:v>
                  </c:pt>
                  <c:pt idx="7">
                    <c:v>10000</c:v>
                  </c:pt>
                  <c:pt idx="8">
                    <c:v>10000</c:v>
                  </c:pt>
                  <c:pt idx="9">
                    <c:v>10000</c:v>
                  </c:pt>
                  <c:pt idx="10">
                    <c:v>10000</c:v>
                  </c:pt>
                  <c:pt idx="11">
                    <c:v>10000</c:v>
                  </c:pt>
                  <c:pt idx="12">
                    <c:v>10000</c:v>
                  </c:pt>
                  <c:pt idx="13">
                    <c:v>10000</c:v>
                  </c:pt>
                  <c:pt idx="14">
                    <c:v>10000</c:v>
                  </c:pt>
                  <c:pt idx="15">
                    <c:v>10000</c:v>
                  </c:pt>
                  <c:pt idx="16">
                    <c:v>10000</c:v>
                  </c:pt>
                  <c:pt idx="17">
                    <c:v>10000</c:v>
                  </c:pt>
                </c:lvl>
                <c:lvl>
                  <c:pt idx="0">
                    <c:v>1000</c:v>
                  </c:pt>
                  <c:pt idx="1">
                    <c:v>1000</c:v>
                  </c:pt>
                  <c:pt idx="2">
                    <c:v>1000</c:v>
                  </c:pt>
                  <c:pt idx="3">
                    <c:v>1000</c:v>
                  </c:pt>
                  <c:pt idx="4">
                    <c:v>1000</c:v>
                  </c:pt>
                  <c:pt idx="5">
                    <c:v>1000</c:v>
                  </c:pt>
                  <c:pt idx="6">
                    <c:v>1000</c:v>
                  </c:pt>
                  <c:pt idx="7">
                    <c:v>1000</c:v>
                  </c:pt>
                  <c:pt idx="8">
                    <c:v>1000</c:v>
                  </c:pt>
                  <c:pt idx="9">
                    <c:v>1000</c:v>
                  </c:pt>
                  <c:pt idx="10">
                    <c:v>1000</c:v>
                  </c:pt>
                  <c:pt idx="11">
                    <c:v>1000</c:v>
                  </c:pt>
                  <c:pt idx="12">
                    <c:v>1000</c:v>
                  </c:pt>
                  <c:pt idx="13">
                    <c:v>1000</c:v>
                  </c:pt>
                  <c:pt idx="14">
                    <c:v>1000</c:v>
                  </c:pt>
                  <c:pt idx="15">
                    <c:v>1000</c:v>
                  </c:pt>
                  <c:pt idx="16">
                    <c:v>1000</c:v>
                  </c:pt>
                  <c:pt idx="17">
                    <c:v>1000</c:v>
                  </c:pt>
                </c:lvl>
                <c:lvl>
                  <c:pt idx="0">
                    <c:v>hello</c:v>
                  </c:pt>
                  <c:pt idx="1">
                    <c:v>hello</c:v>
                  </c:pt>
                  <c:pt idx="2">
                    <c:v>compute</c:v>
                  </c:pt>
                  <c:pt idx="3">
                    <c:v>compute</c:v>
                  </c:pt>
                  <c:pt idx="4">
                    <c:v>listQuestionaire</c:v>
                  </c:pt>
                  <c:pt idx="5">
                    <c:v>listQuestionaire</c:v>
                  </c:pt>
                  <c:pt idx="6">
                    <c:v>hello</c:v>
                  </c:pt>
                  <c:pt idx="7">
                    <c:v>hello</c:v>
                  </c:pt>
                  <c:pt idx="8">
                    <c:v>compute</c:v>
                  </c:pt>
                  <c:pt idx="9">
                    <c:v>compute</c:v>
                  </c:pt>
                  <c:pt idx="10">
                    <c:v>listQuestionaire</c:v>
                  </c:pt>
                  <c:pt idx="11">
                    <c:v>listQuestionaire</c:v>
                  </c:pt>
                  <c:pt idx="12">
                    <c:v>hello</c:v>
                  </c:pt>
                  <c:pt idx="13">
                    <c:v>hello</c:v>
                  </c:pt>
                  <c:pt idx="14">
                    <c:v>compute</c:v>
                  </c:pt>
                  <c:pt idx="15">
                    <c:v>compute</c:v>
                  </c:pt>
                  <c:pt idx="16">
                    <c:v>listQuestionaire</c:v>
                  </c:pt>
                  <c:pt idx="17">
                    <c:v>listQuestionaire</c:v>
                  </c:pt>
                </c:lvl>
                <c:lvl>
                  <c:pt idx="0">
                    <c:v>Node(pm2 4实例)</c:v>
                  </c:pt>
                  <c:pt idx="1">
                    <c:v>Java</c:v>
                  </c:pt>
                  <c:pt idx="2">
                    <c:v>Node(pm2)</c:v>
                  </c:pt>
                  <c:pt idx="3">
                    <c:v>Java</c:v>
                  </c:pt>
                  <c:pt idx="4">
                    <c:v>Node(pm2)</c:v>
                  </c:pt>
                  <c:pt idx="5">
                    <c:v>Java</c:v>
                  </c:pt>
                  <c:pt idx="6">
                    <c:v>Node(pm2 4实例)</c:v>
                  </c:pt>
                  <c:pt idx="7">
                    <c:v>Java</c:v>
                  </c:pt>
                  <c:pt idx="8">
                    <c:v>Node(pm2)</c:v>
                  </c:pt>
                  <c:pt idx="9">
                    <c:v>Java</c:v>
                  </c:pt>
                  <c:pt idx="10">
                    <c:v>Node(pm2)</c:v>
                  </c:pt>
                  <c:pt idx="11">
                    <c:v>Java</c:v>
                  </c:pt>
                  <c:pt idx="12">
                    <c:v>Node(pm2 4实例)</c:v>
                  </c:pt>
                  <c:pt idx="13">
                    <c:v>Java</c:v>
                  </c:pt>
                  <c:pt idx="14">
                    <c:v>Node(pm2)</c:v>
                  </c:pt>
                  <c:pt idx="15">
                    <c:v>Java</c:v>
                  </c:pt>
                  <c:pt idx="16">
                    <c:v>Node(pm2)</c:v>
                  </c:pt>
                  <c:pt idx="17">
                    <c:v>Java</c:v>
                  </c:pt>
                </c:lvl>
                <c:lvl>
                  <c:pt idx="0">
                    <c:v>21</c:v>
                  </c:pt>
                  <c:pt idx="1">
                    <c:v>21</c:v>
                  </c:pt>
                  <c:pt idx="2">
                    <c:v>21</c:v>
                  </c:pt>
                  <c:pt idx="3">
                    <c:v>21</c:v>
                  </c:pt>
                  <c:pt idx="4">
                    <c:v>21</c:v>
                  </c:pt>
                  <c:pt idx="5">
                    <c:v>21</c:v>
                  </c:pt>
                  <c:pt idx="6">
                    <c:v>22</c:v>
                  </c:pt>
                  <c:pt idx="7">
                    <c:v>22</c:v>
                  </c:pt>
                  <c:pt idx="8">
                    <c:v>22</c:v>
                  </c:pt>
                  <c:pt idx="9">
                    <c:v>22</c:v>
                  </c:pt>
                  <c:pt idx="10">
                    <c:v>22</c:v>
                  </c:pt>
                  <c:pt idx="11">
                    <c:v>22</c:v>
                  </c:pt>
                  <c:pt idx="12">
                    <c:v>23</c:v>
                  </c:pt>
                  <c:pt idx="13">
                    <c:v>23</c:v>
                  </c:pt>
                  <c:pt idx="14">
                    <c:v>23</c:v>
                  </c:pt>
                  <c:pt idx="15">
                    <c:v>23</c:v>
                  </c:pt>
                  <c:pt idx="16">
                    <c:v>23</c:v>
                  </c:pt>
                  <c:pt idx="17">
                    <c:v>23</c:v>
                  </c:pt>
                </c:lvl>
              </c:multiLvlStrCache>
            </c:multiLvlStrRef>
          </c:cat>
          <c:val>
            <c:numRef>
              <c:f>Sheet10!$H$1:$H$18</c:f>
              <c:numCache>
                <c:formatCode>General</c:formatCode>
                <c:ptCount val="18"/>
                <c:pt idx="0">
                  <c:v>1561.58</c:v>
                </c:pt>
                <c:pt idx="1">
                  <c:v>2513.87</c:v>
                </c:pt>
                <c:pt idx="2">
                  <c:v>3137.15</c:v>
                </c:pt>
                <c:pt idx="3">
                  <c:v>3963.56</c:v>
                </c:pt>
                <c:pt idx="4">
                  <c:v>1375.73</c:v>
                </c:pt>
                <c:pt idx="5">
                  <c:v>1728.49</c:v>
                </c:pt>
                <c:pt idx="6">
                  <c:v>3603.9</c:v>
                </c:pt>
                <c:pt idx="7">
                  <c:v>3179.34</c:v>
                </c:pt>
                <c:pt idx="8">
                  <c:v>1666.97</c:v>
                </c:pt>
                <c:pt idx="9">
                  <c:v>2540.11</c:v>
                </c:pt>
                <c:pt idx="10">
                  <c:v>1558.75</c:v>
                </c:pt>
                <c:pt idx="11">
                  <c:v>1705.15</c:v>
                </c:pt>
                <c:pt idx="12">
                  <c:v>1684.95</c:v>
                </c:pt>
                <c:pt idx="13">
                  <c:v>2452.82</c:v>
                </c:pt>
                <c:pt idx="14">
                  <c:v>4045.12</c:v>
                </c:pt>
                <c:pt idx="15">
                  <c:v>6526.49</c:v>
                </c:pt>
                <c:pt idx="16">
                  <c:v>1601.06</c:v>
                </c:pt>
                <c:pt idx="17">
                  <c:v>1669.4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0227923"/>
        <c:axId val="700681656"/>
      </c:barChart>
      <c:catAx>
        <c:axId val="4802279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0681656"/>
        <c:crosses val="autoZero"/>
        <c:auto val="1"/>
        <c:lblAlgn val="ctr"/>
        <c:lblOffset val="100"/>
        <c:noMultiLvlLbl val="0"/>
      </c:catAx>
      <c:valAx>
        <c:axId val="70068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0227923"/>
        <c:crosses val="autoZero"/>
        <c:crossBetween val="between"/>
      </c:valAx>
      <c:spPr>
        <a:pattFill prst="pct5">
          <a:fgClr>
            <a:schemeClr val="accent1"/>
          </a:fgClr>
          <a:bgClr>
            <a:schemeClr val="bg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1478157911136"/>
          <c:y val="0.024745269286754"/>
          <c:w val="0.944812114413909"/>
          <c:h val="0.64633672974284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Sheet11!$A$1:$G$12</c:f>
              <c:multiLvlStrCache>
                <c:ptCount val="12"/>
                <c:lvl>
                  <c:pt idx="0">
                    <c:v>5000Mi</c:v>
                  </c:pt>
                  <c:pt idx="1">
                    <c:v>5000Mi</c:v>
                  </c:pt>
                  <c:pt idx="2">
                    <c:v>5000Mi</c:v>
                  </c:pt>
                  <c:pt idx="3">
                    <c:v>5000Mi</c:v>
                  </c:pt>
                  <c:pt idx="4">
                    <c:v>5000Mi</c:v>
                  </c:pt>
                  <c:pt idx="5">
                    <c:v>5000Mi</c:v>
                  </c:pt>
                  <c:pt idx="6">
                    <c:v>5000Mi</c:v>
                  </c:pt>
                  <c:pt idx="7">
                    <c:v>5000Mi</c:v>
                  </c:pt>
                  <c:pt idx="8">
                    <c:v>5000Mi</c:v>
                  </c:pt>
                  <c:pt idx="9">
                    <c:v>5000Mi</c:v>
                  </c:pt>
                  <c:pt idx="10">
                    <c:v>5000Mi</c:v>
                  </c:pt>
                  <c:pt idx="11">
                    <c:v>5000Mi</c:v>
                  </c:pt>
                </c:lvl>
                <c:lvl>
                  <c:pt idx="0">
                    <c:v>3500m</c:v>
                  </c:pt>
                  <c:pt idx="1">
                    <c:v>3500m</c:v>
                  </c:pt>
                  <c:pt idx="2">
                    <c:v>3500m</c:v>
                  </c:pt>
                  <c:pt idx="3">
                    <c:v>3500m</c:v>
                  </c:pt>
                  <c:pt idx="4">
                    <c:v>3500m</c:v>
                  </c:pt>
                  <c:pt idx="5">
                    <c:v>3500m</c:v>
                  </c:pt>
                  <c:pt idx="6">
                    <c:v>3500m</c:v>
                  </c:pt>
                  <c:pt idx="7">
                    <c:v>3500m</c:v>
                  </c:pt>
                  <c:pt idx="8">
                    <c:v>3500m</c:v>
                  </c:pt>
                  <c:pt idx="9">
                    <c:v>3500m</c:v>
                  </c:pt>
                  <c:pt idx="10">
                    <c:v>3500m</c:v>
                  </c:pt>
                  <c:pt idx="11">
                    <c:v>3500m</c:v>
                  </c:pt>
                </c:lvl>
                <c:lvl>
                  <c:pt idx="0">
                    <c:v>10000</c:v>
                  </c:pt>
                  <c:pt idx="1">
                    <c:v>10000</c:v>
                  </c:pt>
                  <c:pt idx="2">
                    <c:v>10000</c:v>
                  </c:pt>
                  <c:pt idx="3">
                    <c:v>10000</c:v>
                  </c:pt>
                  <c:pt idx="4">
                    <c:v>10000</c:v>
                  </c:pt>
                  <c:pt idx="5">
                    <c:v>10000</c:v>
                  </c:pt>
                  <c:pt idx="6">
                    <c:v>10000</c:v>
                  </c:pt>
                  <c:pt idx="7">
                    <c:v>10000</c:v>
                  </c:pt>
                  <c:pt idx="8">
                    <c:v>10000</c:v>
                  </c:pt>
                  <c:pt idx="9">
                    <c:v>10000</c:v>
                  </c:pt>
                  <c:pt idx="10">
                    <c:v>10000</c:v>
                  </c:pt>
                  <c:pt idx="11">
                    <c:v>10000</c:v>
                  </c:pt>
                </c:lvl>
                <c:lvl>
                  <c:pt idx="0">
                    <c:v>2000</c:v>
                  </c:pt>
                  <c:pt idx="1">
                    <c:v>2000</c:v>
                  </c:pt>
                  <c:pt idx="2">
                    <c:v>2000</c:v>
                  </c:pt>
                  <c:pt idx="3">
                    <c:v>2000</c:v>
                  </c:pt>
                  <c:pt idx="4">
                    <c:v>2000</c:v>
                  </c:pt>
                  <c:pt idx="5">
                    <c:v>2000</c:v>
                  </c:pt>
                  <c:pt idx="6">
                    <c:v>2000</c:v>
                  </c:pt>
                  <c:pt idx="7">
                    <c:v>2000</c:v>
                  </c:pt>
                  <c:pt idx="8">
                    <c:v>2000</c:v>
                  </c:pt>
                  <c:pt idx="9">
                    <c:v>2000</c:v>
                  </c:pt>
                  <c:pt idx="10">
                    <c:v>2000</c:v>
                  </c:pt>
                  <c:pt idx="11">
                    <c:v>2000</c:v>
                  </c:pt>
                </c:lvl>
                <c:lvl>
                  <c:pt idx="0">
                    <c:v>hello</c:v>
                  </c:pt>
                  <c:pt idx="1">
                    <c:v>hello</c:v>
                  </c:pt>
                  <c:pt idx="2">
                    <c:v>compute</c:v>
                  </c:pt>
                  <c:pt idx="3">
                    <c:v>compute</c:v>
                  </c:pt>
                  <c:pt idx="4">
                    <c:v>listQuestionaire</c:v>
                  </c:pt>
                  <c:pt idx="5">
                    <c:v>listQuestionaire</c:v>
                  </c:pt>
                  <c:pt idx="6">
                    <c:v>hello</c:v>
                  </c:pt>
                  <c:pt idx="7">
                    <c:v>hello</c:v>
                  </c:pt>
                  <c:pt idx="8">
                    <c:v>compute</c:v>
                  </c:pt>
                  <c:pt idx="9">
                    <c:v>compute</c:v>
                  </c:pt>
                  <c:pt idx="10">
                    <c:v>listQuestionaire</c:v>
                  </c:pt>
                  <c:pt idx="11">
                    <c:v>listQuestionaire</c:v>
                  </c:pt>
                </c:lvl>
                <c:lvl>
                  <c:pt idx="0">
                    <c:v>Node(pm2 4实例)</c:v>
                  </c:pt>
                  <c:pt idx="1">
                    <c:v>Java</c:v>
                  </c:pt>
                  <c:pt idx="2">
                    <c:v>Node(pm2)</c:v>
                  </c:pt>
                  <c:pt idx="3">
                    <c:v>Java</c:v>
                  </c:pt>
                  <c:pt idx="4">
                    <c:v>Node(pm2)</c:v>
                  </c:pt>
                  <c:pt idx="5">
                    <c:v>Java</c:v>
                  </c:pt>
                  <c:pt idx="6">
                    <c:v>Node(pm2 4实例)</c:v>
                  </c:pt>
                  <c:pt idx="7">
                    <c:v>Java</c:v>
                  </c:pt>
                  <c:pt idx="8">
                    <c:v>Node(pm2)</c:v>
                  </c:pt>
                  <c:pt idx="9">
                    <c:v>Java</c:v>
                  </c:pt>
                  <c:pt idx="10">
                    <c:v>Node(pm2)</c:v>
                  </c:pt>
                  <c:pt idx="11">
                    <c:v>Java</c:v>
                  </c:pt>
                </c:lvl>
                <c:lvl>
                  <c:pt idx="0">
                    <c:v>24</c:v>
                  </c:pt>
                  <c:pt idx="1">
                    <c:v>24</c:v>
                  </c:pt>
                  <c:pt idx="2">
                    <c:v>24</c:v>
                  </c:pt>
                  <c:pt idx="3">
                    <c:v>24</c:v>
                  </c:pt>
                  <c:pt idx="4">
                    <c:v>24</c:v>
                  </c:pt>
                  <c:pt idx="5">
                    <c:v>24</c:v>
                  </c:pt>
                  <c:pt idx="6">
                    <c:v>25</c:v>
                  </c:pt>
                  <c:pt idx="7">
                    <c:v>25</c:v>
                  </c:pt>
                  <c:pt idx="8">
                    <c:v>25</c:v>
                  </c:pt>
                  <c:pt idx="9">
                    <c:v>25</c:v>
                  </c:pt>
                  <c:pt idx="10">
                    <c:v>25</c:v>
                  </c:pt>
                  <c:pt idx="11">
                    <c:v>25</c:v>
                  </c:pt>
                </c:lvl>
              </c:multiLvlStrCache>
            </c:multiLvlStrRef>
          </c:cat>
          <c:val>
            <c:numRef>
              <c:f>Sheet11!$H$1:$H$12</c:f>
              <c:numCache>
                <c:formatCode>General</c:formatCode>
                <c:ptCount val="12"/>
                <c:pt idx="0">
                  <c:v>3504.76</c:v>
                </c:pt>
                <c:pt idx="1">
                  <c:v>3968.59</c:v>
                </c:pt>
                <c:pt idx="2">
                  <c:v>1358.74</c:v>
                </c:pt>
                <c:pt idx="3">
                  <c:v>2230.48</c:v>
                </c:pt>
                <c:pt idx="4">
                  <c:v>1413.38</c:v>
                </c:pt>
                <c:pt idx="5">
                  <c:v>1655.6</c:v>
                </c:pt>
                <c:pt idx="6">
                  <c:v>2930.4</c:v>
                </c:pt>
                <c:pt idx="7">
                  <c:v>3929.74</c:v>
                </c:pt>
                <c:pt idx="8">
                  <c:v>1607.64</c:v>
                </c:pt>
                <c:pt idx="9">
                  <c:v>2094.14</c:v>
                </c:pt>
                <c:pt idx="10">
                  <c:v>1529.01</c:v>
                </c:pt>
                <c:pt idx="11">
                  <c:v>1689.42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4112245"/>
        <c:axId val="322470983"/>
      </c:barChart>
      <c:catAx>
        <c:axId val="10411224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2470983"/>
        <c:crosses val="autoZero"/>
        <c:auto val="1"/>
        <c:lblAlgn val="ctr"/>
        <c:lblOffset val="100"/>
        <c:noMultiLvlLbl val="0"/>
      </c:catAx>
      <c:valAx>
        <c:axId val="322470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4112245"/>
        <c:crosses val="autoZero"/>
        <c:crossBetween val="between"/>
      </c:valAx>
      <c:spPr>
        <a:pattFill prst="pct5">
          <a:fgClr>
            <a:schemeClr val="accent1"/>
          </a:fgClr>
          <a:bgClr>
            <a:schemeClr val="bg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Sheet2!$A$1:$G$6</c:f>
              <c:multiLvlStrCache>
                <c:ptCount val="6"/>
                <c:lvl>
                  <c:pt idx="0">
                    <c:v>1024Mi</c:v>
                  </c:pt>
                  <c:pt idx="1">
                    <c:v>1024Mi</c:v>
                  </c:pt>
                  <c:pt idx="2">
                    <c:v>1024Mi</c:v>
                  </c:pt>
                  <c:pt idx="3">
                    <c:v>1024Mi</c:v>
                  </c:pt>
                  <c:pt idx="4">
                    <c:v>1024Mi</c:v>
                  </c:pt>
                  <c:pt idx="5">
                    <c:v>1024Mi</c:v>
                  </c:pt>
                </c:lvl>
                <c:lvl>
                  <c:pt idx="0">
                    <c:v>1000m</c:v>
                  </c:pt>
                  <c:pt idx="1">
                    <c:v>1000m</c:v>
                  </c:pt>
                  <c:pt idx="2">
                    <c:v>1000m</c:v>
                  </c:pt>
                  <c:pt idx="3">
                    <c:v>1000m</c:v>
                  </c:pt>
                  <c:pt idx="4">
                    <c:v>1000m</c:v>
                  </c:pt>
                  <c:pt idx="5">
                    <c:v>1000m</c:v>
                  </c:pt>
                </c:lvl>
                <c:lvl>
                  <c:pt idx="0">
                    <c:v>1000</c:v>
                  </c:pt>
                  <c:pt idx="1">
                    <c:v>1000</c:v>
                  </c:pt>
                  <c:pt idx="2">
                    <c:v>1000</c:v>
                  </c:pt>
                  <c:pt idx="3">
                    <c:v>1000</c:v>
                  </c:pt>
                  <c:pt idx="4">
                    <c:v>1000</c:v>
                  </c:pt>
                  <c:pt idx="5">
                    <c:v>1000</c:v>
                  </c:pt>
                </c:lvl>
                <c:lvl>
                  <c:pt idx="0">
                    <c:v>100</c:v>
                  </c:pt>
                  <c:pt idx="1">
                    <c:v>100</c:v>
                  </c:pt>
                  <c:pt idx="2">
                    <c:v>100</c:v>
                  </c:pt>
                  <c:pt idx="3">
                    <c:v>100</c:v>
                  </c:pt>
                  <c:pt idx="4">
                    <c:v>100</c:v>
                  </c:pt>
                  <c:pt idx="5">
                    <c:v>100</c:v>
                  </c:pt>
                </c:lvl>
                <c:lvl>
                  <c:pt idx="0">
                    <c:v>hello</c:v>
                  </c:pt>
                  <c:pt idx="1">
                    <c:v>hello</c:v>
                  </c:pt>
                  <c:pt idx="2">
                    <c:v>compute</c:v>
                  </c:pt>
                  <c:pt idx="3">
                    <c:v>compute</c:v>
                  </c:pt>
                  <c:pt idx="4">
                    <c:v>listQuestionaire</c:v>
                  </c:pt>
                  <c:pt idx="5">
                    <c:v>listQuestionaire</c:v>
                  </c:pt>
                </c:lvl>
                <c:lvl>
                  <c:pt idx="0">
                    <c:v>Node</c:v>
                  </c:pt>
                  <c:pt idx="1">
                    <c:v>Java</c:v>
                  </c:pt>
                  <c:pt idx="2">
                    <c:v>Node</c:v>
                  </c:pt>
                  <c:pt idx="3">
                    <c:v>Java</c:v>
                  </c:pt>
                  <c:pt idx="4">
                    <c:v>Node</c:v>
                  </c:pt>
                  <c:pt idx="5">
                    <c:v>Java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</c:lvl>
              </c:multiLvlStrCache>
            </c:multiLvlStrRef>
          </c:cat>
          <c:val>
            <c:numRef>
              <c:f>Sheet2!$H$1:$H$6</c:f>
              <c:numCache>
                <c:formatCode>General</c:formatCode>
                <c:ptCount val="6"/>
                <c:pt idx="0">
                  <c:v>879.48</c:v>
                </c:pt>
                <c:pt idx="1">
                  <c:v>514.65</c:v>
                </c:pt>
                <c:pt idx="2">
                  <c:v>741.92</c:v>
                </c:pt>
                <c:pt idx="3">
                  <c:v>366.72</c:v>
                </c:pt>
                <c:pt idx="4">
                  <c:v>18.93</c:v>
                </c:pt>
                <c:pt idx="5">
                  <c:v>13.94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8704412"/>
        <c:axId val="28622563"/>
      </c:barChart>
      <c:catAx>
        <c:axId val="1987044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622563"/>
        <c:crosses val="autoZero"/>
        <c:auto val="1"/>
        <c:lblAlgn val="ctr"/>
        <c:lblOffset val="100"/>
        <c:noMultiLvlLbl val="0"/>
      </c:catAx>
      <c:valAx>
        <c:axId val="286225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87044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pattFill prst="pct5">
      <a:fgClr>
        <a:schemeClr val="accent1"/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2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2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Sheet3!$A$1:$G$24</c:f>
              <c:multiLvlStrCache>
                <c:ptCount val="24"/>
                <c:lvl>
                  <c:pt idx="0">
                    <c:v>5000Mi</c:v>
                  </c:pt>
                  <c:pt idx="1">
                    <c:v>5000Mi</c:v>
                  </c:pt>
                  <c:pt idx="2">
                    <c:v>5000Mi</c:v>
                  </c:pt>
                  <c:pt idx="3">
                    <c:v>5000Mi</c:v>
                  </c:pt>
                  <c:pt idx="4">
                    <c:v>5000Mi</c:v>
                  </c:pt>
                  <c:pt idx="5">
                    <c:v>5000Mi</c:v>
                  </c:pt>
                  <c:pt idx="6">
                    <c:v>5000Mi</c:v>
                  </c:pt>
                  <c:pt idx="7">
                    <c:v>5000Mi</c:v>
                  </c:pt>
                  <c:pt idx="8">
                    <c:v>5000Mi</c:v>
                  </c:pt>
                  <c:pt idx="9">
                    <c:v>5000Mi</c:v>
                  </c:pt>
                  <c:pt idx="10">
                    <c:v>5000Mi</c:v>
                  </c:pt>
                  <c:pt idx="11">
                    <c:v>5000Mi</c:v>
                  </c:pt>
                  <c:pt idx="12">
                    <c:v>5000Mi</c:v>
                  </c:pt>
                  <c:pt idx="13">
                    <c:v>5000Mi</c:v>
                  </c:pt>
                  <c:pt idx="14">
                    <c:v>5000Mi</c:v>
                  </c:pt>
                  <c:pt idx="15">
                    <c:v>5000Mi</c:v>
                  </c:pt>
                  <c:pt idx="16">
                    <c:v>5000Mi</c:v>
                  </c:pt>
                  <c:pt idx="17">
                    <c:v>5000Mi</c:v>
                  </c:pt>
                  <c:pt idx="18">
                    <c:v>5000Mi</c:v>
                  </c:pt>
                  <c:pt idx="19">
                    <c:v>5000Mi</c:v>
                  </c:pt>
                  <c:pt idx="20">
                    <c:v>5000Mi</c:v>
                  </c:pt>
                  <c:pt idx="21">
                    <c:v>5000Mi</c:v>
                  </c:pt>
                  <c:pt idx="22">
                    <c:v>5000Mi</c:v>
                  </c:pt>
                  <c:pt idx="23">
                    <c:v>5000Mi</c:v>
                  </c:pt>
                </c:lvl>
                <c:lvl>
                  <c:pt idx="0">
                    <c:v>2000m</c:v>
                  </c:pt>
                  <c:pt idx="1">
                    <c:v>2000m</c:v>
                  </c:pt>
                  <c:pt idx="2">
                    <c:v>2000m</c:v>
                  </c:pt>
                  <c:pt idx="3">
                    <c:v>2000m</c:v>
                  </c:pt>
                  <c:pt idx="4">
                    <c:v>2000m</c:v>
                  </c:pt>
                  <c:pt idx="5">
                    <c:v>2000m</c:v>
                  </c:pt>
                  <c:pt idx="6">
                    <c:v>2000m</c:v>
                  </c:pt>
                  <c:pt idx="7">
                    <c:v>2000m</c:v>
                  </c:pt>
                  <c:pt idx="8">
                    <c:v>2000m</c:v>
                  </c:pt>
                  <c:pt idx="9">
                    <c:v>2000m</c:v>
                  </c:pt>
                  <c:pt idx="10">
                    <c:v>2000m</c:v>
                  </c:pt>
                  <c:pt idx="11">
                    <c:v>2000m</c:v>
                  </c:pt>
                  <c:pt idx="12">
                    <c:v>2000m</c:v>
                  </c:pt>
                  <c:pt idx="13">
                    <c:v>2000m</c:v>
                  </c:pt>
                  <c:pt idx="14">
                    <c:v>2000m</c:v>
                  </c:pt>
                  <c:pt idx="15">
                    <c:v>2000m</c:v>
                  </c:pt>
                  <c:pt idx="16">
                    <c:v>2000m</c:v>
                  </c:pt>
                  <c:pt idx="17">
                    <c:v>2000m</c:v>
                  </c:pt>
                  <c:pt idx="18">
                    <c:v>2000m</c:v>
                  </c:pt>
                  <c:pt idx="19">
                    <c:v>2000m</c:v>
                  </c:pt>
                  <c:pt idx="20">
                    <c:v>2000m</c:v>
                  </c:pt>
                  <c:pt idx="21">
                    <c:v>2000m</c:v>
                  </c:pt>
                  <c:pt idx="22">
                    <c:v>2000m</c:v>
                  </c:pt>
                  <c:pt idx="23">
                    <c:v>2000m</c:v>
                  </c:pt>
                </c:lvl>
                <c:lvl>
                  <c:pt idx="0">
                    <c:v>1000</c:v>
                  </c:pt>
                  <c:pt idx="1">
                    <c:v>1000</c:v>
                  </c:pt>
                  <c:pt idx="2">
                    <c:v>1000</c:v>
                  </c:pt>
                  <c:pt idx="3">
                    <c:v>1000</c:v>
                  </c:pt>
                  <c:pt idx="4">
                    <c:v>1000</c:v>
                  </c:pt>
                  <c:pt idx="5">
                    <c:v>1000</c:v>
                  </c:pt>
                  <c:pt idx="6">
                    <c:v>1000</c:v>
                  </c:pt>
                  <c:pt idx="7">
                    <c:v>1000</c:v>
                  </c:pt>
                  <c:pt idx="8">
                    <c:v>1000</c:v>
                  </c:pt>
                  <c:pt idx="9">
                    <c:v>1000</c:v>
                  </c:pt>
                  <c:pt idx="10">
                    <c:v>1000</c:v>
                  </c:pt>
                  <c:pt idx="11">
                    <c:v>1000</c:v>
                  </c:pt>
                  <c:pt idx="12">
                    <c:v>1000</c:v>
                  </c:pt>
                  <c:pt idx="13">
                    <c:v>1000</c:v>
                  </c:pt>
                  <c:pt idx="14">
                    <c:v>1000</c:v>
                  </c:pt>
                  <c:pt idx="15">
                    <c:v>1000</c:v>
                  </c:pt>
                  <c:pt idx="16">
                    <c:v>1000</c:v>
                  </c:pt>
                  <c:pt idx="17">
                    <c:v>1000</c:v>
                  </c:pt>
                  <c:pt idx="18">
                    <c:v>1000</c:v>
                  </c:pt>
                  <c:pt idx="19">
                    <c:v>1000</c:v>
                  </c:pt>
                  <c:pt idx="20">
                    <c:v>1000</c:v>
                  </c:pt>
                  <c:pt idx="21">
                    <c:v>1000</c:v>
                  </c:pt>
                  <c:pt idx="22">
                    <c:v>1000</c:v>
                  </c:pt>
                  <c:pt idx="23">
                    <c:v>1000</c:v>
                  </c:pt>
                </c:lvl>
                <c:lvl>
                  <c:pt idx="0">
                    <c:v>100</c:v>
                  </c:pt>
                  <c:pt idx="1">
                    <c:v>100</c:v>
                  </c:pt>
                  <c:pt idx="2">
                    <c:v>100</c:v>
                  </c:pt>
                  <c:pt idx="3">
                    <c:v>100</c:v>
                  </c:pt>
                  <c:pt idx="4">
                    <c:v>100</c:v>
                  </c:pt>
                  <c:pt idx="5">
                    <c:v>100</c:v>
                  </c:pt>
                  <c:pt idx="6">
                    <c:v>100</c:v>
                  </c:pt>
                  <c:pt idx="7">
                    <c:v>100</c:v>
                  </c:pt>
                  <c:pt idx="8">
                    <c:v>100</c:v>
                  </c:pt>
                  <c:pt idx="9">
                    <c:v>100</c:v>
                  </c:pt>
                  <c:pt idx="10">
                    <c:v>100</c:v>
                  </c:pt>
                  <c:pt idx="11">
                    <c:v>100</c:v>
                  </c:pt>
                  <c:pt idx="12">
                    <c:v>100</c:v>
                  </c:pt>
                  <c:pt idx="13">
                    <c:v>100</c:v>
                  </c:pt>
                  <c:pt idx="14">
                    <c:v>100</c:v>
                  </c:pt>
                  <c:pt idx="15">
                    <c:v>100</c:v>
                  </c:pt>
                  <c:pt idx="16">
                    <c:v>100</c:v>
                  </c:pt>
                  <c:pt idx="17">
                    <c:v>100</c:v>
                  </c:pt>
                  <c:pt idx="18">
                    <c:v>100</c:v>
                  </c:pt>
                  <c:pt idx="19">
                    <c:v>100</c:v>
                  </c:pt>
                  <c:pt idx="20">
                    <c:v>100</c:v>
                  </c:pt>
                  <c:pt idx="21">
                    <c:v>100</c:v>
                  </c:pt>
                  <c:pt idx="22">
                    <c:v>100</c:v>
                  </c:pt>
                  <c:pt idx="23">
                    <c:v>100</c:v>
                  </c:pt>
                </c:lvl>
                <c:lvl>
                  <c:pt idx="0">
                    <c:v>hello</c:v>
                  </c:pt>
                  <c:pt idx="1">
                    <c:v>hello</c:v>
                  </c:pt>
                  <c:pt idx="2">
                    <c:v>compute</c:v>
                  </c:pt>
                  <c:pt idx="3">
                    <c:v>compute</c:v>
                  </c:pt>
                  <c:pt idx="4">
                    <c:v>listQuestionaire</c:v>
                  </c:pt>
                  <c:pt idx="5">
                    <c:v>listQuestionaire</c:v>
                  </c:pt>
                  <c:pt idx="6">
                    <c:v>hello</c:v>
                  </c:pt>
                  <c:pt idx="7">
                    <c:v>hello</c:v>
                  </c:pt>
                  <c:pt idx="8">
                    <c:v>compute</c:v>
                  </c:pt>
                  <c:pt idx="9">
                    <c:v>compute</c:v>
                  </c:pt>
                  <c:pt idx="10">
                    <c:v>listQuestionaire</c:v>
                  </c:pt>
                  <c:pt idx="11">
                    <c:v>listQuestionaire</c:v>
                  </c:pt>
                  <c:pt idx="12">
                    <c:v>hello</c:v>
                  </c:pt>
                  <c:pt idx="13">
                    <c:v>hello</c:v>
                  </c:pt>
                  <c:pt idx="14">
                    <c:v>compute</c:v>
                  </c:pt>
                  <c:pt idx="15">
                    <c:v>compute</c:v>
                  </c:pt>
                  <c:pt idx="16">
                    <c:v>listQuestionaire</c:v>
                  </c:pt>
                  <c:pt idx="17">
                    <c:v>listQuestionaire</c:v>
                  </c:pt>
                  <c:pt idx="18">
                    <c:v>hello</c:v>
                  </c:pt>
                  <c:pt idx="19">
                    <c:v>hello</c:v>
                  </c:pt>
                  <c:pt idx="20">
                    <c:v>compute</c:v>
                  </c:pt>
                  <c:pt idx="21">
                    <c:v>compute</c:v>
                  </c:pt>
                  <c:pt idx="22">
                    <c:v>listQuestionaire</c:v>
                  </c:pt>
                  <c:pt idx="23">
                    <c:v>listQuestionaire</c:v>
                  </c:pt>
                </c:lvl>
                <c:lvl>
                  <c:pt idx="0">
                    <c:v>Node(pm2 2实例)</c:v>
                  </c:pt>
                  <c:pt idx="1">
                    <c:v>Java</c:v>
                  </c:pt>
                  <c:pt idx="2">
                    <c:v>Node(pm2)</c:v>
                  </c:pt>
                  <c:pt idx="3">
                    <c:v>Java</c:v>
                  </c:pt>
                  <c:pt idx="4">
                    <c:v>Node(pm2)</c:v>
                  </c:pt>
                  <c:pt idx="5">
                    <c:v>Java</c:v>
                  </c:pt>
                  <c:pt idx="6">
                    <c:v>Node(pm2)</c:v>
                  </c:pt>
                  <c:pt idx="7">
                    <c:v>Java</c:v>
                  </c:pt>
                  <c:pt idx="8">
                    <c:v>Node(pm2)</c:v>
                  </c:pt>
                  <c:pt idx="9">
                    <c:v>Java</c:v>
                  </c:pt>
                  <c:pt idx="10">
                    <c:v>Node(pm2)</c:v>
                  </c:pt>
                  <c:pt idx="11">
                    <c:v>Java</c:v>
                  </c:pt>
                  <c:pt idx="12">
                    <c:v>Node(pm2)</c:v>
                  </c:pt>
                  <c:pt idx="13">
                    <c:v>Java</c:v>
                  </c:pt>
                  <c:pt idx="14">
                    <c:v>Node(pm2)</c:v>
                  </c:pt>
                  <c:pt idx="15">
                    <c:v>Java</c:v>
                  </c:pt>
                  <c:pt idx="16">
                    <c:v>Node(pm2)</c:v>
                  </c:pt>
                  <c:pt idx="17">
                    <c:v>Java</c:v>
                  </c:pt>
                  <c:pt idx="18">
                    <c:v>Node(pm2)</c:v>
                  </c:pt>
                  <c:pt idx="19">
                    <c:v>Java</c:v>
                  </c:pt>
                  <c:pt idx="20">
                    <c:v>Node(pm2)</c:v>
                  </c:pt>
                  <c:pt idx="21">
                    <c:v>Java</c:v>
                  </c:pt>
                  <c:pt idx="22">
                    <c:v>Node(pm2)</c:v>
                  </c:pt>
                  <c:pt idx="23">
                    <c:v>Java</c:v>
                  </c:pt>
                </c:lvl>
                <c:lvl>
                  <c:pt idx="0">
                    <c:v>5</c:v>
                  </c:pt>
                  <c:pt idx="1">
                    <c:v>5</c:v>
                  </c:pt>
                  <c:pt idx="2">
                    <c:v>5</c:v>
                  </c:pt>
                  <c:pt idx="3">
                    <c:v>5</c:v>
                  </c:pt>
                  <c:pt idx="4">
                    <c:v>5</c:v>
                  </c:pt>
                  <c:pt idx="5">
                    <c:v>5</c:v>
                  </c:pt>
                  <c:pt idx="6">
                    <c:v>6</c:v>
                  </c:pt>
                  <c:pt idx="7">
                    <c:v>6</c:v>
                  </c:pt>
                  <c:pt idx="8">
                    <c:v>6</c:v>
                  </c:pt>
                  <c:pt idx="9">
                    <c:v>6</c:v>
                  </c:pt>
                  <c:pt idx="10">
                    <c:v>6</c:v>
                  </c:pt>
                  <c:pt idx="11">
                    <c:v>6</c:v>
                  </c:pt>
                  <c:pt idx="12">
                    <c:v>7</c:v>
                  </c:pt>
                  <c:pt idx="13">
                    <c:v>7</c:v>
                  </c:pt>
                  <c:pt idx="14">
                    <c:v>7</c:v>
                  </c:pt>
                  <c:pt idx="15">
                    <c:v>7</c:v>
                  </c:pt>
                  <c:pt idx="16">
                    <c:v>7</c:v>
                  </c:pt>
                  <c:pt idx="17">
                    <c:v>7</c:v>
                  </c:pt>
                  <c:pt idx="18">
                    <c:v>8</c:v>
                  </c:pt>
                  <c:pt idx="19">
                    <c:v>8</c:v>
                  </c:pt>
                  <c:pt idx="20">
                    <c:v>8</c:v>
                  </c:pt>
                  <c:pt idx="21">
                    <c:v>8</c:v>
                  </c:pt>
                  <c:pt idx="22">
                    <c:v>8</c:v>
                  </c:pt>
                  <c:pt idx="23">
                    <c:v>8</c:v>
                  </c:pt>
                </c:lvl>
              </c:multiLvlStrCache>
            </c:multiLvlStrRef>
          </c:cat>
          <c:val>
            <c:numRef>
              <c:f>Sheet3!$H$1:$H$24</c:f>
              <c:numCache>
                <c:formatCode>General</c:formatCode>
                <c:ptCount val="24"/>
                <c:pt idx="0">
                  <c:v>1316.67</c:v>
                </c:pt>
                <c:pt idx="1">
                  <c:v>968.1</c:v>
                </c:pt>
                <c:pt idx="2">
                  <c:v>745.89</c:v>
                </c:pt>
                <c:pt idx="3">
                  <c:v>705.91</c:v>
                </c:pt>
                <c:pt idx="4">
                  <c:v>635.41</c:v>
                </c:pt>
                <c:pt idx="5">
                  <c:v>17.7</c:v>
                </c:pt>
                <c:pt idx="6">
                  <c:v>1416.57</c:v>
                </c:pt>
                <c:pt idx="7">
                  <c:v>1666.86</c:v>
                </c:pt>
                <c:pt idx="8">
                  <c:v>825.94</c:v>
                </c:pt>
                <c:pt idx="9">
                  <c:v>991.21</c:v>
                </c:pt>
                <c:pt idx="10">
                  <c:v>691.2</c:v>
                </c:pt>
                <c:pt idx="11">
                  <c:v>21.88</c:v>
                </c:pt>
                <c:pt idx="12">
                  <c:v>1485.31</c:v>
                </c:pt>
                <c:pt idx="13">
                  <c:v>1717.17</c:v>
                </c:pt>
                <c:pt idx="14">
                  <c:v>846.7</c:v>
                </c:pt>
                <c:pt idx="15">
                  <c:v>1258.35</c:v>
                </c:pt>
                <c:pt idx="16">
                  <c:v>727.67</c:v>
                </c:pt>
                <c:pt idx="17">
                  <c:v>24.25</c:v>
                </c:pt>
                <c:pt idx="18">
                  <c:v>1494.97</c:v>
                </c:pt>
                <c:pt idx="19">
                  <c:v>1696.09</c:v>
                </c:pt>
                <c:pt idx="20">
                  <c:v>895.95</c:v>
                </c:pt>
                <c:pt idx="21">
                  <c:v>1088.73</c:v>
                </c:pt>
                <c:pt idx="22">
                  <c:v>684.71</c:v>
                </c:pt>
                <c:pt idx="23">
                  <c:v>25.32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58596689"/>
        <c:axId val="445131192"/>
      </c:barChart>
      <c:catAx>
        <c:axId val="65859668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5131192"/>
        <c:crosses val="autoZero"/>
        <c:auto val="1"/>
        <c:lblAlgn val="ctr"/>
        <c:lblOffset val="100"/>
        <c:noMultiLvlLbl val="0"/>
      </c:catAx>
      <c:valAx>
        <c:axId val="44513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59668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pattFill prst="pct5">
      <a:fgClr>
        <a:schemeClr val="accent1"/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1865172600759"/>
          <c:y val="0.0158646218931782"/>
        </c:manualLayout>
      </c:layout>
      <c:overlay val="0"/>
      <c:spPr>
        <a:pattFill prst="pct5">
          <a:fgClr>
            <a:schemeClr val="accent1"/>
          </a:fgClr>
          <a:bgClr>
            <a:schemeClr val="bg1"/>
          </a:bgClr>
        </a:pattFill>
        <a:ln>
          <a:noFill/>
        </a:ln>
        <a:effectLst/>
      </c:spPr>
      <c:tx>
        <c:rich>
          <a:bodyPr/>
          <a:lstStyle/>
          <a:p>
            <a:pPr>
              <a:defRPr/>
            </a:pPr>
          </a:p>
        </c:rich>
      </c:tx>
    </c:title>
    <c:autoTitleDeleted val="0"/>
    <c:plotArea>
      <c:layout>
        <c:manualLayout>
          <c:layoutTarget val="inner"/>
          <c:xMode val="edge"/>
          <c:yMode val="edge"/>
          <c:x val="0.0390746430507862"/>
          <c:y val="0.100740349021682"/>
          <c:w val="0.946647388396891"/>
          <c:h val="0.5428873611845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Sheet4!$A$1:$G$12</c:f>
              <c:multiLvlStrCache>
                <c:ptCount val="12"/>
                <c:lvl>
                  <c:pt idx="0">
                    <c:v>5000Mi</c:v>
                  </c:pt>
                  <c:pt idx="1">
                    <c:v>5000Mi</c:v>
                  </c:pt>
                  <c:pt idx="2">
                    <c:v>5000Mi</c:v>
                  </c:pt>
                  <c:pt idx="3">
                    <c:v>5000Mi</c:v>
                  </c:pt>
                  <c:pt idx="4">
                    <c:v>5000Mi</c:v>
                  </c:pt>
                  <c:pt idx="5">
                    <c:v>5000Mi</c:v>
                  </c:pt>
                  <c:pt idx="6">
                    <c:v>5000Mi</c:v>
                  </c:pt>
                  <c:pt idx="7">
                    <c:v>5000Mi</c:v>
                  </c:pt>
                  <c:pt idx="8">
                    <c:v>5000Mi</c:v>
                  </c:pt>
                  <c:pt idx="9">
                    <c:v>5000Mi</c:v>
                  </c:pt>
                  <c:pt idx="10">
                    <c:v>5000Mi</c:v>
                  </c:pt>
                  <c:pt idx="11">
                    <c:v>5000Mi</c:v>
                  </c:pt>
                </c:lvl>
                <c:lvl>
                  <c:pt idx="0">
                    <c:v>2000m</c:v>
                  </c:pt>
                  <c:pt idx="1">
                    <c:v>2000m</c:v>
                  </c:pt>
                  <c:pt idx="2">
                    <c:v>2000m</c:v>
                  </c:pt>
                  <c:pt idx="3">
                    <c:v>2000m</c:v>
                  </c:pt>
                  <c:pt idx="4">
                    <c:v>2000m</c:v>
                  </c:pt>
                  <c:pt idx="5">
                    <c:v>2000m</c:v>
                  </c:pt>
                  <c:pt idx="6">
                    <c:v>2000m</c:v>
                  </c:pt>
                  <c:pt idx="7">
                    <c:v>2000m</c:v>
                  </c:pt>
                  <c:pt idx="8">
                    <c:v>2000m</c:v>
                  </c:pt>
                  <c:pt idx="9">
                    <c:v>2000m</c:v>
                  </c:pt>
                  <c:pt idx="10">
                    <c:v>2000m</c:v>
                  </c:pt>
                  <c:pt idx="11">
                    <c:v>2000m</c:v>
                  </c:pt>
                </c:lvl>
                <c:lvl>
                  <c:pt idx="0">
                    <c:v>10000</c:v>
                  </c:pt>
                  <c:pt idx="1">
                    <c:v>10000</c:v>
                  </c:pt>
                  <c:pt idx="2">
                    <c:v>10000</c:v>
                  </c:pt>
                  <c:pt idx="3">
                    <c:v>10000</c:v>
                  </c:pt>
                  <c:pt idx="4">
                    <c:v>10000</c:v>
                  </c:pt>
                  <c:pt idx="5">
                    <c:v>10000</c:v>
                  </c:pt>
                  <c:pt idx="6">
                    <c:v>10000</c:v>
                  </c:pt>
                  <c:pt idx="7">
                    <c:v>10000</c:v>
                  </c:pt>
                  <c:pt idx="8">
                    <c:v>10000</c:v>
                  </c:pt>
                  <c:pt idx="9">
                    <c:v>10000</c:v>
                  </c:pt>
                  <c:pt idx="10">
                    <c:v>10000</c:v>
                  </c:pt>
                  <c:pt idx="11">
                    <c:v>10000</c:v>
                  </c:pt>
                </c:lvl>
                <c:lvl>
                  <c:pt idx="0">
                    <c:v>1000</c:v>
                  </c:pt>
                  <c:pt idx="1">
                    <c:v>1000</c:v>
                  </c:pt>
                  <c:pt idx="2">
                    <c:v>1000</c:v>
                  </c:pt>
                  <c:pt idx="3">
                    <c:v>1000</c:v>
                  </c:pt>
                  <c:pt idx="4">
                    <c:v>1000</c:v>
                  </c:pt>
                  <c:pt idx="5">
                    <c:v>1000</c:v>
                  </c:pt>
                  <c:pt idx="6">
                    <c:v>1000</c:v>
                  </c:pt>
                  <c:pt idx="7">
                    <c:v>1000</c:v>
                  </c:pt>
                  <c:pt idx="8">
                    <c:v>1000</c:v>
                  </c:pt>
                  <c:pt idx="9">
                    <c:v>1000</c:v>
                  </c:pt>
                  <c:pt idx="10">
                    <c:v>1000</c:v>
                  </c:pt>
                  <c:pt idx="11">
                    <c:v>1000</c:v>
                  </c:pt>
                </c:lvl>
                <c:lvl>
                  <c:pt idx="0">
                    <c:v>hello</c:v>
                  </c:pt>
                  <c:pt idx="1">
                    <c:v>hello</c:v>
                  </c:pt>
                  <c:pt idx="2">
                    <c:v>compute</c:v>
                  </c:pt>
                  <c:pt idx="3">
                    <c:v>compute</c:v>
                  </c:pt>
                  <c:pt idx="4">
                    <c:v>listQuestionaire</c:v>
                  </c:pt>
                  <c:pt idx="5">
                    <c:v>listQuestionaire</c:v>
                  </c:pt>
                  <c:pt idx="6">
                    <c:v>hello</c:v>
                  </c:pt>
                  <c:pt idx="7">
                    <c:v>hello</c:v>
                  </c:pt>
                  <c:pt idx="8">
                    <c:v>compute</c:v>
                  </c:pt>
                  <c:pt idx="9">
                    <c:v>compute</c:v>
                  </c:pt>
                  <c:pt idx="10">
                    <c:v>listQuestionaire</c:v>
                  </c:pt>
                  <c:pt idx="11">
                    <c:v>listQuestionaire</c:v>
                  </c:pt>
                </c:lvl>
                <c:lvl>
                  <c:pt idx="0">
                    <c:v>Node(pm2 2实例)</c:v>
                  </c:pt>
                  <c:pt idx="1">
                    <c:v>Java</c:v>
                  </c:pt>
                  <c:pt idx="2">
                    <c:v>Node(pm2)</c:v>
                  </c:pt>
                  <c:pt idx="3">
                    <c:v>Java</c:v>
                  </c:pt>
                  <c:pt idx="4">
                    <c:v>Node(pm2)</c:v>
                  </c:pt>
                  <c:pt idx="5">
                    <c:v>Java</c:v>
                  </c:pt>
                  <c:pt idx="6">
                    <c:v>Node(pm2 2实例)</c:v>
                  </c:pt>
                  <c:pt idx="7">
                    <c:v>Java</c:v>
                  </c:pt>
                  <c:pt idx="8">
                    <c:v>Node(pm2)</c:v>
                  </c:pt>
                  <c:pt idx="9">
                    <c:v>Java</c:v>
                  </c:pt>
                  <c:pt idx="10">
                    <c:v>Node(pm2)</c:v>
                  </c:pt>
                  <c:pt idx="11">
                    <c:v>Java</c:v>
                  </c:pt>
                </c:lvl>
                <c:lvl>
                  <c:pt idx="0">
                    <c:v>9</c:v>
                  </c:pt>
                  <c:pt idx="1">
                    <c:v>9</c:v>
                  </c:pt>
                  <c:pt idx="2">
                    <c:v>9</c:v>
                  </c:pt>
                  <c:pt idx="3">
                    <c:v>9</c:v>
                  </c:pt>
                  <c:pt idx="4">
                    <c:v>9</c:v>
                  </c:pt>
                  <c:pt idx="5">
                    <c:v>9</c:v>
                  </c:pt>
                  <c:pt idx="6">
                    <c:v>10</c:v>
                  </c:pt>
                  <c:pt idx="7">
                    <c:v>10</c:v>
                  </c:pt>
                  <c:pt idx="8">
                    <c:v>10</c:v>
                  </c:pt>
                  <c:pt idx="9">
                    <c:v>10</c:v>
                  </c:pt>
                  <c:pt idx="10">
                    <c:v>10</c:v>
                  </c:pt>
                  <c:pt idx="11">
                    <c:v>10</c:v>
                  </c:pt>
                </c:lvl>
              </c:multiLvlStrCache>
            </c:multiLvlStrRef>
          </c:cat>
          <c:val>
            <c:numRef>
              <c:f>Sheet4!$H$1:$H$12</c:f>
              <c:numCache>
                <c:formatCode>General</c:formatCode>
                <c:ptCount val="12"/>
                <c:pt idx="0">
                  <c:v>2168.73</c:v>
                </c:pt>
                <c:pt idx="1">
                  <c:v>3491</c:v>
                </c:pt>
                <c:pt idx="2">
                  <c:v>997.14</c:v>
                </c:pt>
                <c:pt idx="3">
                  <c:v>1479.55</c:v>
                </c:pt>
                <c:pt idx="4">
                  <c:v>984.65</c:v>
                </c:pt>
                <c:pt idx="5">
                  <c:v>20.82</c:v>
                </c:pt>
                <c:pt idx="6">
                  <c:v>1844.12</c:v>
                </c:pt>
                <c:pt idx="7">
                  <c:v>2361.83</c:v>
                </c:pt>
                <c:pt idx="8">
                  <c:v>1007.12</c:v>
                </c:pt>
                <c:pt idx="9">
                  <c:v>1551.75</c:v>
                </c:pt>
                <c:pt idx="10">
                  <c:v>960.8</c:v>
                </c:pt>
                <c:pt idx="11">
                  <c:v>21.02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4970538"/>
        <c:axId val="873114832"/>
      </c:barChart>
      <c:catAx>
        <c:axId val="15497053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3114832"/>
        <c:crosses val="autoZero"/>
        <c:auto val="1"/>
        <c:lblAlgn val="ctr"/>
        <c:lblOffset val="100"/>
        <c:noMultiLvlLbl val="0"/>
      </c:catAx>
      <c:valAx>
        <c:axId val="87311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497053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pattFill prst="pct5">
      <a:fgClr>
        <a:schemeClr val="accent1"/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Sheet5!$A$1:$G$12</c:f>
              <c:multiLvlStrCache>
                <c:ptCount val="12"/>
                <c:lvl>
                  <c:pt idx="0">
                    <c:v>5000Mi</c:v>
                  </c:pt>
                  <c:pt idx="1">
                    <c:v>5000Mi</c:v>
                  </c:pt>
                  <c:pt idx="2">
                    <c:v>5000Mi</c:v>
                  </c:pt>
                  <c:pt idx="3">
                    <c:v>5000Mi</c:v>
                  </c:pt>
                  <c:pt idx="4">
                    <c:v>5000Mi</c:v>
                  </c:pt>
                  <c:pt idx="5">
                    <c:v>5000Mi</c:v>
                  </c:pt>
                  <c:pt idx="6">
                    <c:v>5000Mi</c:v>
                  </c:pt>
                  <c:pt idx="7">
                    <c:v>5000Mi</c:v>
                  </c:pt>
                  <c:pt idx="8">
                    <c:v>5000Mi</c:v>
                  </c:pt>
                  <c:pt idx="9">
                    <c:v>5000Mi</c:v>
                  </c:pt>
                  <c:pt idx="10">
                    <c:v>5000Mi</c:v>
                  </c:pt>
                  <c:pt idx="11">
                    <c:v>5000Mi</c:v>
                  </c:pt>
                </c:lvl>
                <c:lvl>
                  <c:pt idx="0">
                    <c:v>3500m</c:v>
                  </c:pt>
                  <c:pt idx="1">
                    <c:v>3500m</c:v>
                  </c:pt>
                  <c:pt idx="2">
                    <c:v>3500m</c:v>
                  </c:pt>
                  <c:pt idx="3">
                    <c:v>3500m</c:v>
                  </c:pt>
                  <c:pt idx="4">
                    <c:v>3500m</c:v>
                  </c:pt>
                  <c:pt idx="5">
                    <c:v>3500m</c:v>
                  </c:pt>
                  <c:pt idx="6">
                    <c:v>3500m</c:v>
                  </c:pt>
                  <c:pt idx="7">
                    <c:v>3500m</c:v>
                  </c:pt>
                  <c:pt idx="8">
                    <c:v>3500m</c:v>
                  </c:pt>
                  <c:pt idx="9">
                    <c:v>3500m</c:v>
                  </c:pt>
                  <c:pt idx="10">
                    <c:v>3500m</c:v>
                  </c:pt>
                  <c:pt idx="11">
                    <c:v>3500m</c:v>
                  </c:pt>
                </c:lvl>
                <c:lvl>
                  <c:pt idx="0">
                    <c:v>10000</c:v>
                  </c:pt>
                  <c:pt idx="1">
                    <c:v>10000</c:v>
                  </c:pt>
                  <c:pt idx="2">
                    <c:v>10000</c:v>
                  </c:pt>
                  <c:pt idx="3">
                    <c:v>10000</c:v>
                  </c:pt>
                  <c:pt idx="4">
                    <c:v>10000</c:v>
                  </c:pt>
                  <c:pt idx="5">
                    <c:v>10000</c:v>
                  </c:pt>
                  <c:pt idx="6">
                    <c:v>10000</c:v>
                  </c:pt>
                  <c:pt idx="7">
                    <c:v>10000</c:v>
                  </c:pt>
                  <c:pt idx="8">
                    <c:v>10000</c:v>
                  </c:pt>
                  <c:pt idx="9">
                    <c:v>10000</c:v>
                  </c:pt>
                  <c:pt idx="10">
                    <c:v>10000</c:v>
                  </c:pt>
                  <c:pt idx="11">
                    <c:v>10000</c:v>
                  </c:pt>
                </c:lvl>
                <c:lvl>
                  <c:pt idx="0">
                    <c:v>1000</c:v>
                  </c:pt>
                  <c:pt idx="1">
                    <c:v>1000</c:v>
                  </c:pt>
                  <c:pt idx="2">
                    <c:v>1000</c:v>
                  </c:pt>
                  <c:pt idx="3">
                    <c:v>1000</c:v>
                  </c:pt>
                  <c:pt idx="4">
                    <c:v>1000</c:v>
                  </c:pt>
                  <c:pt idx="5">
                    <c:v>1000</c:v>
                  </c:pt>
                  <c:pt idx="6">
                    <c:v>1000</c:v>
                  </c:pt>
                  <c:pt idx="7">
                    <c:v>1000</c:v>
                  </c:pt>
                  <c:pt idx="8">
                    <c:v>1000</c:v>
                  </c:pt>
                  <c:pt idx="9">
                    <c:v>1000</c:v>
                  </c:pt>
                  <c:pt idx="10">
                    <c:v>1000</c:v>
                  </c:pt>
                  <c:pt idx="11">
                    <c:v>1000</c:v>
                  </c:pt>
                </c:lvl>
                <c:lvl>
                  <c:pt idx="0">
                    <c:v>hello</c:v>
                  </c:pt>
                  <c:pt idx="1">
                    <c:v>hello</c:v>
                  </c:pt>
                  <c:pt idx="2">
                    <c:v>compute</c:v>
                  </c:pt>
                  <c:pt idx="3">
                    <c:v>compute</c:v>
                  </c:pt>
                  <c:pt idx="4">
                    <c:v>listQuestionaire</c:v>
                  </c:pt>
                  <c:pt idx="5">
                    <c:v>listQuestionaire</c:v>
                  </c:pt>
                  <c:pt idx="6">
                    <c:v>hello</c:v>
                  </c:pt>
                  <c:pt idx="7">
                    <c:v>hello</c:v>
                  </c:pt>
                  <c:pt idx="8">
                    <c:v>compute</c:v>
                  </c:pt>
                  <c:pt idx="9">
                    <c:v>compute</c:v>
                  </c:pt>
                  <c:pt idx="10">
                    <c:v>listQuestionaire</c:v>
                  </c:pt>
                  <c:pt idx="11">
                    <c:v>listQuestionaire</c:v>
                  </c:pt>
                </c:lvl>
                <c:lvl>
                  <c:pt idx="0">
                    <c:v>Node(pm2 4实例)</c:v>
                  </c:pt>
                  <c:pt idx="1">
                    <c:v>Java</c:v>
                  </c:pt>
                  <c:pt idx="2">
                    <c:v>Node(pm2)</c:v>
                  </c:pt>
                  <c:pt idx="3">
                    <c:v>Java</c:v>
                  </c:pt>
                  <c:pt idx="4">
                    <c:v>Node(pm2)</c:v>
                  </c:pt>
                  <c:pt idx="5">
                    <c:v>Java</c:v>
                  </c:pt>
                  <c:pt idx="6">
                    <c:v>Node(pm2 4实例)</c:v>
                  </c:pt>
                  <c:pt idx="7">
                    <c:v>Java</c:v>
                  </c:pt>
                  <c:pt idx="8">
                    <c:v>Node(pm2)</c:v>
                  </c:pt>
                  <c:pt idx="9">
                    <c:v>Java</c:v>
                  </c:pt>
                  <c:pt idx="10">
                    <c:v>Node(pm2)</c:v>
                  </c:pt>
                  <c:pt idx="11">
                    <c:v>Java</c:v>
                  </c:pt>
                </c:lvl>
                <c:lvl>
                  <c:pt idx="0">
                    <c:v>11</c:v>
                  </c:pt>
                  <c:pt idx="1">
                    <c:v>11</c:v>
                  </c:pt>
                  <c:pt idx="2">
                    <c:v>11</c:v>
                  </c:pt>
                  <c:pt idx="3">
                    <c:v>11</c:v>
                  </c:pt>
                  <c:pt idx="4">
                    <c:v>11</c:v>
                  </c:pt>
                  <c:pt idx="5">
                    <c:v>11</c:v>
                  </c:pt>
                  <c:pt idx="6">
                    <c:v>12</c:v>
                  </c:pt>
                  <c:pt idx="7">
                    <c:v>12</c:v>
                  </c:pt>
                  <c:pt idx="8">
                    <c:v>12</c:v>
                  </c:pt>
                  <c:pt idx="9">
                    <c:v>12</c:v>
                  </c:pt>
                  <c:pt idx="10">
                    <c:v>12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Sheet5!$H$1:$H$12</c:f>
              <c:numCache>
                <c:formatCode>General</c:formatCode>
                <c:ptCount val="12"/>
                <c:pt idx="0">
                  <c:v>2659.27</c:v>
                </c:pt>
                <c:pt idx="1">
                  <c:v>4424.37</c:v>
                </c:pt>
                <c:pt idx="2">
                  <c:v>1501.16</c:v>
                </c:pt>
                <c:pt idx="3">
                  <c:v>1957.03</c:v>
                </c:pt>
                <c:pt idx="4">
                  <c:v>1289.51</c:v>
                </c:pt>
                <c:pt idx="5">
                  <c:v>41.84</c:v>
                </c:pt>
                <c:pt idx="6">
                  <c:v>3069.04</c:v>
                </c:pt>
                <c:pt idx="7">
                  <c:v>3885.61</c:v>
                </c:pt>
                <c:pt idx="8">
                  <c:v>1535.47</c:v>
                </c:pt>
                <c:pt idx="9">
                  <c:v>1734.61</c:v>
                </c:pt>
                <c:pt idx="10">
                  <c:v>1386.83</c:v>
                </c:pt>
                <c:pt idx="11">
                  <c:v>41.91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3483267"/>
        <c:axId val="720246386"/>
      </c:barChart>
      <c:catAx>
        <c:axId val="1934832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0246386"/>
        <c:crosses val="autoZero"/>
        <c:auto val="1"/>
        <c:lblAlgn val="ctr"/>
        <c:lblOffset val="100"/>
        <c:noMultiLvlLbl val="0"/>
      </c:catAx>
      <c:valAx>
        <c:axId val="7202463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34832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pattFill prst="pct5">
      <a:fgClr>
        <a:schemeClr val="accent1"/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95102339181287"/>
          <c:y val="0.0893841642228739"/>
          <c:w val="0.946052631578947"/>
          <c:h val="0.5944164222873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Sheet6!$A$1:$G$12</c:f>
              <c:multiLvlStrCache>
                <c:ptCount val="12"/>
                <c:lvl>
                  <c:pt idx="0">
                    <c:v>5000Mi</c:v>
                  </c:pt>
                  <c:pt idx="1">
                    <c:v>5000Mi</c:v>
                  </c:pt>
                  <c:pt idx="2">
                    <c:v>5000Mi</c:v>
                  </c:pt>
                  <c:pt idx="3">
                    <c:v>5000Mi</c:v>
                  </c:pt>
                  <c:pt idx="4">
                    <c:v>5000Mi</c:v>
                  </c:pt>
                  <c:pt idx="5">
                    <c:v>5000Mi</c:v>
                  </c:pt>
                  <c:pt idx="6">
                    <c:v>5000Mi</c:v>
                  </c:pt>
                  <c:pt idx="7">
                    <c:v>5000Mi</c:v>
                  </c:pt>
                  <c:pt idx="8">
                    <c:v>5000Mi</c:v>
                  </c:pt>
                  <c:pt idx="9">
                    <c:v>5000Mi</c:v>
                  </c:pt>
                  <c:pt idx="10">
                    <c:v>5000Mi</c:v>
                  </c:pt>
                  <c:pt idx="11">
                    <c:v>5000Mi</c:v>
                  </c:pt>
                </c:lvl>
                <c:lvl>
                  <c:pt idx="0">
                    <c:v>3500m</c:v>
                  </c:pt>
                  <c:pt idx="1">
                    <c:v>3500m</c:v>
                  </c:pt>
                  <c:pt idx="2">
                    <c:v>3500m</c:v>
                  </c:pt>
                  <c:pt idx="3">
                    <c:v>3500m</c:v>
                  </c:pt>
                  <c:pt idx="4">
                    <c:v>3500m</c:v>
                  </c:pt>
                  <c:pt idx="5">
                    <c:v>3500m</c:v>
                  </c:pt>
                  <c:pt idx="6">
                    <c:v>3500m</c:v>
                  </c:pt>
                  <c:pt idx="7">
                    <c:v>3500m</c:v>
                  </c:pt>
                  <c:pt idx="8">
                    <c:v>3500m</c:v>
                  </c:pt>
                  <c:pt idx="9">
                    <c:v>3500m</c:v>
                  </c:pt>
                  <c:pt idx="10">
                    <c:v>3500m</c:v>
                  </c:pt>
                  <c:pt idx="11">
                    <c:v>3500m</c:v>
                  </c:pt>
                </c:lvl>
                <c:lvl>
                  <c:pt idx="0">
                    <c:v>10000</c:v>
                  </c:pt>
                  <c:pt idx="1">
                    <c:v>10000</c:v>
                  </c:pt>
                  <c:pt idx="2">
                    <c:v>10000</c:v>
                  </c:pt>
                  <c:pt idx="3">
                    <c:v>10000</c:v>
                  </c:pt>
                  <c:pt idx="4">
                    <c:v>10000</c:v>
                  </c:pt>
                  <c:pt idx="5">
                    <c:v>10000</c:v>
                  </c:pt>
                  <c:pt idx="6">
                    <c:v>10000</c:v>
                  </c:pt>
                  <c:pt idx="7">
                    <c:v>10000</c:v>
                  </c:pt>
                  <c:pt idx="8">
                    <c:v>10000</c:v>
                  </c:pt>
                  <c:pt idx="9">
                    <c:v>10000</c:v>
                  </c:pt>
                  <c:pt idx="10">
                    <c:v>10000</c:v>
                  </c:pt>
                  <c:pt idx="11">
                    <c:v>10000</c:v>
                  </c:pt>
                </c:lvl>
                <c:lvl>
                  <c:pt idx="0">
                    <c:v>1000</c:v>
                  </c:pt>
                  <c:pt idx="1">
                    <c:v>1000</c:v>
                  </c:pt>
                  <c:pt idx="2">
                    <c:v>1000</c:v>
                  </c:pt>
                  <c:pt idx="3">
                    <c:v>1000</c:v>
                  </c:pt>
                  <c:pt idx="4">
                    <c:v>1000</c:v>
                  </c:pt>
                  <c:pt idx="5">
                    <c:v>1000</c:v>
                  </c:pt>
                  <c:pt idx="6">
                    <c:v>1000</c:v>
                  </c:pt>
                  <c:pt idx="7">
                    <c:v>1000</c:v>
                  </c:pt>
                  <c:pt idx="8">
                    <c:v>1000</c:v>
                  </c:pt>
                  <c:pt idx="9">
                    <c:v>1000</c:v>
                  </c:pt>
                  <c:pt idx="10">
                    <c:v>1000</c:v>
                  </c:pt>
                  <c:pt idx="11">
                    <c:v>1000</c:v>
                  </c:pt>
                </c:lvl>
                <c:lvl>
                  <c:pt idx="0">
                    <c:v>hello</c:v>
                  </c:pt>
                  <c:pt idx="1">
                    <c:v>hello</c:v>
                  </c:pt>
                  <c:pt idx="2">
                    <c:v>compute</c:v>
                  </c:pt>
                  <c:pt idx="3">
                    <c:v>compute</c:v>
                  </c:pt>
                  <c:pt idx="4">
                    <c:v>listQuestionaire</c:v>
                  </c:pt>
                  <c:pt idx="5">
                    <c:v>listQuestionaire</c:v>
                  </c:pt>
                  <c:pt idx="6">
                    <c:v>hello</c:v>
                  </c:pt>
                  <c:pt idx="7">
                    <c:v>hello</c:v>
                  </c:pt>
                  <c:pt idx="8">
                    <c:v>compute</c:v>
                  </c:pt>
                  <c:pt idx="9">
                    <c:v>compute</c:v>
                  </c:pt>
                  <c:pt idx="10">
                    <c:v>listQuestionaire</c:v>
                  </c:pt>
                  <c:pt idx="11">
                    <c:v>listQuestionaire</c:v>
                  </c:pt>
                </c:lvl>
                <c:lvl>
                  <c:pt idx="0">
                    <c:v>Node(pm2 4实例)</c:v>
                  </c:pt>
                  <c:pt idx="1">
                    <c:v>Java</c:v>
                  </c:pt>
                  <c:pt idx="2">
                    <c:v>Node(pm2)</c:v>
                  </c:pt>
                  <c:pt idx="3">
                    <c:v>Java</c:v>
                  </c:pt>
                  <c:pt idx="4">
                    <c:v>Node(pm2)</c:v>
                  </c:pt>
                  <c:pt idx="5">
                    <c:v>Java</c:v>
                  </c:pt>
                  <c:pt idx="6">
                    <c:v>Node(pm2 4实例)</c:v>
                  </c:pt>
                  <c:pt idx="7">
                    <c:v>Java</c:v>
                  </c:pt>
                  <c:pt idx="8">
                    <c:v>Node(pm2)</c:v>
                  </c:pt>
                  <c:pt idx="9">
                    <c:v>Java</c:v>
                  </c:pt>
                  <c:pt idx="10">
                    <c:v>Node(pm2)</c:v>
                  </c:pt>
                  <c:pt idx="11">
                    <c:v>Java</c:v>
                  </c:pt>
                </c:lvl>
                <c:lvl>
                  <c:pt idx="0">
                    <c:v>13</c:v>
                  </c:pt>
                  <c:pt idx="1">
                    <c:v>13</c:v>
                  </c:pt>
                  <c:pt idx="2">
                    <c:v>13</c:v>
                  </c:pt>
                  <c:pt idx="3">
                    <c:v>13</c:v>
                  </c:pt>
                  <c:pt idx="4">
                    <c:v>13</c:v>
                  </c:pt>
                  <c:pt idx="5">
                    <c:v>13</c:v>
                  </c:pt>
                  <c:pt idx="6">
                    <c:v>14</c:v>
                  </c:pt>
                  <c:pt idx="7">
                    <c:v>14</c:v>
                  </c:pt>
                  <c:pt idx="8">
                    <c:v>14</c:v>
                  </c:pt>
                  <c:pt idx="9">
                    <c:v>14</c:v>
                  </c:pt>
                  <c:pt idx="10">
                    <c:v>14</c:v>
                  </c:pt>
                  <c:pt idx="11">
                    <c:v>14</c:v>
                  </c:pt>
                </c:lvl>
              </c:multiLvlStrCache>
            </c:multiLvlStrRef>
          </c:cat>
          <c:val>
            <c:numRef>
              <c:f>Sheet6!$H$1:$H$12</c:f>
              <c:numCache>
                <c:formatCode>General</c:formatCode>
                <c:ptCount val="12"/>
                <c:pt idx="0">
                  <c:v>5436.2</c:v>
                </c:pt>
                <c:pt idx="1">
                  <c:v>4843.66</c:v>
                </c:pt>
                <c:pt idx="2">
                  <c:v>2960.31</c:v>
                </c:pt>
                <c:pt idx="3">
                  <c:v>2994.94</c:v>
                </c:pt>
                <c:pt idx="4">
                  <c:v>2594.91</c:v>
                </c:pt>
                <c:pt idx="5">
                  <c:v>98.45</c:v>
                </c:pt>
                <c:pt idx="6">
                  <c:v>5011.54</c:v>
                </c:pt>
                <c:pt idx="7">
                  <c:v>6102</c:v>
                </c:pt>
                <c:pt idx="8">
                  <c:v>3188.7</c:v>
                </c:pt>
                <c:pt idx="9">
                  <c:v>2980.22</c:v>
                </c:pt>
                <c:pt idx="10">
                  <c:v>2649.99</c:v>
                </c:pt>
                <c:pt idx="11">
                  <c:v>98.62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0753745"/>
        <c:axId val="650509527"/>
      </c:barChart>
      <c:catAx>
        <c:axId val="41075374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0509527"/>
        <c:crosses val="autoZero"/>
        <c:auto val="1"/>
        <c:lblAlgn val="ctr"/>
        <c:lblOffset val="100"/>
        <c:noMultiLvlLbl val="0"/>
      </c:catAx>
      <c:valAx>
        <c:axId val="650509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075374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pattFill prst="pct5">
      <a:fgClr>
        <a:schemeClr val="accent1"/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69327316316457"/>
          <c:y val="0.0321225264299268"/>
          <c:w val="0.937554646735298"/>
          <c:h val="0.57554892924911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Sheet7!$A$1:$G$12</c:f>
              <c:multiLvlStrCache>
                <c:ptCount val="12"/>
                <c:lvl>
                  <c:pt idx="0">
                    <c:v>5000Mi</c:v>
                  </c:pt>
                  <c:pt idx="1">
                    <c:v>5000Mi</c:v>
                  </c:pt>
                  <c:pt idx="2">
                    <c:v>5000Mi</c:v>
                  </c:pt>
                  <c:pt idx="3">
                    <c:v>5000Mi</c:v>
                  </c:pt>
                  <c:pt idx="4">
                    <c:v>5000Mi</c:v>
                  </c:pt>
                  <c:pt idx="5">
                    <c:v>5000Mi</c:v>
                  </c:pt>
                  <c:pt idx="6">
                    <c:v>5000Mi</c:v>
                  </c:pt>
                  <c:pt idx="7">
                    <c:v>5000Mi</c:v>
                  </c:pt>
                  <c:pt idx="8">
                    <c:v>5000Mi</c:v>
                  </c:pt>
                  <c:pt idx="9">
                    <c:v>5000Mi</c:v>
                  </c:pt>
                  <c:pt idx="10">
                    <c:v>5000Mi</c:v>
                  </c:pt>
                  <c:pt idx="11">
                    <c:v>5000Mi</c:v>
                  </c:pt>
                </c:lvl>
                <c:lvl>
                  <c:pt idx="0">
                    <c:v>3500m</c:v>
                  </c:pt>
                  <c:pt idx="1">
                    <c:v>3500m</c:v>
                  </c:pt>
                  <c:pt idx="2">
                    <c:v>3500m</c:v>
                  </c:pt>
                  <c:pt idx="3">
                    <c:v>3500m</c:v>
                  </c:pt>
                  <c:pt idx="4">
                    <c:v>3500m</c:v>
                  </c:pt>
                  <c:pt idx="5">
                    <c:v>3500m</c:v>
                  </c:pt>
                  <c:pt idx="6">
                    <c:v>3500m</c:v>
                  </c:pt>
                  <c:pt idx="7">
                    <c:v>3500m</c:v>
                  </c:pt>
                  <c:pt idx="8">
                    <c:v>3500m</c:v>
                  </c:pt>
                  <c:pt idx="9">
                    <c:v>3500m</c:v>
                  </c:pt>
                  <c:pt idx="10">
                    <c:v>3500m</c:v>
                  </c:pt>
                  <c:pt idx="11">
                    <c:v>3500m</c:v>
                  </c:pt>
                </c:lvl>
                <c:lvl>
                  <c:pt idx="0">
                    <c:v>10000</c:v>
                  </c:pt>
                  <c:pt idx="1">
                    <c:v>10000</c:v>
                  </c:pt>
                  <c:pt idx="2">
                    <c:v>10000</c:v>
                  </c:pt>
                  <c:pt idx="3">
                    <c:v>10000</c:v>
                  </c:pt>
                  <c:pt idx="4">
                    <c:v>10000</c:v>
                  </c:pt>
                  <c:pt idx="5">
                    <c:v>10000</c:v>
                  </c:pt>
                  <c:pt idx="6">
                    <c:v>10000</c:v>
                  </c:pt>
                  <c:pt idx="7">
                    <c:v>10000</c:v>
                  </c:pt>
                  <c:pt idx="8">
                    <c:v>10000</c:v>
                  </c:pt>
                  <c:pt idx="9">
                    <c:v>10000</c:v>
                  </c:pt>
                  <c:pt idx="10">
                    <c:v>10000</c:v>
                  </c:pt>
                  <c:pt idx="11">
                    <c:v>10000</c:v>
                  </c:pt>
                </c:lvl>
                <c:lvl>
                  <c:pt idx="0">
                    <c:v>2000</c:v>
                  </c:pt>
                  <c:pt idx="1">
                    <c:v>2000</c:v>
                  </c:pt>
                  <c:pt idx="2">
                    <c:v>2000</c:v>
                  </c:pt>
                  <c:pt idx="3">
                    <c:v>2000</c:v>
                  </c:pt>
                  <c:pt idx="4">
                    <c:v>2000</c:v>
                  </c:pt>
                  <c:pt idx="5">
                    <c:v>2000</c:v>
                  </c:pt>
                  <c:pt idx="6">
                    <c:v>2000</c:v>
                  </c:pt>
                  <c:pt idx="7">
                    <c:v>2000</c:v>
                  </c:pt>
                  <c:pt idx="8">
                    <c:v>2000</c:v>
                  </c:pt>
                  <c:pt idx="9">
                    <c:v>2000</c:v>
                  </c:pt>
                  <c:pt idx="10">
                    <c:v>2000</c:v>
                  </c:pt>
                  <c:pt idx="11">
                    <c:v>2000</c:v>
                  </c:pt>
                </c:lvl>
                <c:lvl>
                  <c:pt idx="0">
                    <c:v>hello</c:v>
                  </c:pt>
                  <c:pt idx="1">
                    <c:v>hello</c:v>
                  </c:pt>
                  <c:pt idx="2">
                    <c:v>compute</c:v>
                  </c:pt>
                  <c:pt idx="3">
                    <c:v>compute</c:v>
                  </c:pt>
                  <c:pt idx="4">
                    <c:v>listQuestionaire</c:v>
                  </c:pt>
                  <c:pt idx="5">
                    <c:v>listQuestionaire</c:v>
                  </c:pt>
                  <c:pt idx="6">
                    <c:v>hello</c:v>
                  </c:pt>
                  <c:pt idx="7">
                    <c:v>hello</c:v>
                  </c:pt>
                  <c:pt idx="8">
                    <c:v>compute</c:v>
                  </c:pt>
                  <c:pt idx="9">
                    <c:v>compute</c:v>
                  </c:pt>
                  <c:pt idx="10">
                    <c:v>listQuestionaire</c:v>
                  </c:pt>
                  <c:pt idx="11">
                    <c:v>listQuestionaire</c:v>
                  </c:pt>
                </c:lvl>
                <c:lvl>
                  <c:pt idx="0">
                    <c:v>Node(pm2 4实例)</c:v>
                  </c:pt>
                  <c:pt idx="1">
                    <c:v>Java</c:v>
                  </c:pt>
                  <c:pt idx="2">
                    <c:v>Node(pm2)</c:v>
                  </c:pt>
                  <c:pt idx="3">
                    <c:v>Java</c:v>
                  </c:pt>
                  <c:pt idx="4">
                    <c:v>Node(pm2)</c:v>
                  </c:pt>
                  <c:pt idx="5">
                    <c:v>Java</c:v>
                  </c:pt>
                  <c:pt idx="6">
                    <c:v>Node(pm2 4实例)</c:v>
                  </c:pt>
                  <c:pt idx="7">
                    <c:v>Java</c:v>
                  </c:pt>
                  <c:pt idx="8">
                    <c:v>Node(pm2)</c:v>
                  </c:pt>
                  <c:pt idx="9">
                    <c:v>Java</c:v>
                  </c:pt>
                  <c:pt idx="10">
                    <c:v>Node(pm2)</c:v>
                  </c:pt>
                  <c:pt idx="11">
                    <c:v>Java</c:v>
                  </c:pt>
                </c:lvl>
                <c:lvl>
                  <c:pt idx="0">
                    <c:v>15</c:v>
                  </c:pt>
                  <c:pt idx="1">
                    <c:v>15</c:v>
                  </c:pt>
                  <c:pt idx="2">
                    <c:v>15</c:v>
                  </c:pt>
                  <c:pt idx="3">
                    <c:v>15</c:v>
                  </c:pt>
                  <c:pt idx="4">
                    <c:v>15</c:v>
                  </c:pt>
                  <c:pt idx="5">
                    <c:v>15</c:v>
                  </c:pt>
                  <c:pt idx="6">
                    <c:v>16</c:v>
                  </c:pt>
                  <c:pt idx="7">
                    <c:v>16</c:v>
                  </c:pt>
                  <c:pt idx="8">
                    <c:v>16</c:v>
                  </c:pt>
                  <c:pt idx="9">
                    <c:v>16</c:v>
                  </c:pt>
                  <c:pt idx="10">
                    <c:v>16</c:v>
                  </c:pt>
                  <c:pt idx="11">
                    <c:v>16</c:v>
                  </c:pt>
                </c:lvl>
              </c:multiLvlStrCache>
            </c:multiLvlStrRef>
          </c:cat>
          <c:val>
            <c:numRef>
              <c:f>Sheet7!$H$1:$H$12</c:f>
              <c:numCache>
                <c:formatCode>General</c:formatCode>
                <c:ptCount val="12"/>
                <c:pt idx="0">
                  <c:v>2953.52</c:v>
                </c:pt>
                <c:pt idx="1">
                  <c:v>3225.54</c:v>
                </c:pt>
                <c:pt idx="2">
                  <c:v>1620.88</c:v>
                </c:pt>
                <c:pt idx="3">
                  <c:v>1929.59</c:v>
                </c:pt>
                <c:pt idx="4">
                  <c:v>1239.97</c:v>
                </c:pt>
                <c:pt idx="5">
                  <c:v>42.91</c:v>
                </c:pt>
                <c:pt idx="6">
                  <c:v>2739.51</c:v>
                </c:pt>
                <c:pt idx="7">
                  <c:v>3406.18</c:v>
                </c:pt>
                <c:pt idx="8">
                  <c:v>1558.05</c:v>
                </c:pt>
                <c:pt idx="9">
                  <c:v>1758.92</c:v>
                </c:pt>
                <c:pt idx="10">
                  <c:v>1433.39</c:v>
                </c:pt>
                <c:pt idx="11">
                  <c:v>42.32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1984967"/>
        <c:axId val="459722897"/>
      </c:barChart>
      <c:catAx>
        <c:axId val="521984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9722897"/>
        <c:crosses val="autoZero"/>
        <c:auto val="1"/>
        <c:lblAlgn val="ctr"/>
        <c:lblOffset val="100"/>
        <c:noMultiLvlLbl val="0"/>
      </c:catAx>
      <c:valAx>
        <c:axId val="4597228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1984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pattFill prst="pct5">
      <a:fgClr>
        <a:schemeClr val="accent1"/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Sheet8!$A$1:$G$12</c:f>
              <c:multiLvlStrCache>
                <c:ptCount val="12"/>
                <c:lvl>
                  <c:pt idx="0">
                    <c:v>5000Mi</c:v>
                  </c:pt>
                  <c:pt idx="1">
                    <c:v>5000Mi</c:v>
                  </c:pt>
                  <c:pt idx="2">
                    <c:v>5000Mi</c:v>
                  </c:pt>
                  <c:pt idx="3">
                    <c:v>5000Mi</c:v>
                  </c:pt>
                  <c:pt idx="4">
                    <c:v>5000Mi</c:v>
                  </c:pt>
                  <c:pt idx="5">
                    <c:v>5000Mi</c:v>
                  </c:pt>
                  <c:pt idx="6">
                    <c:v>5000Mi</c:v>
                  </c:pt>
                  <c:pt idx="7">
                    <c:v>5000Mi</c:v>
                  </c:pt>
                  <c:pt idx="8">
                    <c:v>5000Mi</c:v>
                  </c:pt>
                  <c:pt idx="9">
                    <c:v>5000Mi</c:v>
                  </c:pt>
                  <c:pt idx="10">
                    <c:v>5000Mi</c:v>
                  </c:pt>
                  <c:pt idx="11">
                    <c:v>5000Mi</c:v>
                  </c:pt>
                </c:lvl>
                <c:lvl>
                  <c:pt idx="0">
                    <c:v>3500m</c:v>
                  </c:pt>
                  <c:pt idx="1">
                    <c:v>3500m</c:v>
                  </c:pt>
                  <c:pt idx="2">
                    <c:v>3500m</c:v>
                  </c:pt>
                  <c:pt idx="3">
                    <c:v>3500m</c:v>
                  </c:pt>
                  <c:pt idx="4">
                    <c:v>3500m</c:v>
                  </c:pt>
                  <c:pt idx="5">
                    <c:v>3500m</c:v>
                  </c:pt>
                  <c:pt idx="6">
                    <c:v>3500m</c:v>
                  </c:pt>
                  <c:pt idx="7">
                    <c:v>3500m</c:v>
                  </c:pt>
                  <c:pt idx="8">
                    <c:v>3500m</c:v>
                  </c:pt>
                  <c:pt idx="9">
                    <c:v>3500m</c:v>
                  </c:pt>
                  <c:pt idx="10">
                    <c:v>3500m</c:v>
                  </c:pt>
                  <c:pt idx="11">
                    <c:v>3500m</c:v>
                  </c:pt>
                </c:lvl>
                <c:lvl>
                  <c:pt idx="0">
                    <c:v>10000</c:v>
                  </c:pt>
                  <c:pt idx="1">
                    <c:v>10000</c:v>
                  </c:pt>
                  <c:pt idx="2">
                    <c:v>10000</c:v>
                  </c:pt>
                  <c:pt idx="3">
                    <c:v>10000</c:v>
                  </c:pt>
                  <c:pt idx="4">
                    <c:v>10000</c:v>
                  </c:pt>
                  <c:pt idx="5">
                    <c:v>10000</c:v>
                  </c:pt>
                  <c:pt idx="6">
                    <c:v>10000</c:v>
                  </c:pt>
                  <c:pt idx="7">
                    <c:v>10000</c:v>
                  </c:pt>
                  <c:pt idx="8">
                    <c:v>10000</c:v>
                  </c:pt>
                  <c:pt idx="9">
                    <c:v>10000</c:v>
                  </c:pt>
                  <c:pt idx="10">
                    <c:v>10000</c:v>
                  </c:pt>
                  <c:pt idx="11">
                    <c:v>10000</c:v>
                  </c:pt>
                </c:lvl>
                <c:lvl>
                  <c:pt idx="0">
                    <c:v>2000</c:v>
                  </c:pt>
                  <c:pt idx="1">
                    <c:v>2000</c:v>
                  </c:pt>
                  <c:pt idx="2">
                    <c:v>2000</c:v>
                  </c:pt>
                  <c:pt idx="3">
                    <c:v>2000</c:v>
                  </c:pt>
                  <c:pt idx="4">
                    <c:v>2000</c:v>
                  </c:pt>
                  <c:pt idx="5">
                    <c:v>2000</c:v>
                  </c:pt>
                  <c:pt idx="6">
                    <c:v>2000</c:v>
                  </c:pt>
                  <c:pt idx="7">
                    <c:v>2000</c:v>
                  </c:pt>
                  <c:pt idx="8">
                    <c:v>2000</c:v>
                  </c:pt>
                  <c:pt idx="9">
                    <c:v>2000</c:v>
                  </c:pt>
                  <c:pt idx="10">
                    <c:v>2000</c:v>
                  </c:pt>
                  <c:pt idx="11">
                    <c:v>2000</c:v>
                  </c:pt>
                </c:lvl>
                <c:lvl>
                  <c:pt idx="0">
                    <c:v>hello</c:v>
                  </c:pt>
                  <c:pt idx="1">
                    <c:v>hello</c:v>
                  </c:pt>
                  <c:pt idx="2">
                    <c:v>compute</c:v>
                  </c:pt>
                  <c:pt idx="3">
                    <c:v>compute</c:v>
                  </c:pt>
                  <c:pt idx="4">
                    <c:v>listQuestionaire</c:v>
                  </c:pt>
                  <c:pt idx="5">
                    <c:v>listQuestionaire</c:v>
                  </c:pt>
                  <c:pt idx="6">
                    <c:v>hello</c:v>
                  </c:pt>
                  <c:pt idx="7">
                    <c:v>hello</c:v>
                  </c:pt>
                  <c:pt idx="8">
                    <c:v>compute</c:v>
                  </c:pt>
                  <c:pt idx="9">
                    <c:v>compute</c:v>
                  </c:pt>
                  <c:pt idx="10">
                    <c:v>listQuestionaire</c:v>
                  </c:pt>
                  <c:pt idx="11">
                    <c:v>listQuestionaire</c:v>
                  </c:pt>
                </c:lvl>
                <c:lvl>
                  <c:pt idx="0">
                    <c:v>Node(pm2 4实例)</c:v>
                  </c:pt>
                  <c:pt idx="1">
                    <c:v>Java</c:v>
                  </c:pt>
                  <c:pt idx="2">
                    <c:v>Node(pm2)</c:v>
                  </c:pt>
                  <c:pt idx="3">
                    <c:v>Java</c:v>
                  </c:pt>
                  <c:pt idx="4">
                    <c:v>Node(pm2)</c:v>
                  </c:pt>
                  <c:pt idx="5">
                    <c:v>Java</c:v>
                  </c:pt>
                  <c:pt idx="6">
                    <c:v>Node(pm2 4实例)</c:v>
                  </c:pt>
                  <c:pt idx="7">
                    <c:v>Java</c:v>
                  </c:pt>
                  <c:pt idx="8">
                    <c:v>Node(pm2)</c:v>
                  </c:pt>
                  <c:pt idx="9">
                    <c:v>Java</c:v>
                  </c:pt>
                  <c:pt idx="10">
                    <c:v>Node(pm2)</c:v>
                  </c:pt>
                  <c:pt idx="11">
                    <c:v>Java</c:v>
                  </c:pt>
                </c:lvl>
                <c:lvl>
                  <c:pt idx="0">
                    <c:v>17</c:v>
                  </c:pt>
                  <c:pt idx="1">
                    <c:v>17</c:v>
                  </c:pt>
                  <c:pt idx="2">
                    <c:v>17</c:v>
                  </c:pt>
                  <c:pt idx="3">
                    <c:v>17</c:v>
                  </c:pt>
                  <c:pt idx="4">
                    <c:v>17</c:v>
                  </c:pt>
                  <c:pt idx="5">
                    <c:v>17</c:v>
                  </c:pt>
                  <c:pt idx="6">
                    <c:v>18</c:v>
                  </c:pt>
                  <c:pt idx="7">
                    <c:v>18</c:v>
                  </c:pt>
                  <c:pt idx="8">
                    <c:v>18</c:v>
                  </c:pt>
                  <c:pt idx="9">
                    <c:v>18</c:v>
                  </c:pt>
                  <c:pt idx="10">
                    <c:v>18</c:v>
                  </c:pt>
                  <c:pt idx="11">
                    <c:v>18</c:v>
                  </c:pt>
                </c:lvl>
              </c:multiLvlStrCache>
            </c:multiLvlStrRef>
          </c:cat>
          <c:val>
            <c:numRef>
              <c:f>Sheet8!$H$1:$H$12</c:f>
              <c:numCache>
                <c:formatCode>General</c:formatCode>
                <c:ptCount val="12"/>
                <c:pt idx="0">
                  <c:v>1632.13</c:v>
                </c:pt>
                <c:pt idx="1">
                  <c:v>5405.41</c:v>
                </c:pt>
                <c:pt idx="2">
                  <c:v>1152.02</c:v>
                </c:pt>
                <c:pt idx="3">
                  <c:v>2369.59</c:v>
                </c:pt>
                <c:pt idx="4">
                  <c:v>720.37</c:v>
                </c:pt>
                <c:pt idx="5">
                  <c:v>46.44</c:v>
                </c:pt>
                <c:pt idx="6">
                  <c:v>1771.9</c:v>
                </c:pt>
                <c:pt idx="7">
                  <c:v>3946.24</c:v>
                </c:pt>
                <c:pt idx="8">
                  <c:v>1182.58</c:v>
                </c:pt>
                <c:pt idx="9">
                  <c:v>2226.49</c:v>
                </c:pt>
                <c:pt idx="10">
                  <c:v>823.09</c:v>
                </c:pt>
                <c:pt idx="11">
                  <c:v>43.37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798482"/>
        <c:axId val="763286551"/>
      </c:barChart>
      <c:catAx>
        <c:axId val="6979848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3286551"/>
        <c:crosses val="autoZero"/>
        <c:auto val="1"/>
        <c:lblAlgn val="ctr"/>
        <c:lblOffset val="100"/>
        <c:noMultiLvlLbl val="0"/>
      </c:catAx>
      <c:valAx>
        <c:axId val="763286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98482"/>
        <c:crosses val="autoZero"/>
        <c:crossBetween val="between"/>
      </c:valAx>
      <c:spPr>
        <a:pattFill prst="pct5">
          <a:fgClr>
            <a:schemeClr val="accent1"/>
          </a:fgClr>
          <a:bgClr>
            <a:schemeClr val="bg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Sheet9!$A$1:$G$6</c:f>
              <c:multiLvlStrCache>
                <c:ptCount val="6"/>
                <c:lvl>
                  <c:pt idx="0">
                    <c:v>5000Mi</c:v>
                  </c:pt>
                  <c:pt idx="1">
                    <c:v>5000Mi</c:v>
                  </c:pt>
                  <c:pt idx="2">
                    <c:v>5000Mi</c:v>
                  </c:pt>
                  <c:pt idx="3">
                    <c:v>5000Mi</c:v>
                  </c:pt>
                  <c:pt idx="4">
                    <c:v>5000Mi</c:v>
                  </c:pt>
                  <c:pt idx="5">
                    <c:v>5000Mi</c:v>
                  </c:pt>
                </c:lvl>
                <c:lvl>
                  <c:pt idx="0">
                    <c:v>3500m</c:v>
                  </c:pt>
                  <c:pt idx="1">
                    <c:v>3500m</c:v>
                  </c:pt>
                  <c:pt idx="2">
                    <c:v>3500m</c:v>
                  </c:pt>
                  <c:pt idx="3">
                    <c:v>3500m</c:v>
                  </c:pt>
                  <c:pt idx="4">
                    <c:v>3500m</c:v>
                  </c:pt>
                  <c:pt idx="5">
                    <c:v>3500m</c:v>
                  </c:pt>
                </c:lvl>
                <c:lvl>
                  <c:pt idx="0">
                    <c:v>10000</c:v>
                  </c:pt>
                  <c:pt idx="1">
                    <c:v>10000</c:v>
                  </c:pt>
                  <c:pt idx="2">
                    <c:v>10000</c:v>
                  </c:pt>
                  <c:pt idx="3">
                    <c:v>10000</c:v>
                  </c:pt>
                  <c:pt idx="4">
                    <c:v>10000</c:v>
                  </c:pt>
                  <c:pt idx="5">
                    <c:v>10000</c:v>
                  </c:pt>
                </c:lvl>
                <c:lvl>
                  <c:pt idx="0">
                    <c:v>2000</c:v>
                  </c:pt>
                  <c:pt idx="1">
                    <c:v>2000</c:v>
                  </c:pt>
                  <c:pt idx="2">
                    <c:v>2000</c:v>
                  </c:pt>
                  <c:pt idx="3">
                    <c:v>2000</c:v>
                  </c:pt>
                  <c:pt idx="4">
                    <c:v>2000</c:v>
                  </c:pt>
                  <c:pt idx="5">
                    <c:v>2000</c:v>
                  </c:pt>
                </c:lvl>
                <c:lvl>
                  <c:pt idx="0">
                    <c:v>hello</c:v>
                  </c:pt>
                  <c:pt idx="1">
                    <c:v>hello</c:v>
                  </c:pt>
                  <c:pt idx="2">
                    <c:v>compute</c:v>
                  </c:pt>
                  <c:pt idx="3">
                    <c:v>compute</c:v>
                  </c:pt>
                  <c:pt idx="4">
                    <c:v>listQuestionaire</c:v>
                  </c:pt>
                  <c:pt idx="5">
                    <c:v>listQuestionaire</c:v>
                  </c:pt>
                </c:lvl>
                <c:lvl>
                  <c:pt idx="0">
                    <c:v>Node(pm2 4实例)</c:v>
                  </c:pt>
                  <c:pt idx="1">
                    <c:v>Java</c:v>
                  </c:pt>
                  <c:pt idx="2">
                    <c:v>Node(pm2)</c:v>
                  </c:pt>
                  <c:pt idx="3">
                    <c:v>Java</c:v>
                  </c:pt>
                  <c:pt idx="4">
                    <c:v>Node(pm2)</c:v>
                  </c:pt>
                  <c:pt idx="5">
                    <c:v>Java</c:v>
                  </c:pt>
                </c:lvl>
                <c:lvl>
                  <c:pt idx="0">
                    <c:v>19</c:v>
                  </c:pt>
                  <c:pt idx="1">
                    <c:v>19</c:v>
                  </c:pt>
                  <c:pt idx="2">
                    <c:v>19</c:v>
                  </c:pt>
                  <c:pt idx="3">
                    <c:v>19</c:v>
                  </c:pt>
                  <c:pt idx="4">
                    <c:v>19</c:v>
                  </c:pt>
                  <c:pt idx="5">
                    <c:v>19</c:v>
                  </c:pt>
                </c:lvl>
              </c:multiLvlStrCache>
            </c:multiLvlStrRef>
          </c:cat>
          <c:val>
            <c:numRef>
              <c:f>Sheet9!$H$1:$H$6</c:f>
              <c:numCache>
                <c:formatCode>General</c:formatCode>
                <c:ptCount val="6"/>
                <c:pt idx="0">
                  <c:v>2991.55</c:v>
                </c:pt>
                <c:pt idx="1">
                  <c:v>3779.44</c:v>
                </c:pt>
                <c:pt idx="2">
                  <c:v>1641.51</c:v>
                </c:pt>
                <c:pt idx="3">
                  <c:v>2454.05</c:v>
                </c:pt>
                <c:pt idx="4">
                  <c:v>1512.09</c:v>
                </c:pt>
                <c:pt idx="5">
                  <c:v>43.19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3938126"/>
        <c:axId val="924211908"/>
      </c:barChart>
      <c:catAx>
        <c:axId val="49393812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4211908"/>
        <c:crosses val="autoZero"/>
        <c:auto val="1"/>
        <c:lblAlgn val="ctr"/>
        <c:lblOffset val="100"/>
        <c:noMultiLvlLbl val="0"/>
      </c:catAx>
      <c:valAx>
        <c:axId val="9242119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393812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pattFill prst="pct5">
      <a:fgClr>
        <a:schemeClr val="accent1"/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645795</xdr:colOff>
      <xdr:row>6</xdr:row>
      <xdr:rowOff>26670</xdr:rowOff>
    </xdr:from>
    <xdr:to>
      <xdr:col>20</xdr:col>
      <xdr:colOff>546735</xdr:colOff>
      <xdr:row>29</xdr:row>
      <xdr:rowOff>156845</xdr:rowOff>
    </xdr:to>
    <xdr:graphicFrame>
      <xdr:nvGraphicFramePr>
        <xdr:cNvPr id="2" name="图表 1"/>
        <xdr:cNvGraphicFramePr/>
      </xdr:nvGraphicFramePr>
      <xdr:xfrm>
        <a:off x="3246755" y="1790700"/>
        <a:ext cx="10304780" cy="61169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567055</xdr:colOff>
      <xdr:row>6</xdr:row>
      <xdr:rowOff>39370</xdr:rowOff>
    </xdr:from>
    <xdr:to>
      <xdr:col>22</xdr:col>
      <xdr:colOff>438785</xdr:colOff>
      <xdr:row>32</xdr:row>
      <xdr:rowOff>215900</xdr:rowOff>
    </xdr:to>
    <xdr:graphicFrame>
      <xdr:nvGraphicFramePr>
        <xdr:cNvPr id="2" name="图表 1"/>
        <xdr:cNvGraphicFramePr/>
      </xdr:nvGraphicFramePr>
      <xdr:xfrm>
        <a:off x="2517775" y="1380490"/>
        <a:ext cx="12226290" cy="59880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218440</xdr:colOff>
      <xdr:row>8</xdr:row>
      <xdr:rowOff>125095</xdr:rowOff>
    </xdr:from>
    <xdr:to>
      <xdr:col>21</xdr:col>
      <xdr:colOff>333375</xdr:colOff>
      <xdr:row>33</xdr:row>
      <xdr:rowOff>173990</xdr:rowOff>
    </xdr:to>
    <xdr:graphicFrame>
      <xdr:nvGraphicFramePr>
        <xdr:cNvPr id="2" name="图表 1"/>
        <xdr:cNvGraphicFramePr/>
      </xdr:nvGraphicFramePr>
      <xdr:xfrm>
        <a:off x="2819400" y="1913255"/>
        <a:ext cx="11169015" cy="56368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233045</xdr:colOff>
      <xdr:row>4</xdr:row>
      <xdr:rowOff>217170</xdr:rowOff>
    </xdr:from>
    <xdr:to>
      <xdr:col>17</xdr:col>
      <xdr:colOff>494030</xdr:colOff>
      <xdr:row>22</xdr:row>
      <xdr:rowOff>66040</xdr:rowOff>
    </xdr:to>
    <xdr:graphicFrame>
      <xdr:nvGraphicFramePr>
        <xdr:cNvPr id="2" name="图表 1"/>
        <xdr:cNvGraphicFramePr/>
      </xdr:nvGraphicFramePr>
      <xdr:xfrm>
        <a:off x="4134485" y="1149350"/>
        <a:ext cx="7413625" cy="4257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395605</xdr:colOff>
      <xdr:row>8</xdr:row>
      <xdr:rowOff>2540</xdr:rowOff>
    </xdr:from>
    <xdr:to>
      <xdr:col>22</xdr:col>
      <xdr:colOff>351155</xdr:colOff>
      <xdr:row>33</xdr:row>
      <xdr:rowOff>187960</xdr:rowOff>
    </xdr:to>
    <xdr:graphicFrame>
      <xdr:nvGraphicFramePr>
        <xdr:cNvPr id="3" name="图表 2"/>
        <xdr:cNvGraphicFramePr/>
      </xdr:nvGraphicFramePr>
      <xdr:xfrm>
        <a:off x="1696085" y="1790700"/>
        <a:ext cx="12960350" cy="57734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501650</xdr:colOff>
      <xdr:row>11</xdr:row>
      <xdr:rowOff>102870</xdr:rowOff>
    </xdr:from>
    <xdr:to>
      <xdr:col>22</xdr:col>
      <xdr:colOff>66675</xdr:colOff>
      <xdr:row>33</xdr:row>
      <xdr:rowOff>16510</xdr:rowOff>
    </xdr:to>
    <xdr:graphicFrame>
      <xdr:nvGraphicFramePr>
        <xdr:cNvPr id="2" name="图表 1"/>
        <xdr:cNvGraphicFramePr/>
      </xdr:nvGraphicFramePr>
      <xdr:xfrm>
        <a:off x="3752850" y="2561590"/>
        <a:ext cx="10619105" cy="483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57785</xdr:colOff>
      <xdr:row>6</xdr:row>
      <xdr:rowOff>220980</xdr:rowOff>
    </xdr:from>
    <xdr:to>
      <xdr:col>22</xdr:col>
      <xdr:colOff>206375</xdr:colOff>
      <xdr:row>33</xdr:row>
      <xdr:rowOff>99695</xdr:rowOff>
    </xdr:to>
    <xdr:graphicFrame>
      <xdr:nvGraphicFramePr>
        <xdr:cNvPr id="2" name="图表 1"/>
        <xdr:cNvGraphicFramePr/>
      </xdr:nvGraphicFramePr>
      <xdr:xfrm>
        <a:off x="3308985" y="1562100"/>
        <a:ext cx="11202670" cy="59137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419100</xdr:colOff>
      <xdr:row>6</xdr:row>
      <xdr:rowOff>136525</xdr:rowOff>
    </xdr:from>
    <xdr:to>
      <xdr:col>20</xdr:col>
      <xdr:colOff>514350</xdr:colOff>
      <xdr:row>28</xdr:row>
      <xdr:rowOff>88900</xdr:rowOff>
    </xdr:to>
    <xdr:graphicFrame>
      <xdr:nvGraphicFramePr>
        <xdr:cNvPr id="3" name="图表 2"/>
        <xdr:cNvGraphicFramePr/>
      </xdr:nvGraphicFramePr>
      <xdr:xfrm>
        <a:off x="3020060" y="2083435"/>
        <a:ext cx="10499090" cy="54470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269875</xdr:colOff>
      <xdr:row>7</xdr:row>
      <xdr:rowOff>199390</xdr:rowOff>
    </xdr:from>
    <xdr:to>
      <xdr:col>23</xdr:col>
      <xdr:colOff>457835</xdr:colOff>
      <xdr:row>33</xdr:row>
      <xdr:rowOff>78740</xdr:rowOff>
    </xdr:to>
    <xdr:graphicFrame>
      <xdr:nvGraphicFramePr>
        <xdr:cNvPr id="2" name="图表 1"/>
        <xdr:cNvGraphicFramePr/>
      </xdr:nvGraphicFramePr>
      <xdr:xfrm>
        <a:off x="4171315" y="1764030"/>
        <a:ext cx="11242040" cy="56908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427355</xdr:colOff>
      <xdr:row>7</xdr:row>
      <xdr:rowOff>156845</xdr:rowOff>
    </xdr:from>
    <xdr:to>
      <xdr:col>22</xdr:col>
      <xdr:colOff>384810</xdr:colOff>
      <xdr:row>35</xdr:row>
      <xdr:rowOff>45720</xdr:rowOff>
    </xdr:to>
    <xdr:graphicFrame>
      <xdr:nvGraphicFramePr>
        <xdr:cNvPr id="4" name="图表 3"/>
        <xdr:cNvGraphicFramePr/>
      </xdr:nvGraphicFramePr>
      <xdr:xfrm>
        <a:off x="3028315" y="1721485"/>
        <a:ext cx="11661775" cy="61474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281305</xdr:colOff>
      <xdr:row>8</xdr:row>
      <xdr:rowOff>210820</xdr:rowOff>
    </xdr:from>
    <xdr:to>
      <xdr:col>20</xdr:col>
      <xdr:colOff>342900</xdr:colOff>
      <xdr:row>30</xdr:row>
      <xdr:rowOff>154305</xdr:rowOff>
    </xdr:to>
    <xdr:graphicFrame>
      <xdr:nvGraphicFramePr>
        <xdr:cNvPr id="2" name="图表 1"/>
        <xdr:cNvGraphicFramePr/>
      </xdr:nvGraphicFramePr>
      <xdr:xfrm>
        <a:off x="4832985" y="2604770"/>
        <a:ext cx="8514715" cy="4860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8"/>
  <sheetViews>
    <sheetView topLeftCell="E7" workbookViewId="0">
      <selection activeCell="T17" sqref="T17"/>
    </sheetView>
  </sheetViews>
  <sheetFormatPr defaultColWidth="9.14285714285714" defaultRowHeight="17.6" outlineLevelCol="7"/>
  <sheetData>
    <row r="1" ht="18.35" spans="1:8">
      <c r="A1" s="3">
        <v>1</v>
      </c>
      <c r="B1" s="3" t="s">
        <v>0</v>
      </c>
      <c r="C1" s="3" t="s">
        <v>1</v>
      </c>
      <c r="D1" s="3">
        <v>10</v>
      </c>
      <c r="E1" s="3">
        <v>1000</v>
      </c>
      <c r="F1" s="3" t="s">
        <v>2</v>
      </c>
      <c r="G1" s="3" t="s">
        <v>3</v>
      </c>
      <c r="H1" s="3">
        <v>382.9</v>
      </c>
    </row>
    <row r="2" ht="18.35" spans="1:8">
      <c r="A2" s="4">
        <v>1</v>
      </c>
      <c r="B2" s="4" t="s">
        <v>4</v>
      </c>
      <c r="C2" s="4" t="s">
        <v>1</v>
      </c>
      <c r="D2" s="4">
        <v>10</v>
      </c>
      <c r="E2" s="4">
        <v>1000</v>
      </c>
      <c r="F2" s="4" t="s">
        <v>2</v>
      </c>
      <c r="G2" s="4" t="s">
        <v>3</v>
      </c>
      <c r="H2" s="4">
        <v>219.34</v>
      </c>
    </row>
    <row r="3" ht="18.35" spans="1:8">
      <c r="A3" s="3">
        <v>1</v>
      </c>
      <c r="B3" s="3" t="s">
        <v>0</v>
      </c>
      <c r="C3" s="3" t="s">
        <v>5</v>
      </c>
      <c r="D3" s="3">
        <v>10</v>
      </c>
      <c r="E3" s="3">
        <v>1000</v>
      </c>
      <c r="F3" s="3" t="s">
        <v>2</v>
      </c>
      <c r="G3" s="3" t="s">
        <v>3</v>
      </c>
      <c r="H3" s="3">
        <v>2.08</v>
      </c>
    </row>
    <row r="4" ht="18.35" spans="1:8">
      <c r="A4" s="4">
        <v>1</v>
      </c>
      <c r="B4" s="4" t="s">
        <v>4</v>
      </c>
      <c r="C4" s="4" t="s">
        <v>5</v>
      </c>
      <c r="D4" s="4">
        <v>10</v>
      </c>
      <c r="E4" s="4">
        <v>1000</v>
      </c>
      <c r="F4" s="4" t="s">
        <v>2</v>
      </c>
      <c r="G4" s="4" t="s">
        <v>3</v>
      </c>
      <c r="H4" s="4">
        <v>18.06</v>
      </c>
    </row>
    <row r="5" ht="32.75" spans="1:8">
      <c r="A5" s="3">
        <v>1</v>
      </c>
      <c r="B5" s="3" t="s">
        <v>0</v>
      </c>
      <c r="C5" s="3" t="s">
        <v>6</v>
      </c>
      <c r="D5" s="3">
        <v>10</v>
      </c>
      <c r="E5" s="3">
        <v>1000</v>
      </c>
      <c r="F5" s="3" t="s">
        <v>2</v>
      </c>
      <c r="G5" s="3" t="s">
        <v>3</v>
      </c>
      <c r="H5" s="3">
        <v>305.89</v>
      </c>
    </row>
    <row r="6" ht="32.75" spans="1:8">
      <c r="A6" s="4">
        <v>1</v>
      </c>
      <c r="B6" s="4" t="s">
        <v>4</v>
      </c>
      <c r="C6" s="4" t="s">
        <v>6</v>
      </c>
      <c r="D6" s="4">
        <v>10</v>
      </c>
      <c r="E6" s="4">
        <v>1000</v>
      </c>
      <c r="F6" s="4" t="s">
        <v>2</v>
      </c>
      <c r="G6" s="4" t="s">
        <v>3</v>
      </c>
      <c r="H6" s="4">
        <v>115.83</v>
      </c>
    </row>
    <row r="7" ht="18.35" spans="1:8">
      <c r="A7" s="3">
        <v>2</v>
      </c>
      <c r="B7" s="3" t="s">
        <v>0</v>
      </c>
      <c r="C7" s="3" t="s">
        <v>1</v>
      </c>
      <c r="D7" s="3">
        <v>10</v>
      </c>
      <c r="E7" s="3">
        <v>1000</v>
      </c>
      <c r="F7" s="3" t="s">
        <v>2</v>
      </c>
      <c r="G7" s="3" t="s">
        <v>3</v>
      </c>
      <c r="H7" s="3">
        <v>471.5</v>
      </c>
    </row>
    <row r="8" ht="18.35" spans="1:8">
      <c r="A8" s="4">
        <v>2</v>
      </c>
      <c r="B8" s="4" t="s">
        <v>4</v>
      </c>
      <c r="C8" s="4" t="s">
        <v>1</v>
      </c>
      <c r="D8" s="4">
        <v>10</v>
      </c>
      <c r="E8" s="4">
        <v>1000</v>
      </c>
      <c r="F8" s="4" t="s">
        <v>2</v>
      </c>
      <c r="G8" s="4" t="s">
        <v>3</v>
      </c>
      <c r="H8" s="4">
        <v>250.43</v>
      </c>
    </row>
    <row r="9" ht="18.35" spans="1:8">
      <c r="A9" s="3">
        <v>2</v>
      </c>
      <c r="B9" s="3" t="s">
        <v>0</v>
      </c>
      <c r="C9" s="3" t="s">
        <v>5</v>
      </c>
      <c r="D9" s="3">
        <v>10</v>
      </c>
      <c r="E9" s="3">
        <v>1000</v>
      </c>
      <c r="F9" s="3" t="s">
        <v>2</v>
      </c>
      <c r="G9" s="3" t="s">
        <v>3</v>
      </c>
      <c r="H9" s="3">
        <v>2.01</v>
      </c>
    </row>
    <row r="10" ht="18.35" spans="1:8">
      <c r="A10" s="4">
        <v>2</v>
      </c>
      <c r="B10" s="4" t="s">
        <v>4</v>
      </c>
      <c r="C10" s="4" t="s">
        <v>5</v>
      </c>
      <c r="D10" s="4">
        <v>10</v>
      </c>
      <c r="E10" s="4">
        <v>1000</v>
      </c>
      <c r="F10" s="4" t="s">
        <v>2</v>
      </c>
      <c r="G10" s="4" t="s">
        <v>3</v>
      </c>
      <c r="H10" s="4">
        <v>19.36</v>
      </c>
    </row>
    <row r="11" ht="32.75" spans="1:8">
      <c r="A11" s="3">
        <v>2</v>
      </c>
      <c r="B11" s="3" t="s">
        <v>0</v>
      </c>
      <c r="C11" s="3" t="s">
        <v>6</v>
      </c>
      <c r="D11" s="3">
        <v>10</v>
      </c>
      <c r="E11" s="3">
        <v>1000</v>
      </c>
      <c r="F11" s="3" t="s">
        <v>2</v>
      </c>
      <c r="G11" s="3" t="s">
        <v>3</v>
      </c>
      <c r="H11" s="3">
        <v>359.5</v>
      </c>
    </row>
    <row r="12" ht="32.75" spans="1:8">
      <c r="A12" s="4">
        <v>2</v>
      </c>
      <c r="B12" s="4" t="s">
        <v>4</v>
      </c>
      <c r="C12" s="4" t="s">
        <v>6</v>
      </c>
      <c r="D12" s="4">
        <v>10</v>
      </c>
      <c r="E12" s="4">
        <v>1000</v>
      </c>
      <c r="F12" s="4" t="s">
        <v>2</v>
      </c>
      <c r="G12" s="4" t="s">
        <v>3</v>
      </c>
      <c r="H12" s="4">
        <v>32.24</v>
      </c>
    </row>
    <row r="13" ht="18.35" spans="1:8">
      <c r="A13" s="3">
        <v>3</v>
      </c>
      <c r="B13" s="3" t="s">
        <v>0</v>
      </c>
      <c r="C13" s="3" t="s">
        <v>1</v>
      </c>
      <c r="D13" s="3">
        <v>100</v>
      </c>
      <c r="E13" s="3">
        <v>1000</v>
      </c>
      <c r="F13" s="3" t="s">
        <v>2</v>
      </c>
      <c r="G13" s="3" t="s">
        <v>3</v>
      </c>
      <c r="H13" s="3">
        <v>1142.79</v>
      </c>
    </row>
    <row r="14" ht="18.35" spans="1:8">
      <c r="A14" s="4">
        <v>3</v>
      </c>
      <c r="B14" s="4" t="s">
        <v>4</v>
      </c>
      <c r="C14" s="4" t="s">
        <v>1</v>
      </c>
      <c r="D14" s="4">
        <v>100</v>
      </c>
      <c r="E14" s="4">
        <v>1000</v>
      </c>
      <c r="F14" s="4" t="s">
        <v>2</v>
      </c>
      <c r="G14" s="4" t="s">
        <v>3</v>
      </c>
      <c r="H14" s="4">
        <v>548.92</v>
      </c>
    </row>
    <row r="15" ht="18.35" spans="1:8">
      <c r="A15" s="3">
        <v>3</v>
      </c>
      <c r="B15" s="3" t="s">
        <v>0</v>
      </c>
      <c r="C15" s="3" t="s">
        <v>5</v>
      </c>
      <c r="D15" s="3">
        <v>100</v>
      </c>
      <c r="E15" s="3">
        <v>1000</v>
      </c>
      <c r="F15" s="3" t="s">
        <v>2</v>
      </c>
      <c r="G15" s="3" t="s">
        <v>3</v>
      </c>
      <c r="H15" s="3">
        <v>1.95</v>
      </c>
    </row>
    <row r="16" ht="18.35" spans="1:8">
      <c r="A16" s="4">
        <v>3</v>
      </c>
      <c r="B16" s="4" t="s">
        <v>4</v>
      </c>
      <c r="C16" s="4" t="s">
        <v>5</v>
      </c>
      <c r="D16" s="4">
        <v>100</v>
      </c>
      <c r="E16" s="4">
        <v>1000</v>
      </c>
      <c r="F16" s="4" t="s">
        <v>2</v>
      </c>
      <c r="G16" s="4" t="s">
        <v>3</v>
      </c>
      <c r="H16" s="4">
        <v>135.53</v>
      </c>
    </row>
    <row r="17" ht="32.75" spans="1:8">
      <c r="A17" s="3">
        <v>3</v>
      </c>
      <c r="B17" s="3" t="s">
        <v>0</v>
      </c>
      <c r="C17" s="3" t="s">
        <v>6</v>
      </c>
      <c r="D17" s="3">
        <v>100</v>
      </c>
      <c r="E17" s="3">
        <v>1000</v>
      </c>
      <c r="F17" s="3" t="s">
        <v>2</v>
      </c>
      <c r="G17" s="3" t="s">
        <v>3</v>
      </c>
      <c r="H17" s="3">
        <v>449.48</v>
      </c>
    </row>
    <row r="18" ht="32.75" spans="1:8">
      <c r="A18" s="4">
        <v>3</v>
      </c>
      <c r="B18" s="4" t="s">
        <v>4</v>
      </c>
      <c r="C18" s="4" t="s">
        <v>6</v>
      </c>
      <c r="D18" s="4">
        <v>100</v>
      </c>
      <c r="E18" s="4">
        <v>1000</v>
      </c>
      <c r="F18" s="4" t="s">
        <v>2</v>
      </c>
      <c r="G18" s="4" t="s">
        <v>3</v>
      </c>
      <c r="H18" s="4">
        <v>47.61</v>
      </c>
    </row>
  </sheetData>
  <pageMargins left="0.75" right="0.75" top="1" bottom="1" header="0.511805555555556" footer="0.511805555555556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8"/>
  <sheetViews>
    <sheetView topLeftCell="A2" workbookViewId="0">
      <selection activeCell="W26" sqref="W26"/>
    </sheetView>
  </sheetViews>
  <sheetFormatPr defaultColWidth="9.14285714285714" defaultRowHeight="17.6" outlineLevelCol="7"/>
  <sheetData>
    <row r="1" spans="1:8">
      <c r="A1">
        <v>21</v>
      </c>
      <c r="B1" t="s">
        <v>11</v>
      </c>
      <c r="C1" t="s">
        <v>1</v>
      </c>
      <c r="D1">
        <v>1000</v>
      </c>
      <c r="E1">
        <v>10000</v>
      </c>
      <c r="F1" t="s">
        <v>12</v>
      </c>
      <c r="G1" t="s">
        <v>9</v>
      </c>
      <c r="H1">
        <v>1561.58</v>
      </c>
    </row>
    <row r="2" spans="1:8">
      <c r="A2">
        <v>21</v>
      </c>
      <c r="B2" t="s">
        <v>4</v>
      </c>
      <c r="C2" t="s">
        <v>1</v>
      </c>
      <c r="D2">
        <v>1000</v>
      </c>
      <c r="E2">
        <v>10000</v>
      </c>
      <c r="F2" t="s">
        <v>12</v>
      </c>
      <c r="G2" t="s">
        <v>9</v>
      </c>
      <c r="H2">
        <v>2513.87</v>
      </c>
    </row>
    <row r="3" spans="1:8">
      <c r="A3">
        <v>21</v>
      </c>
      <c r="B3" t="s">
        <v>10</v>
      </c>
      <c r="C3" t="s">
        <v>5</v>
      </c>
      <c r="D3">
        <v>1000</v>
      </c>
      <c r="E3">
        <v>10000</v>
      </c>
      <c r="F3" t="s">
        <v>12</v>
      </c>
      <c r="G3" t="s">
        <v>9</v>
      </c>
      <c r="H3">
        <v>3137.15</v>
      </c>
    </row>
    <row r="4" spans="1:8">
      <c r="A4">
        <v>21</v>
      </c>
      <c r="B4" t="s">
        <v>4</v>
      </c>
      <c r="C4" t="s">
        <v>5</v>
      </c>
      <c r="D4">
        <v>1000</v>
      </c>
      <c r="E4">
        <v>10000</v>
      </c>
      <c r="F4" t="s">
        <v>12</v>
      </c>
      <c r="G4" t="s">
        <v>9</v>
      </c>
      <c r="H4">
        <v>3963.56</v>
      </c>
    </row>
    <row r="5" spans="1:8">
      <c r="A5">
        <v>21</v>
      </c>
      <c r="B5" t="s">
        <v>10</v>
      </c>
      <c r="C5" t="s">
        <v>6</v>
      </c>
      <c r="D5">
        <v>1000</v>
      </c>
      <c r="E5">
        <v>10000</v>
      </c>
      <c r="F5" t="s">
        <v>12</v>
      </c>
      <c r="G5" t="s">
        <v>9</v>
      </c>
      <c r="H5">
        <v>1375.73</v>
      </c>
    </row>
    <row r="6" spans="1:8">
      <c r="A6">
        <v>21</v>
      </c>
      <c r="B6" t="s">
        <v>4</v>
      </c>
      <c r="C6" t="s">
        <v>6</v>
      </c>
      <c r="D6">
        <v>1000</v>
      </c>
      <c r="E6">
        <v>10000</v>
      </c>
      <c r="F6" t="s">
        <v>12</v>
      </c>
      <c r="G6" t="s">
        <v>9</v>
      </c>
      <c r="H6">
        <v>1728.49</v>
      </c>
    </row>
    <row r="7" spans="1:8">
      <c r="A7">
        <v>22</v>
      </c>
      <c r="B7" t="s">
        <v>11</v>
      </c>
      <c r="C7" t="s">
        <v>1</v>
      </c>
      <c r="D7">
        <v>1000</v>
      </c>
      <c r="E7">
        <v>10000</v>
      </c>
      <c r="F7" t="s">
        <v>12</v>
      </c>
      <c r="G7" t="s">
        <v>9</v>
      </c>
      <c r="H7">
        <v>3603.9</v>
      </c>
    </row>
    <row r="8" spans="1:8">
      <c r="A8">
        <v>22</v>
      </c>
      <c r="B8" t="s">
        <v>4</v>
      </c>
      <c r="C8" t="s">
        <v>1</v>
      </c>
      <c r="D8">
        <v>1000</v>
      </c>
      <c r="E8">
        <v>10000</v>
      </c>
      <c r="F8" t="s">
        <v>12</v>
      </c>
      <c r="G8" t="s">
        <v>9</v>
      </c>
      <c r="H8">
        <v>3179.34</v>
      </c>
    </row>
    <row r="9" spans="1:8">
      <c r="A9">
        <v>22</v>
      </c>
      <c r="B9" t="s">
        <v>10</v>
      </c>
      <c r="C9" t="s">
        <v>5</v>
      </c>
      <c r="D9">
        <v>1000</v>
      </c>
      <c r="E9">
        <v>10000</v>
      </c>
      <c r="F9" t="s">
        <v>12</v>
      </c>
      <c r="G9" t="s">
        <v>9</v>
      </c>
      <c r="H9">
        <v>1666.97</v>
      </c>
    </row>
    <row r="10" spans="1:8">
      <c r="A10">
        <v>22</v>
      </c>
      <c r="B10" t="s">
        <v>4</v>
      </c>
      <c r="C10" t="s">
        <v>5</v>
      </c>
      <c r="D10">
        <v>1000</v>
      </c>
      <c r="E10">
        <v>10000</v>
      </c>
      <c r="F10" t="s">
        <v>12</v>
      </c>
      <c r="G10" t="s">
        <v>9</v>
      </c>
      <c r="H10">
        <v>2540.11</v>
      </c>
    </row>
    <row r="11" spans="1:8">
      <c r="A11">
        <v>22</v>
      </c>
      <c r="B11" t="s">
        <v>10</v>
      </c>
      <c r="C11" t="s">
        <v>6</v>
      </c>
      <c r="D11">
        <v>1000</v>
      </c>
      <c r="E11">
        <v>10000</v>
      </c>
      <c r="F11" t="s">
        <v>12</v>
      </c>
      <c r="G11" t="s">
        <v>9</v>
      </c>
      <c r="H11">
        <v>1558.75</v>
      </c>
    </row>
    <row r="12" spans="1:8">
      <c r="A12">
        <v>22</v>
      </c>
      <c r="B12" t="s">
        <v>4</v>
      </c>
      <c r="C12" t="s">
        <v>6</v>
      </c>
      <c r="D12">
        <v>1000</v>
      </c>
      <c r="E12">
        <v>10000</v>
      </c>
      <c r="F12" t="s">
        <v>12</v>
      </c>
      <c r="G12" t="s">
        <v>9</v>
      </c>
      <c r="H12">
        <v>1705.15</v>
      </c>
    </row>
    <row r="13" spans="1:8">
      <c r="A13">
        <v>23</v>
      </c>
      <c r="B13" t="s">
        <v>11</v>
      </c>
      <c r="C13" t="s">
        <v>1</v>
      </c>
      <c r="D13">
        <v>1000</v>
      </c>
      <c r="E13">
        <v>10000</v>
      </c>
      <c r="F13" t="s">
        <v>12</v>
      </c>
      <c r="G13" t="s">
        <v>9</v>
      </c>
      <c r="H13">
        <v>1684.95</v>
      </c>
    </row>
    <row r="14" spans="1:8">
      <c r="A14">
        <v>23</v>
      </c>
      <c r="B14" t="s">
        <v>4</v>
      </c>
      <c r="C14" t="s">
        <v>1</v>
      </c>
      <c r="D14">
        <v>1000</v>
      </c>
      <c r="E14">
        <v>10000</v>
      </c>
      <c r="F14" t="s">
        <v>12</v>
      </c>
      <c r="G14" t="s">
        <v>9</v>
      </c>
      <c r="H14">
        <v>2452.82</v>
      </c>
    </row>
    <row r="15" spans="1:8">
      <c r="A15">
        <v>23</v>
      </c>
      <c r="B15" t="s">
        <v>10</v>
      </c>
      <c r="C15" t="s">
        <v>5</v>
      </c>
      <c r="D15">
        <v>1000</v>
      </c>
      <c r="E15">
        <v>10000</v>
      </c>
      <c r="F15" t="s">
        <v>12</v>
      </c>
      <c r="G15" t="s">
        <v>9</v>
      </c>
      <c r="H15">
        <v>4045.12</v>
      </c>
    </row>
    <row r="16" spans="1:8">
      <c r="A16">
        <v>23</v>
      </c>
      <c r="B16" t="s">
        <v>4</v>
      </c>
      <c r="C16" t="s">
        <v>5</v>
      </c>
      <c r="D16">
        <v>1000</v>
      </c>
      <c r="E16">
        <v>10000</v>
      </c>
      <c r="F16" t="s">
        <v>12</v>
      </c>
      <c r="G16" t="s">
        <v>9</v>
      </c>
      <c r="H16">
        <v>6526.49</v>
      </c>
    </row>
    <row r="17" spans="1:8">
      <c r="A17">
        <v>23</v>
      </c>
      <c r="B17" t="s">
        <v>10</v>
      </c>
      <c r="C17" t="s">
        <v>6</v>
      </c>
      <c r="D17">
        <v>1000</v>
      </c>
      <c r="E17">
        <v>10000</v>
      </c>
      <c r="F17" t="s">
        <v>12</v>
      </c>
      <c r="G17" t="s">
        <v>9</v>
      </c>
      <c r="H17">
        <v>1601.06</v>
      </c>
    </row>
    <row r="18" spans="1:8">
      <c r="A18">
        <v>23</v>
      </c>
      <c r="B18" t="s">
        <v>4</v>
      </c>
      <c r="C18" t="s">
        <v>6</v>
      </c>
      <c r="D18">
        <v>1000</v>
      </c>
      <c r="E18">
        <v>10000</v>
      </c>
      <c r="F18" t="s">
        <v>12</v>
      </c>
      <c r="G18" t="s">
        <v>9</v>
      </c>
      <c r="H18">
        <v>1669.4</v>
      </c>
    </row>
  </sheetData>
  <pageMargins left="0.75" right="0.75" top="1" bottom="1" header="0.511805555555556" footer="0.511805555555556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2"/>
  <sheetViews>
    <sheetView tabSelected="1" topLeftCell="A2" workbookViewId="0">
      <selection activeCell="X16" sqref="X16"/>
    </sheetView>
  </sheetViews>
  <sheetFormatPr defaultColWidth="9.14285714285714" defaultRowHeight="17.6" outlineLevelCol="7"/>
  <sheetData>
    <row r="1" spans="1:8">
      <c r="A1">
        <v>24</v>
      </c>
      <c r="B1" t="s">
        <v>11</v>
      </c>
      <c r="C1" t="s">
        <v>1</v>
      </c>
      <c r="D1">
        <v>2000</v>
      </c>
      <c r="E1">
        <v>10000</v>
      </c>
      <c r="F1" t="s">
        <v>12</v>
      </c>
      <c r="G1" t="s">
        <v>9</v>
      </c>
      <c r="H1">
        <v>3504.76</v>
      </c>
    </row>
    <row r="2" spans="1:8">
      <c r="A2">
        <v>24</v>
      </c>
      <c r="B2" t="s">
        <v>4</v>
      </c>
      <c r="C2" t="s">
        <v>1</v>
      </c>
      <c r="D2">
        <v>2000</v>
      </c>
      <c r="E2">
        <v>10000</v>
      </c>
      <c r="F2" t="s">
        <v>12</v>
      </c>
      <c r="G2" t="s">
        <v>9</v>
      </c>
      <c r="H2">
        <v>3968.59</v>
      </c>
    </row>
    <row r="3" spans="1:8">
      <c r="A3">
        <v>24</v>
      </c>
      <c r="B3" t="s">
        <v>10</v>
      </c>
      <c r="C3" t="s">
        <v>5</v>
      </c>
      <c r="D3">
        <v>2000</v>
      </c>
      <c r="E3">
        <v>10000</v>
      </c>
      <c r="F3" t="s">
        <v>12</v>
      </c>
      <c r="G3" t="s">
        <v>9</v>
      </c>
      <c r="H3">
        <v>1358.74</v>
      </c>
    </row>
    <row r="4" spans="1:8">
      <c r="A4">
        <v>24</v>
      </c>
      <c r="B4" t="s">
        <v>4</v>
      </c>
      <c r="C4" t="s">
        <v>5</v>
      </c>
      <c r="D4">
        <v>2000</v>
      </c>
      <c r="E4">
        <v>10000</v>
      </c>
      <c r="F4" t="s">
        <v>12</v>
      </c>
      <c r="G4" t="s">
        <v>9</v>
      </c>
      <c r="H4">
        <v>2230.48</v>
      </c>
    </row>
    <row r="5" spans="1:8">
      <c r="A5">
        <v>24</v>
      </c>
      <c r="B5" t="s">
        <v>10</v>
      </c>
      <c r="C5" t="s">
        <v>6</v>
      </c>
      <c r="D5">
        <v>2000</v>
      </c>
      <c r="E5">
        <v>10000</v>
      </c>
      <c r="F5" t="s">
        <v>12</v>
      </c>
      <c r="G5" t="s">
        <v>9</v>
      </c>
      <c r="H5">
        <v>1413.38</v>
      </c>
    </row>
    <row r="6" spans="1:8">
      <c r="A6">
        <v>24</v>
      </c>
      <c r="B6" t="s">
        <v>4</v>
      </c>
      <c r="C6" t="s">
        <v>6</v>
      </c>
      <c r="D6">
        <v>2000</v>
      </c>
      <c r="E6">
        <v>10000</v>
      </c>
      <c r="F6" t="s">
        <v>12</v>
      </c>
      <c r="G6" t="s">
        <v>9</v>
      </c>
      <c r="H6">
        <v>1655.6</v>
      </c>
    </row>
    <row r="7" spans="1:8">
      <c r="A7">
        <v>25</v>
      </c>
      <c r="B7" t="s">
        <v>11</v>
      </c>
      <c r="C7" t="s">
        <v>1</v>
      </c>
      <c r="D7">
        <v>2000</v>
      </c>
      <c r="E7">
        <v>10000</v>
      </c>
      <c r="F7" t="s">
        <v>12</v>
      </c>
      <c r="G7" t="s">
        <v>9</v>
      </c>
      <c r="H7">
        <v>2930.4</v>
      </c>
    </row>
    <row r="8" spans="1:8">
      <c r="A8">
        <v>25</v>
      </c>
      <c r="B8" t="s">
        <v>4</v>
      </c>
      <c r="C8" t="s">
        <v>1</v>
      </c>
      <c r="D8">
        <v>2000</v>
      </c>
      <c r="E8">
        <v>10000</v>
      </c>
      <c r="F8" t="s">
        <v>12</v>
      </c>
      <c r="G8" t="s">
        <v>9</v>
      </c>
      <c r="H8">
        <v>3929.74</v>
      </c>
    </row>
    <row r="9" spans="1:8">
      <c r="A9">
        <v>25</v>
      </c>
      <c r="B9" t="s">
        <v>10</v>
      </c>
      <c r="C9" t="s">
        <v>5</v>
      </c>
      <c r="D9">
        <v>2000</v>
      </c>
      <c r="E9">
        <v>10000</v>
      </c>
      <c r="F9" t="s">
        <v>12</v>
      </c>
      <c r="G9" t="s">
        <v>9</v>
      </c>
      <c r="H9">
        <v>1607.64</v>
      </c>
    </row>
    <row r="10" spans="1:8">
      <c r="A10">
        <v>25</v>
      </c>
      <c r="B10" t="s">
        <v>4</v>
      </c>
      <c r="C10" t="s">
        <v>5</v>
      </c>
      <c r="D10">
        <v>2000</v>
      </c>
      <c r="E10">
        <v>10000</v>
      </c>
      <c r="F10" t="s">
        <v>12</v>
      </c>
      <c r="G10" t="s">
        <v>9</v>
      </c>
      <c r="H10">
        <v>2094.14</v>
      </c>
    </row>
    <row r="11" spans="1:8">
      <c r="A11">
        <v>25</v>
      </c>
      <c r="B11" t="s">
        <v>10</v>
      </c>
      <c r="C11" t="s">
        <v>6</v>
      </c>
      <c r="D11">
        <v>2000</v>
      </c>
      <c r="E11">
        <v>10000</v>
      </c>
      <c r="F11" t="s">
        <v>12</v>
      </c>
      <c r="G11" t="s">
        <v>9</v>
      </c>
      <c r="H11">
        <v>1529.01</v>
      </c>
    </row>
    <row r="12" spans="1:8">
      <c r="A12">
        <v>25</v>
      </c>
      <c r="B12" t="s">
        <v>4</v>
      </c>
      <c r="C12" t="s">
        <v>6</v>
      </c>
      <c r="D12">
        <v>2000</v>
      </c>
      <c r="E12">
        <v>10000</v>
      </c>
      <c r="F12" t="s">
        <v>12</v>
      </c>
      <c r="G12" t="s">
        <v>9</v>
      </c>
      <c r="H12">
        <v>1689.42</v>
      </c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6"/>
  <sheetViews>
    <sheetView topLeftCell="E2" workbookViewId="0">
      <selection activeCell="T11" sqref="T11"/>
    </sheetView>
  </sheetViews>
  <sheetFormatPr defaultColWidth="9.14285714285714" defaultRowHeight="17.6" outlineLevelRow="5" outlineLevelCol="7"/>
  <sheetData>
    <row r="1" ht="18.35" spans="1:8">
      <c r="A1" s="1">
        <v>4</v>
      </c>
      <c r="B1" s="1" t="s">
        <v>0</v>
      </c>
      <c r="C1" s="1" t="s">
        <v>1</v>
      </c>
      <c r="D1" s="1">
        <v>100</v>
      </c>
      <c r="E1" s="1">
        <v>1000</v>
      </c>
      <c r="F1" s="1" t="s">
        <v>2</v>
      </c>
      <c r="G1" s="1" t="s">
        <v>3</v>
      </c>
      <c r="H1" s="1">
        <v>879.48</v>
      </c>
    </row>
    <row r="2" ht="18.35" spans="1:8">
      <c r="A2" s="2">
        <v>4</v>
      </c>
      <c r="B2" s="2" t="s">
        <v>4</v>
      </c>
      <c r="C2" s="2" t="s">
        <v>1</v>
      </c>
      <c r="D2" s="2">
        <v>100</v>
      </c>
      <c r="E2" s="2">
        <v>1000</v>
      </c>
      <c r="F2" s="2" t="s">
        <v>2</v>
      </c>
      <c r="G2" s="2" t="s">
        <v>3</v>
      </c>
      <c r="H2" s="2">
        <v>514.65</v>
      </c>
    </row>
    <row r="3" ht="18.35" spans="1:8">
      <c r="A3" s="1">
        <v>4</v>
      </c>
      <c r="B3" s="1" t="s">
        <v>0</v>
      </c>
      <c r="C3" s="1" t="s">
        <v>5</v>
      </c>
      <c r="D3" s="1">
        <v>100</v>
      </c>
      <c r="E3" s="1">
        <v>1000</v>
      </c>
      <c r="F3" s="1" t="s">
        <v>2</v>
      </c>
      <c r="G3" s="1" t="s">
        <v>3</v>
      </c>
      <c r="H3" s="1">
        <v>741.92</v>
      </c>
    </row>
    <row r="4" ht="18.35" spans="1:8">
      <c r="A4" s="2">
        <v>4</v>
      </c>
      <c r="B4" s="2" t="s">
        <v>4</v>
      </c>
      <c r="C4" s="2" t="s">
        <v>5</v>
      </c>
      <c r="D4" s="2">
        <v>100</v>
      </c>
      <c r="E4" s="2">
        <v>1000</v>
      </c>
      <c r="F4" s="2" t="s">
        <v>2</v>
      </c>
      <c r="G4" s="2" t="s">
        <v>3</v>
      </c>
      <c r="H4" s="2">
        <v>366.72</v>
      </c>
    </row>
    <row r="5" ht="32.75" spans="1:8">
      <c r="A5" s="1">
        <v>4</v>
      </c>
      <c r="B5" s="1" t="s">
        <v>0</v>
      </c>
      <c r="C5" s="1" t="s">
        <v>6</v>
      </c>
      <c r="D5" s="1">
        <v>100</v>
      </c>
      <c r="E5" s="1">
        <v>1000</v>
      </c>
      <c r="F5" s="1" t="s">
        <v>2</v>
      </c>
      <c r="G5" s="1" t="s">
        <v>3</v>
      </c>
      <c r="H5" s="1">
        <v>18.93</v>
      </c>
    </row>
    <row r="6" ht="32.75" spans="1:8">
      <c r="A6" s="2">
        <v>4</v>
      </c>
      <c r="B6" s="2" t="s">
        <v>4</v>
      </c>
      <c r="C6" s="2" t="s">
        <v>6</v>
      </c>
      <c r="D6" s="2">
        <v>100</v>
      </c>
      <c r="E6" s="2">
        <v>1000</v>
      </c>
      <c r="F6" s="2" t="s">
        <v>2</v>
      </c>
      <c r="G6" s="2" t="s">
        <v>3</v>
      </c>
      <c r="H6" s="2">
        <v>13.94</v>
      </c>
    </row>
  </sheetData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4"/>
  <sheetViews>
    <sheetView workbookViewId="0">
      <selection activeCell="R38" sqref="R38"/>
    </sheetView>
  </sheetViews>
  <sheetFormatPr defaultColWidth="9.14285714285714" defaultRowHeight="17.6" outlineLevelCol="7"/>
  <sheetData>
    <row r="1" spans="1:8">
      <c r="A1">
        <v>5</v>
      </c>
      <c r="B1" t="s">
        <v>7</v>
      </c>
      <c r="C1" t="s">
        <v>1</v>
      </c>
      <c r="D1">
        <v>100</v>
      </c>
      <c r="E1">
        <v>1000</v>
      </c>
      <c r="F1" t="s">
        <v>8</v>
      </c>
      <c r="G1" t="s">
        <v>9</v>
      </c>
      <c r="H1">
        <v>1316.67</v>
      </c>
    </row>
    <row r="2" spans="1:8">
      <c r="A2">
        <v>5</v>
      </c>
      <c r="B2" t="s">
        <v>4</v>
      </c>
      <c r="C2" t="s">
        <v>1</v>
      </c>
      <c r="D2">
        <v>100</v>
      </c>
      <c r="E2">
        <v>1000</v>
      </c>
      <c r="F2" t="s">
        <v>8</v>
      </c>
      <c r="G2" t="s">
        <v>9</v>
      </c>
      <c r="H2">
        <v>968.1</v>
      </c>
    </row>
    <row r="3" spans="1:8">
      <c r="A3">
        <v>5</v>
      </c>
      <c r="B3" t="s">
        <v>10</v>
      </c>
      <c r="C3" t="s">
        <v>5</v>
      </c>
      <c r="D3">
        <v>100</v>
      </c>
      <c r="E3">
        <v>1000</v>
      </c>
      <c r="F3" t="s">
        <v>8</v>
      </c>
      <c r="G3" t="s">
        <v>9</v>
      </c>
      <c r="H3">
        <v>745.89</v>
      </c>
    </row>
    <row r="4" spans="1:8">
      <c r="A4">
        <v>5</v>
      </c>
      <c r="B4" t="s">
        <v>4</v>
      </c>
      <c r="C4" t="s">
        <v>5</v>
      </c>
      <c r="D4">
        <v>100</v>
      </c>
      <c r="E4">
        <v>1000</v>
      </c>
      <c r="F4" t="s">
        <v>8</v>
      </c>
      <c r="G4" t="s">
        <v>9</v>
      </c>
      <c r="H4">
        <v>705.91</v>
      </c>
    </row>
    <row r="5" spans="1:8">
      <c r="A5">
        <v>5</v>
      </c>
      <c r="B5" t="s">
        <v>10</v>
      </c>
      <c r="C5" t="s">
        <v>6</v>
      </c>
      <c r="D5">
        <v>100</v>
      </c>
      <c r="E5">
        <v>1000</v>
      </c>
      <c r="F5" t="s">
        <v>8</v>
      </c>
      <c r="G5" t="s">
        <v>9</v>
      </c>
      <c r="H5">
        <v>635.41</v>
      </c>
    </row>
    <row r="6" spans="1:8">
      <c r="A6">
        <v>5</v>
      </c>
      <c r="B6" t="s">
        <v>4</v>
      </c>
      <c r="C6" t="s">
        <v>6</v>
      </c>
      <c r="D6">
        <v>100</v>
      </c>
      <c r="E6">
        <v>1000</v>
      </c>
      <c r="F6" t="s">
        <v>8</v>
      </c>
      <c r="G6" t="s">
        <v>9</v>
      </c>
      <c r="H6">
        <v>17.7</v>
      </c>
    </row>
    <row r="7" spans="1:8">
      <c r="A7">
        <v>6</v>
      </c>
      <c r="B7" t="s">
        <v>10</v>
      </c>
      <c r="C7" t="s">
        <v>1</v>
      </c>
      <c r="D7">
        <v>100</v>
      </c>
      <c r="E7">
        <v>1000</v>
      </c>
      <c r="F7" t="s">
        <v>8</v>
      </c>
      <c r="G7" t="s">
        <v>9</v>
      </c>
      <c r="H7">
        <v>1416.57</v>
      </c>
    </row>
    <row r="8" spans="1:8">
      <c r="A8">
        <v>6</v>
      </c>
      <c r="B8" t="s">
        <v>4</v>
      </c>
      <c r="C8" t="s">
        <v>1</v>
      </c>
      <c r="D8">
        <v>100</v>
      </c>
      <c r="E8">
        <v>1000</v>
      </c>
      <c r="F8" t="s">
        <v>8</v>
      </c>
      <c r="G8" t="s">
        <v>9</v>
      </c>
      <c r="H8">
        <v>1666.86</v>
      </c>
    </row>
    <row r="9" spans="1:8">
      <c r="A9">
        <v>6</v>
      </c>
      <c r="B9" t="s">
        <v>10</v>
      </c>
      <c r="C9" t="s">
        <v>5</v>
      </c>
      <c r="D9">
        <v>100</v>
      </c>
      <c r="E9">
        <v>1000</v>
      </c>
      <c r="F9" t="s">
        <v>8</v>
      </c>
      <c r="G9" t="s">
        <v>9</v>
      </c>
      <c r="H9">
        <v>825.94</v>
      </c>
    </row>
    <row r="10" spans="1:8">
      <c r="A10">
        <v>6</v>
      </c>
      <c r="B10" t="s">
        <v>4</v>
      </c>
      <c r="C10" t="s">
        <v>5</v>
      </c>
      <c r="D10">
        <v>100</v>
      </c>
      <c r="E10">
        <v>1000</v>
      </c>
      <c r="F10" t="s">
        <v>8</v>
      </c>
      <c r="G10" t="s">
        <v>9</v>
      </c>
      <c r="H10">
        <v>991.21</v>
      </c>
    </row>
    <row r="11" spans="1:8">
      <c r="A11">
        <v>6</v>
      </c>
      <c r="B11" t="s">
        <v>10</v>
      </c>
      <c r="C11" t="s">
        <v>6</v>
      </c>
      <c r="D11">
        <v>100</v>
      </c>
      <c r="E11">
        <v>1000</v>
      </c>
      <c r="F11" t="s">
        <v>8</v>
      </c>
      <c r="G11" t="s">
        <v>9</v>
      </c>
      <c r="H11">
        <v>691.2</v>
      </c>
    </row>
    <row r="12" spans="1:8">
      <c r="A12">
        <v>6</v>
      </c>
      <c r="B12" t="s">
        <v>4</v>
      </c>
      <c r="C12" t="s">
        <v>6</v>
      </c>
      <c r="D12">
        <v>100</v>
      </c>
      <c r="E12">
        <v>1000</v>
      </c>
      <c r="F12" t="s">
        <v>8</v>
      </c>
      <c r="G12" t="s">
        <v>9</v>
      </c>
      <c r="H12">
        <v>21.88</v>
      </c>
    </row>
    <row r="13" spans="1:8">
      <c r="A13">
        <v>7</v>
      </c>
      <c r="B13" t="s">
        <v>10</v>
      </c>
      <c r="C13" t="s">
        <v>1</v>
      </c>
      <c r="D13">
        <v>100</v>
      </c>
      <c r="E13">
        <v>1000</v>
      </c>
      <c r="F13" t="s">
        <v>8</v>
      </c>
      <c r="G13" t="s">
        <v>9</v>
      </c>
      <c r="H13">
        <v>1485.31</v>
      </c>
    </row>
    <row r="14" spans="1:8">
      <c r="A14">
        <v>7</v>
      </c>
      <c r="B14" t="s">
        <v>4</v>
      </c>
      <c r="C14" t="s">
        <v>1</v>
      </c>
      <c r="D14">
        <v>100</v>
      </c>
      <c r="E14">
        <v>1000</v>
      </c>
      <c r="F14" t="s">
        <v>8</v>
      </c>
      <c r="G14" t="s">
        <v>9</v>
      </c>
      <c r="H14">
        <v>1717.17</v>
      </c>
    </row>
    <row r="15" spans="1:8">
      <c r="A15">
        <v>7</v>
      </c>
      <c r="B15" t="s">
        <v>10</v>
      </c>
      <c r="C15" t="s">
        <v>5</v>
      </c>
      <c r="D15">
        <v>100</v>
      </c>
      <c r="E15">
        <v>1000</v>
      </c>
      <c r="F15" t="s">
        <v>8</v>
      </c>
      <c r="G15" t="s">
        <v>9</v>
      </c>
      <c r="H15">
        <v>846.7</v>
      </c>
    </row>
    <row r="16" spans="1:8">
      <c r="A16">
        <v>7</v>
      </c>
      <c r="B16" t="s">
        <v>4</v>
      </c>
      <c r="C16" t="s">
        <v>5</v>
      </c>
      <c r="D16">
        <v>100</v>
      </c>
      <c r="E16">
        <v>1000</v>
      </c>
      <c r="F16" t="s">
        <v>8</v>
      </c>
      <c r="G16" t="s">
        <v>9</v>
      </c>
      <c r="H16">
        <v>1258.35</v>
      </c>
    </row>
    <row r="17" spans="1:8">
      <c r="A17">
        <v>7</v>
      </c>
      <c r="B17" t="s">
        <v>10</v>
      </c>
      <c r="C17" t="s">
        <v>6</v>
      </c>
      <c r="D17">
        <v>100</v>
      </c>
      <c r="E17">
        <v>1000</v>
      </c>
      <c r="F17" t="s">
        <v>8</v>
      </c>
      <c r="G17" t="s">
        <v>9</v>
      </c>
      <c r="H17">
        <v>727.67</v>
      </c>
    </row>
    <row r="18" spans="1:8">
      <c r="A18">
        <v>7</v>
      </c>
      <c r="B18" t="s">
        <v>4</v>
      </c>
      <c r="C18" t="s">
        <v>6</v>
      </c>
      <c r="D18">
        <v>100</v>
      </c>
      <c r="E18">
        <v>1000</v>
      </c>
      <c r="F18" t="s">
        <v>8</v>
      </c>
      <c r="G18" t="s">
        <v>9</v>
      </c>
      <c r="H18">
        <v>24.25</v>
      </c>
    </row>
    <row r="19" spans="1:8">
      <c r="A19">
        <v>8</v>
      </c>
      <c r="B19" t="s">
        <v>10</v>
      </c>
      <c r="C19" t="s">
        <v>1</v>
      </c>
      <c r="D19">
        <v>100</v>
      </c>
      <c r="E19">
        <v>1000</v>
      </c>
      <c r="F19" t="s">
        <v>8</v>
      </c>
      <c r="G19" t="s">
        <v>9</v>
      </c>
      <c r="H19">
        <v>1494.97</v>
      </c>
    </row>
    <row r="20" spans="1:8">
      <c r="A20">
        <v>8</v>
      </c>
      <c r="B20" t="s">
        <v>4</v>
      </c>
      <c r="C20" t="s">
        <v>1</v>
      </c>
      <c r="D20">
        <v>100</v>
      </c>
      <c r="E20">
        <v>1000</v>
      </c>
      <c r="F20" t="s">
        <v>8</v>
      </c>
      <c r="G20" t="s">
        <v>9</v>
      </c>
      <c r="H20">
        <v>1696.09</v>
      </c>
    </row>
    <row r="21" spans="1:8">
      <c r="A21">
        <v>8</v>
      </c>
      <c r="B21" t="s">
        <v>10</v>
      </c>
      <c r="C21" t="s">
        <v>5</v>
      </c>
      <c r="D21">
        <v>100</v>
      </c>
      <c r="E21">
        <v>1000</v>
      </c>
      <c r="F21" t="s">
        <v>8</v>
      </c>
      <c r="G21" t="s">
        <v>9</v>
      </c>
      <c r="H21">
        <v>895.95</v>
      </c>
    </row>
    <row r="22" spans="1:8">
      <c r="A22">
        <v>8</v>
      </c>
      <c r="B22" t="s">
        <v>4</v>
      </c>
      <c r="C22" t="s">
        <v>5</v>
      </c>
      <c r="D22">
        <v>100</v>
      </c>
      <c r="E22">
        <v>1000</v>
      </c>
      <c r="F22" t="s">
        <v>8</v>
      </c>
      <c r="G22" t="s">
        <v>9</v>
      </c>
      <c r="H22">
        <v>1088.73</v>
      </c>
    </row>
    <row r="23" spans="1:8">
      <c r="A23">
        <v>8</v>
      </c>
      <c r="B23" t="s">
        <v>10</v>
      </c>
      <c r="C23" t="s">
        <v>6</v>
      </c>
      <c r="D23">
        <v>100</v>
      </c>
      <c r="E23">
        <v>1000</v>
      </c>
      <c r="F23" t="s">
        <v>8</v>
      </c>
      <c r="G23" t="s">
        <v>9</v>
      </c>
      <c r="H23">
        <v>684.71</v>
      </c>
    </row>
    <row r="24" spans="1:8">
      <c r="A24">
        <v>8</v>
      </c>
      <c r="B24" t="s">
        <v>4</v>
      </c>
      <c r="C24" t="s">
        <v>6</v>
      </c>
      <c r="D24">
        <v>100</v>
      </c>
      <c r="E24">
        <v>1000</v>
      </c>
      <c r="F24" t="s">
        <v>8</v>
      </c>
      <c r="G24" t="s">
        <v>9</v>
      </c>
      <c r="H24">
        <v>25.32</v>
      </c>
    </row>
  </sheetData>
  <pageMargins left="0.75" right="0.75" top="1" bottom="1" header="0.511805555555556" footer="0.511805555555556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2"/>
  <sheetViews>
    <sheetView topLeftCell="A4" workbookViewId="0">
      <selection activeCell="R37" sqref="R37"/>
    </sheetView>
  </sheetViews>
  <sheetFormatPr defaultColWidth="9.14285714285714" defaultRowHeight="17.6" outlineLevelCol="7"/>
  <sheetData>
    <row r="1" spans="1:8">
      <c r="A1">
        <v>9</v>
      </c>
      <c r="B1" t="s">
        <v>7</v>
      </c>
      <c r="C1" t="s">
        <v>1</v>
      </c>
      <c r="D1">
        <v>1000</v>
      </c>
      <c r="E1">
        <v>10000</v>
      </c>
      <c r="F1" t="s">
        <v>8</v>
      </c>
      <c r="G1" t="s">
        <v>9</v>
      </c>
      <c r="H1">
        <v>2168.73</v>
      </c>
    </row>
    <row r="2" spans="1:8">
      <c r="A2">
        <v>9</v>
      </c>
      <c r="B2" t="s">
        <v>4</v>
      </c>
      <c r="C2" t="s">
        <v>1</v>
      </c>
      <c r="D2">
        <v>1000</v>
      </c>
      <c r="E2">
        <v>10000</v>
      </c>
      <c r="F2" t="s">
        <v>8</v>
      </c>
      <c r="G2" t="s">
        <v>9</v>
      </c>
      <c r="H2">
        <v>3491</v>
      </c>
    </row>
    <row r="3" spans="1:8">
      <c r="A3">
        <v>9</v>
      </c>
      <c r="B3" t="s">
        <v>10</v>
      </c>
      <c r="C3" t="s">
        <v>5</v>
      </c>
      <c r="D3">
        <v>1000</v>
      </c>
      <c r="E3">
        <v>10000</v>
      </c>
      <c r="F3" t="s">
        <v>8</v>
      </c>
      <c r="G3" t="s">
        <v>9</v>
      </c>
      <c r="H3">
        <v>997.14</v>
      </c>
    </row>
    <row r="4" spans="1:8">
      <c r="A4">
        <v>9</v>
      </c>
      <c r="B4" t="s">
        <v>4</v>
      </c>
      <c r="C4" t="s">
        <v>5</v>
      </c>
      <c r="D4">
        <v>1000</v>
      </c>
      <c r="E4">
        <v>10000</v>
      </c>
      <c r="F4" t="s">
        <v>8</v>
      </c>
      <c r="G4" t="s">
        <v>9</v>
      </c>
      <c r="H4">
        <v>1479.55</v>
      </c>
    </row>
    <row r="5" spans="1:8">
      <c r="A5">
        <v>9</v>
      </c>
      <c r="B5" t="s">
        <v>10</v>
      </c>
      <c r="C5" t="s">
        <v>6</v>
      </c>
      <c r="D5">
        <v>1000</v>
      </c>
      <c r="E5">
        <v>10000</v>
      </c>
      <c r="F5" t="s">
        <v>8</v>
      </c>
      <c r="G5" t="s">
        <v>9</v>
      </c>
      <c r="H5">
        <v>984.65</v>
      </c>
    </row>
    <row r="6" spans="1:8">
      <c r="A6">
        <v>9</v>
      </c>
      <c r="B6" t="s">
        <v>4</v>
      </c>
      <c r="C6" t="s">
        <v>6</v>
      </c>
      <c r="D6">
        <v>1000</v>
      </c>
      <c r="E6">
        <v>10000</v>
      </c>
      <c r="F6" t="s">
        <v>8</v>
      </c>
      <c r="G6" t="s">
        <v>9</v>
      </c>
      <c r="H6">
        <v>20.82</v>
      </c>
    </row>
    <row r="7" spans="1:8">
      <c r="A7">
        <v>10</v>
      </c>
      <c r="B7" t="s">
        <v>7</v>
      </c>
      <c r="C7" t="s">
        <v>1</v>
      </c>
      <c r="D7">
        <v>1000</v>
      </c>
      <c r="E7">
        <v>10000</v>
      </c>
      <c r="F7" t="s">
        <v>8</v>
      </c>
      <c r="G7" t="s">
        <v>9</v>
      </c>
      <c r="H7">
        <v>1844.12</v>
      </c>
    </row>
    <row r="8" spans="1:8">
      <c r="A8">
        <v>10</v>
      </c>
      <c r="B8" t="s">
        <v>4</v>
      </c>
      <c r="C8" t="s">
        <v>1</v>
      </c>
      <c r="D8">
        <v>1000</v>
      </c>
      <c r="E8">
        <v>10000</v>
      </c>
      <c r="F8" t="s">
        <v>8</v>
      </c>
      <c r="G8" t="s">
        <v>9</v>
      </c>
      <c r="H8">
        <v>2361.83</v>
      </c>
    </row>
    <row r="9" spans="1:8">
      <c r="A9">
        <v>10</v>
      </c>
      <c r="B9" t="s">
        <v>10</v>
      </c>
      <c r="C9" t="s">
        <v>5</v>
      </c>
      <c r="D9">
        <v>1000</v>
      </c>
      <c r="E9">
        <v>10000</v>
      </c>
      <c r="F9" t="s">
        <v>8</v>
      </c>
      <c r="G9" t="s">
        <v>9</v>
      </c>
      <c r="H9">
        <v>1007.12</v>
      </c>
    </row>
    <row r="10" spans="1:8">
      <c r="A10">
        <v>10</v>
      </c>
      <c r="B10" t="s">
        <v>4</v>
      </c>
      <c r="C10" t="s">
        <v>5</v>
      </c>
      <c r="D10">
        <v>1000</v>
      </c>
      <c r="E10">
        <v>10000</v>
      </c>
      <c r="F10" t="s">
        <v>8</v>
      </c>
      <c r="G10" t="s">
        <v>9</v>
      </c>
      <c r="H10">
        <v>1551.75</v>
      </c>
    </row>
    <row r="11" spans="1:8">
      <c r="A11">
        <v>10</v>
      </c>
      <c r="B11" t="s">
        <v>10</v>
      </c>
      <c r="C11" t="s">
        <v>6</v>
      </c>
      <c r="D11">
        <v>1000</v>
      </c>
      <c r="E11">
        <v>10000</v>
      </c>
      <c r="F11" t="s">
        <v>8</v>
      </c>
      <c r="G11" t="s">
        <v>9</v>
      </c>
      <c r="H11">
        <v>960.8</v>
      </c>
    </row>
    <row r="12" spans="1:8">
      <c r="A12">
        <v>10</v>
      </c>
      <c r="B12" t="s">
        <v>4</v>
      </c>
      <c r="C12" t="s">
        <v>6</v>
      </c>
      <c r="D12">
        <v>1000</v>
      </c>
      <c r="E12">
        <v>10000</v>
      </c>
      <c r="F12" t="s">
        <v>8</v>
      </c>
      <c r="G12" t="s">
        <v>9</v>
      </c>
      <c r="H12">
        <v>21.02</v>
      </c>
    </row>
  </sheetData>
  <pageMargins left="0.75" right="0.75" top="1" bottom="1" header="0.511805555555556" footer="0.511805555555556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2"/>
  <sheetViews>
    <sheetView topLeftCell="B4" workbookViewId="0">
      <selection activeCell="Y20" sqref="Y20"/>
    </sheetView>
  </sheetViews>
  <sheetFormatPr defaultColWidth="9.14285714285714" defaultRowHeight="17.6" outlineLevelCol="7"/>
  <sheetData>
    <row r="1" spans="1:8">
      <c r="A1">
        <v>11</v>
      </c>
      <c r="B1" t="s">
        <v>11</v>
      </c>
      <c r="C1" t="s">
        <v>1</v>
      </c>
      <c r="D1">
        <v>1000</v>
      </c>
      <c r="E1">
        <v>10000</v>
      </c>
      <c r="F1" t="s">
        <v>12</v>
      </c>
      <c r="G1" t="s">
        <v>9</v>
      </c>
      <c r="H1">
        <v>2659.27</v>
      </c>
    </row>
    <row r="2" spans="1:8">
      <c r="A2">
        <v>11</v>
      </c>
      <c r="B2" t="s">
        <v>4</v>
      </c>
      <c r="C2" t="s">
        <v>1</v>
      </c>
      <c r="D2">
        <v>1000</v>
      </c>
      <c r="E2">
        <v>10000</v>
      </c>
      <c r="F2" t="s">
        <v>12</v>
      </c>
      <c r="G2" t="s">
        <v>9</v>
      </c>
      <c r="H2">
        <v>4424.37</v>
      </c>
    </row>
    <row r="3" spans="1:8">
      <c r="A3">
        <v>11</v>
      </c>
      <c r="B3" t="s">
        <v>10</v>
      </c>
      <c r="C3" t="s">
        <v>5</v>
      </c>
      <c r="D3">
        <v>1000</v>
      </c>
      <c r="E3">
        <v>10000</v>
      </c>
      <c r="F3" t="s">
        <v>12</v>
      </c>
      <c r="G3" t="s">
        <v>9</v>
      </c>
      <c r="H3">
        <v>1501.16</v>
      </c>
    </row>
    <row r="4" spans="1:8">
      <c r="A4">
        <v>11</v>
      </c>
      <c r="B4" t="s">
        <v>4</v>
      </c>
      <c r="C4" t="s">
        <v>5</v>
      </c>
      <c r="D4">
        <v>1000</v>
      </c>
      <c r="E4">
        <v>10000</v>
      </c>
      <c r="F4" t="s">
        <v>12</v>
      </c>
      <c r="G4" t="s">
        <v>9</v>
      </c>
      <c r="H4">
        <v>1957.03</v>
      </c>
    </row>
    <row r="5" spans="1:8">
      <c r="A5">
        <v>11</v>
      </c>
      <c r="B5" t="s">
        <v>10</v>
      </c>
      <c r="C5" t="s">
        <v>6</v>
      </c>
      <c r="D5">
        <v>1000</v>
      </c>
      <c r="E5">
        <v>10000</v>
      </c>
      <c r="F5" t="s">
        <v>12</v>
      </c>
      <c r="G5" t="s">
        <v>9</v>
      </c>
      <c r="H5">
        <v>1289.51</v>
      </c>
    </row>
    <row r="6" spans="1:8">
      <c r="A6">
        <v>11</v>
      </c>
      <c r="B6" t="s">
        <v>4</v>
      </c>
      <c r="C6" t="s">
        <v>6</v>
      </c>
      <c r="D6">
        <v>1000</v>
      </c>
      <c r="E6">
        <v>10000</v>
      </c>
      <c r="F6" t="s">
        <v>12</v>
      </c>
      <c r="G6" t="s">
        <v>9</v>
      </c>
      <c r="H6">
        <v>41.84</v>
      </c>
    </row>
    <row r="7" spans="1:8">
      <c r="A7">
        <v>12</v>
      </c>
      <c r="B7" t="s">
        <v>11</v>
      </c>
      <c r="C7" t="s">
        <v>1</v>
      </c>
      <c r="D7">
        <v>1000</v>
      </c>
      <c r="E7">
        <v>10000</v>
      </c>
      <c r="F7" t="s">
        <v>12</v>
      </c>
      <c r="G7" t="s">
        <v>9</v>
      </c>
      <c r="H7">
        <v>3069.04</v>
      </c>
    </row>
    <row r="8" spans="1:8">
      <c r="A8">
        <v>12</v>
      </c>
      <c r="B8" t="s">
        <v>4</v>
      </c>
      <c r="C8" t="s">
        <v>1</v>
      </c>
      <c r="D8">
        <v>1000</v>
      </c>
      <c r="E8">
        <v>10000</v>
      </c>
      <c r="F8" t="s">
        <v>12</v>
      </c>
      <c r="G8" t="s">
        <v>9</v>
      </c>
      <c r="H8">
        <v>3885.61</v>
      </c>
    </row>
    <row r="9" spans="1:8">
      <c r="A9">
        <v>12</v>
      </c>
      <c r="B9" t="s">
        <v>10</v>
      </c>
      <c r="C9" t="s">
        <v>5</v>
      </c>
      <c r="D9">
        <v>1000</v>
      </c>
      <c r="E9">
        <v>10000</v>
      </c>
      <c r="F9" t="s">
        <v>12</v>
      </c>
      <c r="G9" t="s">
        <v>9</v>
      </c>
      <c r="H9">
        <v>1535.47</v>
      </c>
    </row>
    <row r="10" spans="1:8">
      <c r="A10">
        <v>12</v>
      </c>
      <c r="B10" t="s">
        <v>4</v>
      </c>
      <c r="C10" t="s">
        <v>5</v>
      </c>
      <c r="D10">
        <v>1000</v>
      </c>
      <c r="E10">
        <v>10000</v>
      </c>
      <c r="F10" t="s">
        <v>12</v>
      </c>
      <c r="G10" t="s">
        <v>9</v>
      </c>
      <c r="H10">
        <v>1734.61</v>
      </c>
    </row>
    <row r="11" spans="1:8">
      <c r="A11">
        <v>12</v>
      </c>
      <c r="B11" t="s">
        <v>10</v>
      </c>
      <c r="C11" t="s">
        <v>6</v>
      </c>
      <c r="D11">
        <v>1000</v>
      </c>
      <c r="E11">
        <v>10000</v>
      </c>
      <c r="F11" t="s">
        <v>12</v>
      </c>
      <c r="G11" t="s">
        <v>9</v>
      </c>
      <c r="H11">
        <v>1386.83</v>
      </c>
    </row>
    <row r="12" spans="1:8">
      <c r="A12">
        <v>12</v>
      </c>
      <c r="B12" t="s">
        <v>4</v>
      </c>
      <c r="C12" t="s">
        <v>6</v>
      </c>
      <c r="D12">
        <v>1000</v>
      </c>
      <c r="E12">
        <v>10000</v>
      </c>
      <c r="F12" t="s">
        <v>12</v>
      </c>
      <c r="G12" t="s">
        <v>9</v>
      </c>
      <c r="H12">
        <v>41.91</v>
      </c>
    </row>
  </sheetData>
  <pageMargins left="0.75" right="0.75" top="1" bottom="1" header="0.511805555555556" footer="0.511805555555556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2"/>
  <sheetViews>
    <sheetView workbookViewId="0">
      <selection activeCell="X11" sqref="X11"/>
    </sheetView>
  </sheetViews>
  <sheetFormatPr defaultColWidth="9.14285714285714" defaultRowHeight="17.6" outlineLevelCol="7"/>
  <sheetData>
    <row r="1" ht="32.75" spans="1:8">
      <c r="A1" s="1">
        <v>13</v>
      </c>
      <c r="B1" s="1" t="s">
        <v>11</v>
      </c>
      <c r="C1" s="1" t="s">
        <v>1</v>
      </c>
      <c r="D1" s="1">
        <v>1000</v>
      </c>
      <c r="E1" s="1">
        <v>10000</v>
      </c>
      <c r="F1" s="1" t="s">
        <v>12</v>
      </c>
      <c r="G1" s="1" t="s">
        <v>9</v>
      </c>
      <c r="H1" s="1">
        <v>5436.2</v>
      </c>
    </row>
    <row r="2" ht="18.35" spans="1:8">
      <c r="A2" s="2">
        <v>13</v>
      </c>
      <c r="B2" s="2" t="s">
        <v>4</v>
      </c>
      <c r="C2" s="2" t="s">
        <v>1</v>
      </c>
      <c r="D2" s="2">
        <v>1000</v>
      </c>
      <c r="E2" s="2">
        <v>10000</v>
      </c>
      <c r="F2" s="2" t="s">
        <v>12</v>
      </c>
      <c r="G2" s="2" t="s">
        <v>9</v>
      </c>
      <c r="H2" s="2">
        <v>4843.66</v>
      </c>
    </row>
    <row r="3" ht="18.35" spans="1:8">
      <c r="A3" s="1">
        <v>13</v>
      </c>
      <c r="B3" s="1" t="s">
        <v>10</v>
      </c>
      <c r="C3" s="1" t="s">
        <v>5</v>
      </c>
      <c r="D3" s="1">
        <v>1000</v>
      </c>
      <c r="E3" s="1">
        <v>10000</v>
      </c>
      <c r="F3" s="1" t="s">
        <v>12</v>
      </c>
      <c r="G3" s="1" t="s">
        <v>9</v>
      </c>
      <c r="H3" s="1">
        <v>2960.31</v>
      </c>
    </row>
    <row r="4" ht="18.35" spans="1:8">
      <c r="A4" s="2">
        <v>13</v>
      </c>
      <c r="B4" s="2" t="s">
        <v>4</v>
      </c>
      <c r="C4" s="2" t="s">
        <v>5</v>
      </c>
      <c r="D4" s="2">
        <v>1000</v>
      </c>
      <c r="E4" s="2">
        <v>10000</v>
      </c>
      <c r="F4" s="2" t="s">
        <v>12</v>
      </c>
      <c r="G4" s="2" t="s">
        <v>9</v>
      </c>
      <c r="H4" s="2">
        <v>2994.94</v>
      </c>
    </row>
    <row r="5" ht="32.75" spans="1:8">
      <c r="A5" s="1">
        <v>13</v>
      </c>
      <c r="B5" s="1" t="s">
        <v>10</v>
      </c>
      <c r="C5" s="1" t="s">
        <v>6</v>
      </c>
      <c r="D5" s="1">
        <v>1000</v>
      </c>
      <c r="E5" s="1">
        <v>10000</v>
      </c>
      <c r="F5" s="1" t="s">
        <v>12</v>
      </c>
      <c r="G5" s="1" t="s">
        <v>9</v>
      </c>
      <c r="H5" s="1">
        <v>2594.91</v>
      </c>
    </row>
    <row r="6" ht="32.75" spans="1:8">
      <c r="A6" s="2">
        <v>13</v>
      </c>
      <c r="B6" s="2" t="s">
        <v>4</v>
      </c>
      <c r="C6" s="2" t="s">
        <v>6</v>
      </c>
      <c r="D6" s="2">
        <v>1000</v>
      </c>
      <c r="E6" s="2">
        <v>10000</v>
      </c>
      <c r="F6" s="2" t="s">
        <v>12</v>
      </c>
      <c r="G6" s="2" t="s">
        <v>9</v>
      </c>
      <c r="H6" s="2">
        <v>98.45</v>
      </c>
    </row>
    <row r="7" ht="32.75" spans="1:8">
      <c r="A7" s="2">
        <v>14</v>
      </c>
      <c r="B7" s="2" t="s">
        <v>11</v>
      </c>
      <c r="C7" s="2" t="s">
        <v>1</v>
      </c>
      <c r="D7" s="2">
        <v>1000</v>
      </c>
      <c r="E7" s="2">
        <v>10000</v>
      </c>
      <c r="F7" s="2" t="s">
        <v>12</v>
      </c>
      <c r="G7" s="2" t="s">
        <v>9</v>
      </c>
      <c r="H7" s="2">
        <v>5011.54</v>
      </c>
    </row>
    <row r="8" spans="1:8">
      <c r="A8" s="1">
        <v>14</v>
      </c>
      <c r="B8" s="1" t="s">
        <v>4</v>
      </c>
      <c r="C8" s="1" t="s">
        <v>1</v>
      </c>
      <c r="D8" s="1">
        <v>1000</v>
      </c>
      <c r="E8" s="1">
        <v>10000</v>
      </c>
      <c r="F8" s="1" t="s">
        <v>12</v>
      </c>
      <c r="G8" s="1" t="s">
        <v>9</v>
      </c>
      <c r="H8" s="1">
        <v>6102</v>
      </c>
    </row>
    <row r="9" spans="1:8">
      <c r="A9" s="2">
        <v>14</v>
      </c>
      <c r="B9" s="2" t="s">
        <v>10</v>
      </c>
      <c r="C9" s="2" t="s">
        <v>5</v>
      </c>
      <c r="D9" s="2">
        <v>1000</v>
      </c>
      <c r="E9" s="2">
        <v>10000</v>
      </c>
      <c r="F9" s="2" t="s">
        <v>12</v>
      </c>
      <c r="G9" s="2" t="s">
        <v>9</v>
      </c>
      <c r="H9" s="2">
        <v>3188.7</v>
      </c>
    </row>
    <row r="10" spans="1:8">
      <c r="A10" s="1">
        <v>14</v>
      </c>
      <c r="B10" s="1" t="s">
        <v>4</v>
      </c>
      <c r="C10" s="1" t="s">
        <v>5</v>
      </c>
      <c r="D10" s="1">
        <v>1000</v>
      </c>
      <c r="E10" s="1">
        <v>10000</v>
      </c>
      <c r="F10" s="1" t="s">
        <v>12</v>
      </c>
      <c r="G10" s="1" t="s">
        <v>9</v>
      </c>
      <c r="H10" s="1">
        <v>2980.22</v>
      </c>
    </row>
    <row r="11" ht="32.75" spans="1:8">
      <c r="A11" s="2">
        <v>14</v>
      </c>
      <c r="B11" s="2" t="s">
        <v>10</v>
      </c>
      <c r="C11" s="2" t="s">
        <v>6</v>
      </c>
      <c r="D11" s="2">
        <v>1000</v>
      </c>
      <c r="E11" s="2">
        <v>10000</v>
      </c>
      <c r="F11" s="2" t="s">
        <v>12</v>
      </c>
      <c r="G11" s="2" t="s">
        <v>9</v>
      </c>
      <c r="H11" s="2">
        <v>2649.99</v>
      </c>
    </row>
    <row r="12" ht="32.75" spans="1:8">
      <c r="A12" s="1">
        <v>14</v>
      </c>
      <c r="B12" s="1" t="s">
        <v>4</v>
      </c>
      <c r="C12" s="1" t="s">
        <v>6</v>
      </c>
      <c r="D12" s="1">
        <v>1000</v>
      </c>
      <c r="E12" s="1">
        <v>10000</v>
      </c>
      <c r="F12" s="1" t="s">
        <v>12</v>
      </c>
      <c r="G12" s="1" t="s">
        <v>9</v>
      </c>
      <c r="H12" s="1">
        <v>98.62</v>
      </c>
    </row>
  </sheetData>
  <pageMargins left="0.75" right="0.75" top="1" bottom="1" header="0.511805555555556" footer="0.511805555555556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2"/>
  <sheetViews>
    <sheetView topLeftCell="C1" workbookViewId="0">
      <selection activeCell="Y20" sqref="Y20"/>
    </sheetView>
  </sheetViews>
  <sheetFormatPr defaultColWidth="9.14285714285714" defaultRowHeight="17.6" outlineLevelCol="7"/>
  <sheetData>
    <row r="1" spans="1:8">
      <c r="A1">
        <v>15</v>
      </c>
      <c r="B1" t="s">
        <v>11</v>
      </c>
      <c r="C1" t="s">
        <v>1</v>
      </c>
      <c r="D1">
        <v>2000</v>
      </c>
      <c r="E1">
        <v>10000</v>
      </c>
      <c r="F1" t="s">
        <v>12</v>
      </c>
      <c r="G1" t="s">
        <v>9</v>
      </c>
      <c r="H1">
        <v>2953.52</v>
      </c>
    </row>
    <row r="2" spans="1:8">
      <c r="A2">
        <v>15</v>
      </c>
      <c r="B2" t="s">
        <v>4</v>
      </c>
      <c r="C2" t="s">
        <v>1</v>
      </c>
      <c r="D2">
        <v>2000</v>
      </c>
      <c r="E2">
        <v>10000</v>
      </c>
      <c r="F2" t="s">
        <v>12</v>
      </c>
      <c r="G2" t="s">
        <v>9</v>
      </c>
      <c r="H2">
        <v>3225.54</v>
      </c>
    </row>
    <row r="3" spans="1:8">
      <c r="A3">
        <v>15</v>
      </c>
      <c r="B3" t="s">
        <v>10</v>
      </c>
      <c r="C3" t="s">
        <v>5</v>
      </c>
      <c r="D3">
        <v>2000</v>
      </c>
      <c r="E3">
        <v>10000</v>
      </c>
      <c r="F3" t="s">
        <v>12</v>
      </c>
      <c r="G3" t="s">
        <v>9</v>
      </c>
      <c r="H3">
        <v>1620.88</v>
      </c>
    </row>
    <row r="4" spans="1:8">
      <c r="A4">
        <v>15</v>
      </c>
      <c r="B4" t="s">
        <v>4</v>
      </c>
      <c r="C4" t="s">
        <v>5</v>
      </c>
      <c r="D4">
        <v>2000</v>
      </c>
      <c r="E4">
        <v>10000</v>
      </c>
      <c r="F4" t="s">
        <v>12</v>
      </c>
      <c r="G4" t="s">
        <v>9</v>
      </c>
      <c r="H4">
        <v>1929.59</v>
      </c>
    </row>
    <row r="5" spans="1:8">
      <c r="A5">
        <v>15</v>
      </c>
      <c r="B5" t="s">
        <v>10</v>
      </c>
      <c r="C5" t="s">
        <v>6</v>
      </c>
      <c r="D5">
        <v>2000</v>
      </c>
      <c r="E5">
        <v>10000</v>
      </c>
      <c r="F5" t="s">
        <v>12</v>
      </c>
      <c r="G5" t="s">
        <v>9</v>
      </c>
      <c r="H5">
        <v>1239.97</v>
      </c>
    </row>
    <row r="6" spans="1:8">
      <c r="A6">
        <v>15</v>
      </c>
      <c r="B6" t="s">
        <v>4</v>
      </c>
      <c r="C6" t="s">
        <v>6</v>
      </c>
      <c r="D6">
        <v>2000</v>
      </c>
      <c r="E6">
        <v>10000</v>
      </c>
      <c r="F6" t="s">
        <v>12</v>
      </c>
      <c r="G6" t="s">
        <v>9</v>
      </c>
      <c r="H6">
        <v>42.91</v>
      </c>
    </row>
    <row r="7" spans="1:8">
      <c r="A7">
        <v>16</v>
      </c>
      <c r="B7" t="s">
        <v>11</v>
      </c>
      <c r="C7" t="s">
        <v>1</v>
      </c>
      <c r="D7">
        <v>2000</v>
      </c>
      <c r="E7">
        <v>10000</v>
      </c>
      <c r="F7" t="s">
        <v>12</v>
      </c>
      <c r="G7" t="s">
        <v>9</v>
      </c>
      <c r="H7">
        <v>2739.51</v>
      </c>
    </row>
    <row r="8" spans="1:8">
      <c r="A8">
        <v>16</v>
      </c>
      <c r="B8" t="s">
        <v>4</v>
      </c>
      <c r="C8" t="s">
        <v>1</v>
      </c>
      <c r="D8">
        <v>2000</v>
      </c>
      <c r="E8">
        <v>10000</v>
      </c>
      <c r="F8" t="s">
        <v>12</v>
      </c>
      <c r="G8" t="s">
        <v>9</v>
      </c>
      <c r="H8">
        <v>3406.18</v>
      </c>
    </row>
    <row r="9" spans="1:8">
      <c r="A9">
        <v>16</v>
      </c>
      <c r="B9" t="s">
        <v>10</v>
      </c>
      <c r="C9" t="s">
        <v>5</v>
      </c>
      <c r="D9">
        <v>2000</v>
      </c>
      <c r="E9">
        <v>10000</v>
      </c>
      <c r="F9" t="s">
        <v>12</v>
      </c>
      <c r="G9" t="s">
        <v>9</v>
      </c>
      <c r="H9">
        <v>1558.05</v>
      </c>
    </row>
    <row r="10" spans="1:8">
      <c r="A10">
        <v>16</v>
      </c>
      <c r="B10" t="s">
        <v>4</v>
      </c>
      <c r="C10" t="s">
        <v>5</v>
      </c>
      <c r="D10">
        <v>2000</v>
      </c>
      <c r="E10">
        <v>10000</v>
      </c>
      <c r="F10" t="s">
        <v>12</v>
      </c>
      <c r="G10" t="s">
        <v>9</v>
      </c>
      <c r="H10">
        <v>1758.92</v>
      </c>
    </row>
    <row r="11" spans="1:8">
      <c r="A11">
        <v>16</v>
      </c>
      <c r="B11" t="s">
        <v>10</v>
      </c>
      <c r="C11" t="s">
        <v>6</v>
      </c>
      <c r="D11">
        <v>2000</v>
      </c>
      <c r="E11">
        <v>10000</v>
      </c>
      <c r="F11" t="s">
        <v>12</v>
      </c>
      <c r="G11" t="s">
        <v>9</v>
      </c>
      <c r="H11">
        <v>1433.39</v>
      </c>
    </row>
    <row r="12" spans="1:8">
      <c r="A12">
        <v>16</v>
      </c>
      <c r="B12" t="s">
        <v>4</v>
      </c>
      <c r="C12" t="s">
        <v>6</v>
      </c>
      <c r="D12">
        <v>2000</v>
      </c>
      <c r="E12">
        <v>10000</v>
      </c>
      <c r="F12" t="s">
        <v>12</v>
      </c>
      <c r="G12" t="s">
        <v>9</v>
      </c>
      <c r="H12">
        <v>42.32</v>
      </c>
    </row>
  </sheetData>
  <pageMargins left="0.75" right="0.75" top="1" bottom="1" header="0.511805555555556" footer="0.511805555555556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2"/>
  <sheetViews>
    <sheetView workbookViewId="0">
      <selection activeCell="D15" sqref="D15"/>
    </sheetView>
  </sheetViews>
  <sheetFormatPr defaultColWidth="9.14285714285714" defaultRowHeight="17.6" outlineLevelCol="7"/>
  <sheetData>
    <row r="1" spans="1:8">
      <c r="A1">
        <v>17</v>
      </c>
      <c r="B1" t="s">
        <v>11</v>
      </c>
      <c r="C1" t="s">
        <v>1</v>
      </c>
      <c r="D1">
        <v>2000</v>
      </c>
      <c r="E1">
        <v>10000</v>
      </c>
      <c r="F1" t="s">
        <v>12</v>
      </c>
      <c r="G1" t="s">
        <v>9</v>
      </c>
      <c r="H1">
        <v>1632.13</v>
      </c>
    </row>
    <row r="2" spans="1:8">
      <c r="A2">
        <v>17</v>
      </c>
      <c r="B2" t="s">
        <v>4</v>
      </c>
      <c r="C2" t="s">
        <v>1</v>
      </c>
      <c r="D2">
        <v>2000</v>
      </c>
      <c r="E2">
        <v>10000</v>
      </c>
      <c r="F2" t="s">
        <v>12</v>
      </c>
      <c r="G2" t="s">
        <v>9</v>
      </c>
      <c r="H2">
        <v>5405.41</v>
      </c>
    </row>
    <row r="3" spans="1:8">
      <c r="A3">
        <v>17</v>
      </c>
      <c r="B3" t="s">
        <v>10</v>
      </c>
      <c r="C3" t="s">
        <v>5</v>
      </c>
      <c r="D3">
        <v>2000</v>
      </c>
      <c r="E3">
        <v>10000</v>
      </c>
      <c r="F3" t="s">
        <v>12</v>
      </c>
      <c r="G3" t="s">
        <v>9</v>
      </c>
      <c r="H3">
        <v>1152.02</v>
      </c>
    </row>
    <row r="4" spans="1:8">
      <c r="A4">
        <v>17</v>
      </c>
      <c r="B4" t="s">
        <v>4</v>
      </c>
      <c r="C4" t="s">
        <v>5</v>
      </c>
      <c r="D4">
        <v>2000</v>
      </c>
      <c r="E4">
        <v>10000</v>
      </c>
      <c r="F4" t="s">
        <v>12</v>
      </c>
      <c r="G4" t="s">
        <v>9</v>
      </c>
      <c r="H4">
        <v>2369.59</v>
      </c>
    </row>
    <row r="5" spans="1:8">
      <c r="A5">
        <v>17</v>
      </c>
      <c r="B5" t="s">
        <v>10</v>
      </c>
      <c r="C5" t="s">
        <v>6</v>
      </c>
      <c r="D5">
        <v>2000</v>
      </c>
      <c r="E5">
        <v>10000</v>
      </c>
      <c r="F5" t="s">
        <v>12</v>
      </c>
      <c r="G5" t="s">
        <v>9</v>
      </c>
      <c r="H5">
        <v>720.37</v>
      </c>
    </row>
    <row r="6" spans="1:8">
      <c r="A6">
        <v>17</v>
      </c>
      <c r="B6" t="s">
        <v>4</v>
      </c>
      <c r="C6" t="s">
        <v>6</v>
      </c>
      <c r="D6">
        <v>2000</v>
      </c>
      <c r="E6">
        <v>10000</v>
      </c>
      <c r="F6" t="s">
        <v>12</v>
      </c>
      <c r="G6" t="s">
        <v>9</v>
      </c>
      <c r="H6">
        <v>46.44</v>
      </c>
    </row>
    <row r="7" spans="1:8">
      <c r="A7">
        <v>18</v>
      </c>
      <c r="B7" t="s">
        <v>11</v>
      </c>
      <c r="C7" t="s">
        <v>1</v>
      </c>
      <c r="D7">
        <v>2000</v>
      </c>
      <c r="E7">
        <v>10000</v>
      </c>
      <c r="F7" t="s">
        <v>12</v>
      </c>
      <c r="G7" t="s">
        <v>9</v>
      </c>
      <c r="H7">
        <v>1771.9</v>
      </c>
    </row>
    <row r="8" spans="1:8">
      <c r="A8">
        <v>18</v>
      </c>
      <c r="B8" t="s">
        <v>4</v>
      </c>
      <c r="C8" t="s">
        <v>1</v>
      </c>
      <c r="D8">
        <v>2000</v>
      </c>
      <c r="E8">
        <v>10000</v>
      </c>
      <c r="F8" t="s">
        <v>12</v>
      </c>
      <c r="G8" t="s">
        <v>9</v>
      </c>
      <c r="H8">
        <v>3946.24</v>
      </c>
    </row>
    <row r="9" spans="1:8">
      <c r="A9">
        <v>18</v>
      </c>
      <c r="B9" t="s">
        <v>10</v>
      </c>
      <c r="C9" t="s">
        <v>5</v>
      </c>
      <c r="D9">
        <v>2000</v>
      </c>
      <c r="E9">
        <v>10000</v>
      </c>
      <c r="F9" t="s">
        <v>12</v>
      </c>
      <c r="G9" t="s">
        <v>9</v>
      </c>
      <c r="H9">
        <v>1182.58</v>
      </c>
    </row>
    <row r="10" spans="1:8">
      <c r="A10">
        <v>18</v>
      </c>
      <c r="B10" t="s">
        <v>4</v>
      </c>
      <c r="C10" t="s">
        <v>5</v>
      </c>
      <c r="D10">
        <v>2000</v>
      </c>
      <c r="E10">
        <v>10000</v>
      </c>
      <c r="F10" t="s">
        <v>12</v>
      </c>
      <c r="G10" t="s">
        <v>9</v>
      </c>
      <c r="H10">
        <v>2226.49</v>
      </c>
    </row>
    <row r="11" spans="1:8">
      <c r="A11">
        <v>18</v>
      </c>
      <c r="B11" t="s">
        <v>10</v>
      </c>
      <c r="C11" t="s">
        <v>6</v>
      </c>
      <c r="D11">
        <v>2000</v>
      </c>
      <c r="E11">
        <v>10000</v>
      </c>
      <c r="F11" t="s">
        <v>12</v>
      </c>
      <c r="G11" t="s">
        <v>9</v>
      </c>
      <c r="H11">
        <v>823.09</v>
      </c>
    </row>
    <row r="12" spans="1:8">
      <c r="A12">
        <v>18</v>
      </c>
      <c r="B12" t="s">
        <v>4</v>
      </c>
      <c r="C12" t="s">
        <v>6</v>
      </c>
      <c r="D12">
        <v>2000</v>
      </c>
      <c r="E12">
        <v>10000</v>
      </c>
      <c r="F12" t="s">
        <v>12</v>
      </c>
      <c r="G12" t="s">
        <v>9</v>
      </c>
      <c r="H12">
        <v>43.37</v>
      </c>
    </row>
  </sheetData>
  <pageMargins left="0.75" right="0.75" top="1" bottom="1" header="0.511805555555556" footer="0.511805555555556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6"/>
  <sheetViews>
    <sheetView workbookViewId="0">
      <selection activeCell="Z22" sqref="Z22"/>
    </sheetView>
  </sheetViews>
  <sheetFormatPr defaultColWidth="9.14285714285714" defaultRowHeight="17.6" outlineLevelRow="5" outlineLevelCol="7"/>
  <sheetData>
    <row r="1" ht="32.75" spans="1:8">
      <c r="A1" s="1">
        <v>19</v>
      </c>
      <c r="B1" s="1" t="s">
        <v>11</v>
      </c>
      <c r="C1" s="1" t="s">
        <v>1</v>
      </c>
      <c r="D1" s="1">
        <v>2000</v>
      </c>
      <c r="E1" s="1">
        <v>10000</v>
      </c>
      <c r="F1" s="1" t="s">
        <v>12</v>
      </c>
      <c r="G1" s="1" t="s">
        <v>9</v>
      </c>
      <c r="H1" s="1">
        <v>2991.55</v>
      </c>
    </row>
    <row r="2" ht="18.35" spans="1:8">
      <c r="A2" s="2">
        <v>19</v>
      </c>
      <c r="B2" s="2" t="s">
        <v>4</v>
      </c>
      <c r="C2" s="2" t="s">
        <v>1</v>
      </c>
      <c r="D2" s="2">
        <v>2000</v>
      </c>
      <c r="E2" s="2">
        <v>10000</v>
      </c>
      <c r="F2" s="2" t="s">
        <v>12</v>
      </c>
      <c r="G2" s="2" t="s">
        <v>9</v>
      </c>
      <c r="H2" s="2">
        <v>3779.44</v>
      </c>
    </row>
    <row r="3" ht="18.35" spans="1:8">
      <c r="A3" s="1">
        <v>19</v>
      </c>
      <c r="B3" s="1" t="s">
        <v>10</v>
      </c>
      <c r="C3" s="1" t="s">
        <v>5</v>
      </c>
      <c r="D3" s="1">
        <v>2000</v>
      </c>
      <c r="E3" s="1">
        <v>10000</v>
      </c>
      <c r="F3" s="1" t="s">
        <v>12</v>
      </c>
      <c r="G3" s="1" t="s">
        <v>9</v>
      </c>
      <c r="H3" s="1">
        <v>1641.51</v>
      </c>
    </row>
    <row r="4" ht="18.35" spans="1:8">
      <c r="A4" s="2">
        <v>19</v>
      </c>
      <c r="B4" s="2" t="s">
        <v>4</v>
      </c>
      <c r="C4" s="2" t="s">
        <v>5</v>
      </c>
      <c r="D4" s="2">
        <v>2000</v>
      </c>
      <c r="E4" s="2">
        <v>10000</v>
      </c>
      <c r="F4" s="2" t="s">
        <v>12</v>
      </c>
      <c r="G4" s="2" t="s">
        <v>9</v>
      </c>
      <c r="H4" s="2">
        <v>2454.05</v>
      </c>
    </row>
    <row r="5" ht="32.75" spans="1:8">
      <c r="A5" s="1">
        <v>19</v>
      </c>
      <c r="B5" s="1" t="s">
        <v>10</v>
      </c>
      <c r="C5" s="1" t="s">
        <v>6</v>
      </c>
      <c r="D5" s="1">
        <v>2000</v>
      </c>
      <c r="E5" s="1">
        <v>10000</v>
      </c>
      <c r="F5" s="1" t="s">
        <v>12</v>
      </c>
      <c r="G5" s="1" t="s">
        <v>9</v>
      </c>
      <c r="H5" s="1">
        <v>1512.09</v>
      </c>
    </row>
    <row r="6" ht="32.75" spans="1:8">
      <c r="A6" s="2">
        <v>19</v>
      </c>
      <c r="B6" s="2" t="s">
        <v>4</v>
      </c>
      <c r="C6" s="2" t="s">
        <v>6</v>
      </c>
      <c r="D6" s="2">
        <v>2000</v>
      </c>
      <c r="E6" s="2">
        <v>10000</v>
      </c>
      <c r="F6" s="2" t="s">
        <v>12</v>
      </c>
      <c r="G6" s="2" t="s">
        <v>9</v>
      </c>
      <c r="H6" s="2">
        <v>43.19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songjiyang</dc:creator>
  <dcterms:created xsi:type="dcterms:W3CDTF">2020-01-15T04:07:00Z</dcterms:created>
  <dcterms:modified xsi:type="dcterms:W3CDTF">2020-01-19T19:27:50Z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2052-1.4.0.1935</vt:lpwstr>
  </property>
</Properties>
</file>