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G\Desktop\CLAUDE 프라이싱\"/>
    </mc:Choice>
  </mc:AlternateContent>
  <xr:revisionPtr revIDLastSave="0" documentId="13_ncr:1_{755CCD42-58F8-407F-AA24-654DB7029A9C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<sst xmlns="http://schemas.openxmlformats.org/spreadsheetml/2006/main" count="247" uniqueCount="247">
  <si>
    <t>더 뉴 모닝</t>
  </si>
  <si>
    <t>더 뉴 모닝 (JA)</t>
  </si>
  <si>
    <t>올 뉴 모닝</t>
  </si>
  <si>
    <t>올 뉴 모닝 LPG</t>
  </si>
  <si>
    <t>올 뉴 모닝 (JA)</t>
  </si>
  <si>
    <t>모닝 어반</t>
  </si>
  <si>
    <t>더 넥스트 스파크</t>
  </si>
  <si>
    <t>더 뉴 스파크</t>
  </si>
  <si>
    <t>레이</t>
  </si>
  <si>
    <t>레이 밴(2인승)</t>
  </si>
  <si>
    <t>더 뉴 레이</t>
  </si>
  <si>
    <t>더 뉴 레이 밴(2인승)</t>
  </si>
  <si>
    <t>더 뉴 기아 레이</t>
  </si>
  <si>
    <t>더 뉴 기아 레이 밴(2인승)</t>
  </si>
  <si>
    <t>엑센트 위트 디젤</t>
  </si>
  <si>
    <t>엑센트</t>
  </si>
  <si>
    <t>엑센트 디젤</t>
  </si>
  <si>
    <t>더 뉴 프라이드</t>
  </si>
  <si>
    <t>SM3 네오</t>
  </si>
  <si>
    <t>K3</t>
  </si>
  <si>
    <t>올 뉴 K3</t>
  </si>
  <si>
    <t>더 뉴 K3</t>
  </si>
  <si>
    <t>더 뉴 K3 디젤</t>
  </si>
  <si>
    <t>더 뉴 K3 2세대</t>
  </si>
  <si>
    <t>아반떼 MD LPG</t>
  </si>
  <si>
    <t>아반떼 AD</t>
  </si>
  <si>
    <t>아반떼 AD 디젤</t>
  </si>
  <si>
    <t>아반떼 AD LPG</t>
  </si>
  <si>
    <t>[세이브카] 더 뉴 아반떼 AD</t>
  </si>
  <si>
    <t>더 뉴 아반떼 AD 디젤</t>
  </si>
  <si>
    <t>[세이브카] 더 뉴 아반떼 AD LPG</t>
  </si>
  <si>
    <t>아반떼 (CN7)</t>
  </si>
  <si>
    <t>아반떼 (CN7) LPG</t>
  </si>
  <si>
    <t>더 뉴 아반떼 (CN7)</t>
  </si>
  <si>
    <t>더 뉴 아반떼 (CN7) LPG</t>
  </si>
  <si>
    <t>아반떼 (CN7) N</t>
  </si>
  <si>
    <t>벨로스터 (JS)</t>
  </si>
  <si>
    <t>아반떼 하이브리드 (CN7)</t>
  </si>
  <si>
    <t>아이오닉 하이브리드</t>
  </si>
  <si>
    <t>더 뉴 아이오닉 하이브리드</t>
  </si>
  <si>
    <t>캐스퍼</t>
  </si>
  <si>
    <t>베뉴</t>
  </si>
  <si>
    <t>셀토스</t>
  </si>
  <si>
    <t>셀토스 디젤</t>
  </si>
  <si>
    <t>더 뉴 셀토스</t>
  </si>
  <si>
    <t>셀토스 2세대</t>
  </si>
  <si>
    <t>스토닉</t>
  </si>
  <si>
    <t>스토닉 디젤</t>
  </si>
  <si>
    <t>코나</t>
  </si>
  <si>
    <t>코나 디젤</t>
  </si>
  <si>
    <t>더 뉴 코나</t>
  </si>
  <si>
    <t>코나 (SX2)</t>
  </si>
  <si>
    <t>티볼리 아머</t>
  </si>
  <si>
    <t>티볼리 아머 디젤</t>
  </si>
  <si>
    <t>티볼리 에어 디젤</t>
  </si>
  <si>
    <t>베리 뉴 티볼리</t>
  </si>
  <si>
    <t>더 뉴 티볼리</t>
  </si>
  <si>
    <t>더 뉴 트랙스</t>
  </si>
  <si>
    <t>트랙스 크로스오버</t>
  </si>
  <si>
    <t>XM3</t>
  </si>
  <si>
    <t>아르카나</t>
  </si>
  <si>
    <t>더 뉴 코나 N</t>
  </si>
  <si>
    <t>더 뉴 트레일블레이저</t>
  </si>
  <si>
    <t>니로 하이브리드</t>
  </si>
  <si>
    <t>더 뉴 니로 하이브리드</t>
  </si>
  <si>
    <t>디 올 뉴 니로 하이브리드</t>
  </si>
  <si>
    <t>코나 하이브리드 (SX2)</t>
  </si>
  <si>
    <t>올 뉴 투싼 디젤</t>
  </si>
  <si>
    <t>[세이브카] 투싼 (NX4)</t>
  </si>
  <si>
    <t>더 뉴 투싼 (NX4)</t>
  </si>
  <si>
    <t>뷰티풀 코란도</t>
  </si>
  <si>
    <t>[세이브카] 스포티지 더 볼드</t>
  </si>
  <si>
    <t>스포티지 더 볼드 디젤</t>
  </si>
  <si>
    <t>스포티지 4세대 디젤</t>
  </si>
  <si>
    <t>스포티지 5세대</t>
  </si>
  <si>
    <t>스포티지 5세대 디젤</t>
  </si>
  <si>
    <t>스포티지 5세대 LPG</t>
  </si>
  <si>
    <t>[세이브카] 투싼 (NX4) 디젤</t>
  </si>
  <si>
    <t>스포티지 하이브리드 5세대</t>
  </si>
  <si>
    <t>더 뉴 투싼 하이브리드 (NX4)</t>
  </si>
  <si>
    <t>토레스</t>
  </si>
  <si>
    <t>더 뉴 토레스</t>
  </si>
  <si>
    <t>액티언 2세대</t>
  </si>
  <si>
    <t>QM6 디젤</t>
  </si>
  <si>
    <t>더 뉴 QM6</t>
  </si>
  <si>
    <t>더 뉴 QM6 LPG</t>
  </si>
  <si>
    <t>싼타페 더 프라임 디젤</t>
  </si>
  <si>
    <t>싼타페 TM</t>
  </si>
  <si>
    <t>싼타페 TM 디젤</t>
  </si>
  <si>
    <t>더 뉴 싼타페</t>
  </si>
  <si>
    <t>더 뉴 싼타페 디젤</t>
  </si>
  <si>
    <t>싼타페 (MX5)</t>
  </si>
  <si>
    <t>올 뉴 쏘렌토 디젤</t>
  </si>
  <si>
    <t>더 뉴 쏘렌토</t>
  </si>
  <si>
    <t>더 뉴 쏘렌토 디젤</t>
  </si>
  <si>
    <t>쏘렌토 4세대</t>
  </si>
  <si>
    <t>쏘렌토 4세대 디젤</t>
  </si>
  <si>
    <t>쏘렌토 4세대 디젤 (7인승)</t>
  </si>
  <si>
    <t>더 뉴 쏘렌토 4세대</t>
  </si>
  <si>
    <t>더 뉴 쏘렌토 4세대 (6인승)</t>
  </si>
  <si>
    <t>더 뉴 쏘렌토 4세대 디젤</t>
  </si>
  <si>
    <t>GV70</t>
  </si>
  <si>
    <t>더 뉴 토레스 하이브리드</t>
  </si>
  <si>
    <t>싼타페 하이브리드 (MX5)</t>
  </si>
  <si>
    <t>싼타페 하이브리드 (MX5) 6인승</t>
  </si>
  <si>
    <t>쏘렌토 하이브리드 4세대 (6인승)</t>
  </si>
  <si>
    <t>더 뉴 쏘렌토 하이브리드 4세대</t>
  </si>
  <si>
    <t>더 뉴 팰리세이드</t>
  </si>
  <si>
    <t>더 뉴 팰리세이드 8인승</t>
  </si>
  <si>
    <t>더 뉴 팰리세이드 디젤</t>
  </si>
  <si>
    <t>[세이브카] 팰리세이드 디젤</t>
  </si>
  <si>
    <t>팰리세이드 (LX3)</t>
  </si>
  <si>
    <t>모하비 더 마스터 디젤</t>
  </si>
  <si>
    <t>뉴 GV80</t>
  </si>
  <si>
    <t>뉴 GV80 (6인승)</t>
  </si>
  <si>
    <t>더 뉴 K5 LPG</t>
  </si>
  <si>
    <t>K5 2세대 LPG</t>
  </si>
  <si>
    <t>더 뉴 K5 2세대</t>
  </si>
  <si>
    <t>더 뉴 K5 2세대 LPG</t>
  </si>
  <si>
    <t>[세이브카] K5 3세대</t>
  </si>
  <si>
    <t>[세이브카] K5 3세대 LPG</t>
  </si>
  <si>
    <t>더 뉴 K5 3세대</t>
  </si>
  <si>
    <t>더 뉴 K5 3세대 LPG</t>
  </si>
  <si>
    <t>LF쏘나타</t>
  </si>
  <si>
    <t>LF쏘나타 LPG</t>
  </si>
  <si>
    <t>[세이브카] 쏘나타 (DN8)</t>
  </si>
  <si>
    <t>[세이브카] 쏘나타 (DN8) LPG</t>
  </si>
  <si>
    <t>쏘나타 뉴 라이즈</t>
  </si>
  <si>
    <t>쏘나타 뉴 라이즈 LPG</t>
  </si>
  <si>
    <t>쏘나타 디 엣지 (DN8)</t>
  </si>
  <si>
    <t>쏘나타 디 엣지 (DN8) LPG</t>
  </si>
  <si>
    <t>SM6</t>
  </si>
  <si>
    <t>SM6 LPG</t>
  </si>
  <si>
    <t>G70</t>
  </si>
  <si>
    <t>더 뉴 G70 슈팅브레이크</t>
  </si>
  <si>
    <t>K5 하이브리드 3세대</t>
  </si>
  <si>
    <t>[세이브카] 쏘나타 하이브리드 (DN8)</t>
  </si>
  <si>
    <t>LF 쏘나타 하이브리드</t>
  </si>
  <si>
    <t>쏘나타 하이브리드 디 엣지 (DN8)</t>
  </si>
  <si>
    <t>더 뉴 K5 하이브리드 3세대</t>
  </si>
  <si>
    <t>더 뉴 K7 LPG</t>
  </si>
  <si>
    <t>올 뉴 K7 LPG</t>
  </si>
  <si>
    <t>K7 프리미어</t>
  </si>
  <si>
    <t>K7 프리미어 LPG</t>
  </si>
  <si>
    <t>K8</t>
  </si>
  <si>
    <t>K8 LPG</t>
  </si>
  <si>
    <t>더 뉴 K8</t>
  </si>
  <si>
    <t>그랜저 IG</t>
  </si>
  <si>
    <t>그랜저 IG LPG</t>
  </si>
  <si>
    <t>더 뉴 그랜저 IG</t>
  </si>
  <si>
    <t>더 뉴 그랜저 IG LPG</t>
  </si>
  <si>
    <t>그랜저 (GN7)</t>
  </si>
  <si>
    <t>그랜저 (GN7) LPG</t>
  </si>
  <si>
    <t>제네시스 DH G330</t>
  </si>
  <si>
    <t>G80 RG3</t>
  </si>
  <si>
    <t>더 뉴 그랜저 하이브리드 IG</t>
  </si>
  <si>
    <t>더 뉴 K8 하이브리드</t>
  </si>
  <si>
    <t>그랜저 하이브리드 (GN7)</t>
  </si>
  <si>
    <t>G90</t>
  </si>
  <si>
    <t>G90 (RS4)</t>
  </si>
  <si>
    <t>더 뉴 K9 2세대</t>
  </si>
  <si>
    <t>더 뉴 그랜드 스타렉스 디젤(12인승)</t>
  </si>
  <si>
    <t>더 뉴 카니발 디젤</t>
  </si>
  <si>
    <t>올 뉴 카니발</t>
  </si>
  <si>
    <t>카니발 4세대</t>
  </si>
  <si>
    <t>카니발 4세대 리무진</t>
  </si>
  <si>
    <t>카니발 4세대 리무진 디젤</t>
  </si>
  <si>
    <t>카니발 4세대 디젤</t>
  </si>
  <si>
    <t>더 뉴 카니발 4세대 디젤</t>
  </si>
  <si>
    <t>카니발 4세대 하이리무진</t>
  </si>
  <si>
    <t>카니발 4세대 하이리무진 (7인승)</t>
  </si>
  <si>
    <t>카니발 4세대 하이리무진 (4인승)</t>
  </si>
  <si>
    <t>스타리아 디젤</t>
  </si>
  <si>
    <t>스타리아 하이리무진 디젤 (7인승)</t>
  </si>
  <si>
    <t>스타리아 9인승 디젤</t>
  </si>
  <si>
    <t>스타리아 11인승 디젤</t>
  </si>
  <si>
    <t>스타리아 11인승 LPG</t>
  </si>
  <si>
    <t>스타리아 하이브리드 11인승</t>
  </si>
  <si>
    <t>켄보 600</t>
  </si>
  <si>
    <t>아우디 A3</t>
  </si>
  <si>
    <t>아우디 A6(C8)</t>
  </si>
  <si>
    <t>C3 에어크로스 디젤</t>
  </si>
  <si>
    <t>C4 칵투스 디젤</t>
  </si>
  <si>
    <t>BMW 1 Series</t>
  </si>
  <si>
    <t>BMW 2 Series Active Tourer 디젤</t>
  </si>
  <si>
    <t>BMW 2 Series Gran Coupe</t>
  </si>
  <si>
    <t>BMW 2 Series Gran Coupe 디젤</t>
  </si>
  <si>
    <t>BMW X1 (F48)</t>
  </si>
  <si>
    <t>3008 2세대 디젤</t>
  </si>
  <si>
    <t>포르쉐 마칸 S</t>
  </si>
  <si>
    <t>CEVO (EV)</t>
  </si>
  <si>
    <t>CEVO-C SE (EV)</t>
  </si>
  <si>
    <t>마이브 (EV)</t>
  </si>
  <si>
    <t>더 뉴 기아 레이 밴 (EV)</t>
  </si>
  <si>
    <t>더 뉴 기아 레이 (EV)</t>
  </si>
  <si>
    <t>아토3 (EV)</t>
  </si>
  <si>
    <t>볼트 (EV)</t>
  </si>
  <si>
    <t>아이오닉5 (EV)</t>
  </si>
  <si>
    <t>아이오닉6 (EV)</t>
  </si>
  <si>
    <t>니로 (EV)</t>
  </si>
  <si>
    <t>디 올 뉴 니로 (EV)</t>
  </si>
  <si>
    <t>코나 (EV)</t>
  </si>
  <si>
    <t>테슬라 모델 3 (EV)</t>
  </si>
  <si>
    <t xml:space="preserve">EV3 (EV) 스탠다드 </t>
  </si>
  <si>
    <t>EV3 (EV) 롱레인지</t>
  </si>
  <si>
    <t>EV5 (EV) 롱레인지</t>
  </si>
  <si>
    <t>EV6 (EV)</t>
  </si>
  <si>
    <t>GV60 (EV)</t>
  </si>
  <si>
    <t>G80 RG3 (EV)</t>
  </si>
  <si>
    <t>차종명</t>
    <phoneticPr fontId="1" type="noConversion"/>
  </si>
  <si>
    <t>bep(부가세제외)</t>
    <phoneticPr fontId="1" type="noConversion"/>
  </si>
  <si>
    <t>더 뉴 캐스퍼</t>
  </si>
  <si>
    <t>EV3 (EV) 스탠다드</t>
  </si>
  <si>
    <t>(전기) CEVO</t>
  </si>
  <si>
    <t>(전기) CEVO-C SE</t>
  </si>
  <si>
    <t>(전기) 마이브</t>
  </si>
  <si>
    <t>(전기) 더 뉴 기아 레이 밴</t>
  </si>
  <si>
    <t>(전기) 더 뉴 기아 레이</t>
  </si>
  <si>
    <t>(전기) 아토3</t>
  </si>
  <si>
    <t>(전기) 볼트</t>
  </si>
  <si>
    <t>(전기) 아이오닉5</t>
  </si>
  <si>
    <t>(전기) 아이오닉6</t>
  </si>
  <si>
    <t>(전기) 니로</t>
  </si>
  <si>
    <t>(전기) 디 올 뉴 니로</t>
  </si>
  <si>
    <t>(전기) 코나</t>
  </si>
  <si>
    <t>(전기) 코나 (SX2) 롱레인지</t>
  </si>
  <si>
    <t>(전기) 테슬라 모델 3</t>
  </si>
  <si>
    <t>(전기) EV3 스탠다드</t>
  </si>
  <si>
    <t>(전기) EV3 롱레인지</t>
  </si>
  <si>
    <t>(전기) EV5 롱레인지</t>
  </si>
  <si>
    <t>(전기) EV6</t>
  </si>
  <si>
    <t>(전기) GV60</t>
  </si>
  <si>
    <t>(전기) G80 RG3</t>
  </si>
  <si>
    <t>더 뉴 스포티지 5세대</t>
  </si>
  <si>
    <t>더 뉴 K3 2세대(돌연변이)</t>
  </si>
  <si>
    <t>[세이브카] 더 뉴 K3 2세대</t>
  </si>
  <si>
    <t>더 뉴 아반떼 AD LPG</t>
  </si>
  <si>
    <t>아반떼 (CN7)(돌연변이)</t>
  </si>
  <si>
    <t>[세이브카] 아반떼 (CN7)</t>
  </si>
  <si>
    <t>더 뉴 아반떼 (CN7)(돌연변이)</t>
  </si>
  <si>
    <t>더 뉴 스포티지 5세대 LPG</t>
  </si>
  <si>
    <t>[세이브카] 팰리세이드</t>
  </si>
  <si>
    <t>K5 3세대</t>
  </si>
  <si>
    <t>K5 3세대 LPG</t>
  </si>
  <si>
    <t>쏘나타 (DN8) LPG</t>
  </si>
  <si>
    <t>더 뉴 그랜드 스타렉스 디젤</t>
  </si>
  <si>
    <t>팰리세이드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</si>
</sst>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topLeftCell="A226" workbookViewId="0">
      <selection activeCell="F243" sqref="F243"/>
    </sheetView>
  </sheetViews>
  <sheetFormatPr defaultRowHeight="17.399999999999999" x14ac:dyDescent="0.4"/>
  <cols>
    <col min="1" max="1" width="34.5" bestFit="1" customWidth="1"/>
    <col min="2" max="2" width="9.19921875" bestFit="1" customWidth="1"/>
  </cols>
  <sheetData>
    <row r="1" spans="1:5" x14ac:dyDescent="0.4">
      <c r="A1" t="s">
        <v>209</v>
      </c>
      <c r="B1" t="s">
        <v>210</v>
      </c>
    </row>
    <row r="2" spans="1:5" x14ac:dyDescent="0.4">
      <c r="A2" t="s">
        <v>0</v>
      </c>
      <c r="B2" s="1">
        <v>1020000</v>
      </c>
      <c r="E2" s="1"/>
    </row>
    <row r="3" spans="1:5" x14ac:dyDescent="0.4">
      <c r="A3" t="s">
        <v>1</v>
      </c>
      <c r="B3" s="1">
        <v>1060000</v>
      </c>
      <c r="E3" s="1"/>
    </row>
    <row r="4" spans="1:5" x14ac:dyDescent="0.4">
      <c r="A4" t="s">
        <v>2</v>
      </c>
      <c r="B4" s="1">
        <v>1000000</v>
      </c>
      <c r="E4" s="1"/>
    </row>
    <row r="5" spans="1:5" x14ac:dyDescent="0.4">
      <c r="A5" t="s">
        <v>3</v>
      </c>
      <c r="B5" s="1">
        <v>1010000</v>
      </c>
      <c r="E5" s="1"/>
    </row>
    <row r="6" spans="1:5" x14ac:dyDescent="0.4">
      <c r="A6" t="s">
        <v>4</v>
      </c>
      <c r="B6" s="1">
        <v>1000000</v>
      </c>
      <c r="E6" s="1"/>
    </row>
    <row r="7" spans="1:5" x14ac:dyDescent="0.4">
      <c r="A7" t="s">
        <v>5</v>
      </c>
      <c r="B7" s="1">
        <v>1010000</v>
      </c>
      <c r="E7" s="1"/>
    </row>
    <row r="8" spans="1:5" x14ac:dyDescent="0.4">
      <c r="A8" t="s">
        <v>6</v>
      </c>
      <c r="B8" s="1">
        <v>1010000</v>
      </c>
      <c r="E8" s="1"/>
    </row>
    <row r="9" spans="1:5" x14ac:dyDescent="0.4">
      <c r="A9" t="s">
        <v>7</v>
      </c>
      <c r="B9" s="1">
        <v>1000000</v>
      </c>
      <c r="E9" s="1"/>
    </row>
    <row r="10" spans="1:5" x14ac:dyDescent="0.4">
      <c r="A10" t="s">
        <v>8</v>
      </c>
      <c r="B10" s="1">
        <v>1020000</v>
      </c>
      <c r="E10" s="1"/>
    </row>
    <row r="11" spans="1:5" x14ac:dyDescent="0.4">
      <c r="A11" t="s">
        <v>9</v>
      </c>
      <c r="B11" s="1">
        <v>1000000</v>
      </c>
      <c r="E11" s="1"/>
    </row>
    <row r="12" spans="1:5" x14ac:dyDescent="0.4">
      <c r="A12" t="s">
        <v>10</v>
      </c>
      <c r="B12" s="1">
        <v>1030000</v>
      </c>
      <c r="E12" s="1"/>
    </row>
    <row r="13" spans="1:5" x14ac:dyDescent="0.4">
      <c r="A13" t="s">
        <v>11</v>
      </c>
      <c r="B13" s="1">
        <v>1030000</v>
      </c>
      <c r="E13" s="1"/>
    </row>
    <row r="14" spans="1:5" x14ac:dyDescent="0.4">
      <c r="A14" t="s">
        <v>12</v>
      </c>
      <c r="B14" s="1">
        <v>1040000</v>
      </c>
      <c r="E14" s="1"/>
    </row>
    <row r="15" spans="1:5" x14ac:dyDescent="0.4">
      <c r="A15" t="s">
        <v>13</v>
      </c>
      <c r="B15" s="1">
        <v>1030000</v>
      </c>
      <c r="E15" s="1"/>
    </row>
    <row r="16" spans="1:5" x14ac:dyDescent="0.4">
      <c r="A16" t="s">
        <v>14</v>
      </c>
      <c r="B16" s="1">
        <v>1010000</v>
      </c>
      <c r="E16" s="1"/>
    </row>
    <row r="17" spans="1:5" x14ac:dyDescent="0.4">
      <c r="A17" t="s">
        <v>15</v>
      </c>
      <c r="B17" s="1">
        <v>1010000</v>
      </c>
      <c r="E17" s="1"/>
    </row>
    <row r="18" spans="1:5" x14ac:dyDescent="0.4">
      <c r="A18" t="s">
        <v>16</v>
      </c>
      <c r="B18" s="1">
        <v>1050000</v>
      </c>
      <c r="E18" s="1"/>
    </row>
    <row r="19" spans="1:5" x14ac:dyDescent="0.4">
      <c r="A19" t="s">
        <v>17</v>
      </c>
      <c r="B19" s="1">
        <v>1050000</v>
      </c>
      <c r="E19" s="1"/>
    </row>
    <row r="20" spans="1:5" x14ac:dyDescent="0.4">
      <c r="A20" t="s">
        <v>18</v>
      </c>
      <c r="B20" s="1">
        <v>1100000</v>
      </c>
      <c r="E20" s="1"/>
    </row>
    <row r="21" spans="1:5" x14ac:dyDescent="0.4">
      <c r="A21" t="s">
        <v>19</v>
      </c>
      <c r="B21" s="1">
        <v>1060000</v>
      </c>
      <c r="E21" s="1"/>
    </row>
    <row r="22" spans="1:5" x14ac:dyDescent="0.4">
      <c r="A22" t="s">
        <v>20</v>
      </c>
      <c r="B22" s="1">
        <v>1070000</v>
      </c>
      <c r="E22" s="1"/>
    </row>
    <row r="23" spans="1:5" x14ac:dyDescent="0.4">
      <c r="A23" t="s">
        <v>21</v>
      </c>
      <c r="B23" s="1">
        <v>1070000</v>
      </c>
      <c r="E23" s="1"/>
    </row>
    <row r="24" spans="1:5" x14ac:dyDescent="0.4">
      <c r="A24" t="s">
        <v>22</v>
      </c>
      <c r="B24" s="1">
        <v>1110000</v>
      </c>
      <c r="E24" s="1"/>
    </row>
    <row r="25" spans="1:5" x14ac:dyDescent="0.4">
      <c r="A25" t="s">
        <v>23</v>
      </c>
      <c r="B25" s="1">
        <v>1100000</v>
      </c>
      <c r="E25" s="1"/>
    </row>
    <row r="26" spans="1:5" x14ac:dyDescent="0.4">
      <c r="A26" t="s">
        <v>24</v>
      </c>
      <c r="B26" s="1">
        <v>1060000</v>
      </c>
      <c r="E26" s="1"/>
    </row>
    <row r="27" spans="1:5" x14ac:dyDescent="0.4">
      <c r="A27" t="s">
        <v>25</v>
      </c>
      <c r="B27" s="1">
        <v>1060000</v>
      </c>
      <c r="E27" s="1"/>
    </row>
    <row r="28" spans="1:5" x14ac:dyDescent="0.4">
      <c r="A28" t="s">
        <v>26</v>
      </c>
      <c r="B28" s="1">
        <v>1110000</v>
      </c>
      <c r="E28" s="1"/>
    </row>
    <row r="29" spans="1:5" x14ac:dyDescent="0.4">
      <c r="A29" t="s">
        <v>27</v>
      </c>
      <c r="B29" s="1">
        <v>1110000</v>
      </c>
      <c r="E29" s="1"/>
    </row>
    <row r="30" spans="1:5" x14ac:dyDescent="0.4">
      <c r="A30" t="s">
        <v>28</v>
      </c>
      <c r="B30" s="1">
        <v>1060000</v>
      </c>
      <c r="E30" s="1"/>
    </row>
    <row r="31" spans="1:5" x14ac:dyDescent="0.4">
      <c r="A31" t="s">
        <v>29</v>
      </c>
      <c r="B31" s="1">
        <v>1150000</v>
      </c>
      <c r="E31" s="1"/>
    </row>
    <row r="32" spans="1:5" x14ac:dyDescent="0.4">
      <c r="A32" t="s">
        <v>30</v>
      </c>
      <c r="B32" s="1">
        <v>1120000</v>
      </c>
      <c r="E32" s="1"/>
    </row>
    <row r="33" spans="1:5" x14ac:dyDescent="0.4">
      <c r="A33" t="s">
        <v>31</v>
      </c>
      <c r="B33" s="1">
        <v>1160000</v>
      </c>
      <c r="E33" s="1"/>
    </row>
    <row r="34" spans="1:5" x14ac:dyDescent="0.4">
      <c r="A34" t="s">
        <v>32</v>
      </c>
      <c r="B34" s="1">
        <v>1190000</v>
      </c>
      <c r="E34" s="1"/>
    </row>
    <row r="35" spans="1:5" x14ac:dyDescent="0.4">
      <c r="A35" t="s">
        <v>33</v>
      </c>
      <c r="B35" s="1">
        <v>1180000</v>
      </c>
      <c r="E35" s="1"/>
    </row>
    <row r="36" spans="1:5" x14ac:dyDescent="0.4">
      <c r="A36" t="s">
        <v>34</v>
      </c>
      <c r="B36" s="1">
        <v>1210000</v>
      </c>
      <c r="E36" s="1"/>
    </row>
    <row r="37" spans="1:5" x14ac:dyDescent="0.4">
      <c r="A37" t="s">
        <v>35</v>
      </c>
      <c r="B37" s="1">
        <v>1370000</v>
      </c>
      <c r="E37" s="1"/>
    </row>
    <row r="38" spans="1:5" x14ac:dyDescent="0.4">
      <c r="A38" t="s">
        <v>36</v>
      </c>
      <c r="B38" s="1">
        <v>1280000</v>
      </c>
      <c r="E38" s="1"/>
    </row>
    <row r="39" spans="1:5" x14ac:dyDescent="0.4">
      <c r="A39" t="s">
        <v>37</v>
      </c>
      <c r="B39" s="1">
        <v>1240000</v>
      </c>
      <c r="E39" s="1"/>
    </row>
    <row r="40" spans="1:5" x14ac:dyDescent="0.4">
      <c r="A40" t="s">
        <v>38</v>
      </c>
      <c r="B40" s="1">
        <v>1170000</v>
      </c>
      <c r="E40" s="1"/>
    </row>
    <row r="41" spans="1:5" x14ac:dyDescent="0.4">
      <c r="A41" t="s">
        <v>39</v>
      </c>
      <c r="B41" s="1">
        <v>1180000</v>
      </c>
      <c r="E41" s="1"/>
    </row>
    <row r="42" spans="1:5" x14ac:dyDescent="0.4">
      <c r="A42" t="s">
        <v>40</v>
      </c>
      <c r="B42" s="1">
        <v>1070000</v>
      </c>
      <c r="E42" s="1"/>
    </row>
    <row r="43" spans="1:5" x14ac:dyDescent="0.4">
      <c r="A43" t="s">
        <v>41</v>
      </c>
      <c r="B43" s="1">
        <v>1120000</v>
      </c>
      <c r="E43" s="1"/>
    </row>
    <row r="44" spans="1:5" x14ac:dyDescent="0.4">
      <c r="A44" t="s">
        <v>42</v>
      </c>
      <c r="B44" s="1">
        <v>1180000</v>
      </c>
      <c r="E44" s="1"/>
    </row>
    <row r="45" spans="1:5" x14ac:dyDescent="0.4">
      <c r="A45" t="s">
        <v>43</v>
      </c>
      <c r="B45" s="1">
        <v>1222000</v>
      </c>
      <c r="E45" s="1"/>
    </row>
    <row r="46" spans="1:5" x14ac:dyDescent="0.4">
      <c r="A46" t="s">
        <v>44</v>
      </c>
      <c r="B46" s="1">
        <v>1220000</v>
      </c>
      <c r="E46" s="1"/>
    </row>
    <row r="47" spans="1:5" x14ac:dyDescent="0.4">
      <c r="A47" t="s">
        <v>45</v>
      </c>
      <c r="B47" s="1">
        <v>1280000</v>
      </c>
      <c r="E47" s="1"/>
    </row>
    <row r="48" spans="1:5" x14ac:dyDescent="0.4">
      <c r="A48" t="s">
        <v>46</v>
      </c>
      <c r="B48" s="1">
        <v>1110000</v>
      </c>
      <c r="E48" s="1"/>
    </row>
    <row r="49" spans="1:5" x14ac:dyDescent="0.4">
      <c r="A49" t="s">
        <v>47</v>
      </c>
      <c r="B49" s="1">
        <v>1150000</v>
      </c>
      <c r="E49" s="1"/>
    </row>
    <row r="50" spans="1:5" x14ac:dyDescent="0.4">
      <c r="A50" t="s">
        <v>48</v>
      </c>
      <c r="B50" s="1">
        <v>1150000</v>
      </c>
      <c r="E50" s="1"/>
    </row>
    <row r="51" spans="1:5" x14ac:dyDescent="0.4">
      <c r="A51" t="s">
        <v>49</v>
      </c>
      <c r="B51" s="1">
        <v>1180000</v>
      </c>
      <c r="E51" s="1"/>
    </row>
    <row r="52" spans="1:5" x14ac:dyDescent="0.4">
      <c r="A52" t="s">
        <v>50</v>
      </c>
      <c r="B52" s="1">
        <v>1200000</v>
      </c>
      <c r="E52" s="1"/>
    </row>
    <row r="53" spans="1:5" x14ac:dyDescent="0.4">
      <c r="A53" t="s">
        <v>51</v>
      </c>
      <c r="B53" s="1">
        <v>1270000</v>
      </c>
      <c r="E53" s="1"/>
    </row>
    <row r="54" spans="1:5" x14ac:dyDescent="0.4">
      <c r="A54" t="s">
        <v>52</v>
      </c>
      <c r="B54" s="1">
        <v>1100000</v>
      </c>
      <c r="E54" s="1"/>
    </row>
    <row r="55" spans="1:5" x14ac:dyDescent="0.4">
      <c r="A55" t="s">
        <v>53</v>
      </c>
      <c r="B55" s="1">
        <v>1170000</v>
      </c>
      <c r="E55" s="1"/>
    </row>
    <row r="56" spans="1:5" x14ac:dyDescent="0.4">
      <c r="A56" t="s">
        <v>54</v>
      </c>
      <c r="B56" s="1">
        <v>1170000</v>
      </c>
      <c r="E56" s="1"/>
    </row>
    <row r="57" spans="1:5" x14ac:dyDescent="0.4">
      <c r="A57" t="s">
        <v>55</v>
      </c>
      <c r="B57" s="1">
        <v>1120000</v>
      </c>
      <c r="E57" s="1"/>
    </row>
    <row r="58" spans="1:5" x14ac:dyDescent="0.4">
      <c r="A58" t="s">
        <v>56</v>
      </c>
      <c r="B58" s="1">
        <v>1120000</v>
      </c>
      <c r="E58" s="1"/>
    </row>
    <row r="59" spans="1:5" x14ac:dyDescent="0.4">
      <c r="A59" t="s">
        <v>57</v>
      </c>
      <c r="B59" s="1">
        <v>1120000</v>
      </c>
      <c r="E59" s="1"/>
    </row>
    <row r="60" spans="1:5" x14ac:dyDescent="0.4">
      <c r="A60" t="s">
        <v>58</v>
      </c>
      <c r="B60" s="1">
        <v>1170000</v>
      </c>
      <c r="E60" s="1"/>
    </row>
    <row r="61" spans="1:5" x14ac:dyDescent="0.4">
      <c r="A61" t="s">
        <v>59</v>
      </c>
      <c r="B61" s="1">
        <v>1140000</v>
      </c>
      <c r="E61" s="1"/>
    </row>
    <row r="62" spans="1:5" x14ac:dyDescent="0.4">
      <c r="A62" t="s">
        <v>60</v>
      </c>
      <c r="B62" s="1">
        <v>1250000</v>
      </c>
      <c r="E62" s="1"/>
    </row>
    <row r="63" spans="1:5" x14ac:dyDescent="0.4">
      <c r="A63" t="s">
        <v>61</v>
      </c>
      <c r="B63" s="1">
        <v>1370000</v>
      </c>
      <c r="E63" s="1"/>
    </row>
    <row r="64" spans="1:5" x14ac:dyDescent="0.4">
      <c r="A64" t="s">
        <v>62</v>
      </c>
      <c r="B64" s="1">
        <v>1270000</v>
      </c>
      <c r="E64" s="1"/>
    </row>
    <row r="65" spans="1:5" x14ac:dyDescent="0.4">
      <c r="A65" t="s">
        <v>63</v>
      </c>
      <c r="B65" s="1">
        <v>1230000</v>
      </c>
      <c r="E65" s="1"/>
    </row>
    <row r="66" spans="1:5" x14ac:dyDescent="0.4">
      <c r="A66" t="s">
        <v>64</v>
      </c>
      <c r="B66" s="1">
        <v>1240000</v>
      </c>
      <c r="E66" s="1"/>
    </row>
    <row r="67" spans="1:5" x14ac:dyDescent="0.4">
      <c r="A67" t="s">
        <v>65</v>
      </c>
      <c r="B67" s="1">
        <v>1290000</v>
      </c>
      <c r="E67" s="1"/>
    </row>
    <row r="68" spans="1:5" x14ac:dyDescent="0.4">
      <c r="A68" t="s">
        <v>66</v>
      </c>
      <c r="B68" s="1">
        <v>1340000</v>
      </c>
      <c r="E68" s="1"/>
    </row>
    <row r="69" spans="1:5" x14ac:dyDescent="0.4">
      <c r="A69" t="s">
        <v>67</v>
      </c>
      <c r="B69" s="1">
        <v>1220000</v>
      </c>
      <c r="E69" s="1"/>
    </row>
    <row r="70" spans="1:5" x14ac:dyDescent="0.4">
      <c r="A70" t="s">
        <v>68</v>
      </c>
      <c r="B70" s="1">
        <v>1210000</v>
      </c>
      <c r="E70" s="1"/>
    </row>
    <row r="71" spans="1:5" x14ac:dyDescent="0.4">
      <c r="A71" t="s">
        <v>69</v>
      </c>
      <c r="B71" s="1">
        <v>1310000</v>
      </c>
      <c r="E71" s="1"/>
    </row>
    <row r="72" spans="1:5" x14ac:dyDescent="0.4">
      <c r="A72" t="s">
        <v>70</v>
      </c>
      <c r="B72" s="1">
        <v>1200000</v>
      </c>
      <c r="E72" s="1"/>
    </row>
    <row r="73" spans="1:5" x14ac:dyDescent="0.4">
      <c r="A73" t="s">
        <v>71</v>
      </c>
      <c r="B73" s="1">
        <v>1190000</v>
      </c>
      <c r="E73" s="1"/>
    </row>
    <row r="74" spans="1:5" x14ac:dyDescent="0.4">
      <c r="A74" t="s">
        <v>72</v>
      </c>
      <c r="B74" s="1">
        <v>1230000</v>
      </c>
      <c r="E74" s="1"/>
    </row>
    <row r="75" spans="1:5" x14ac:dyDescent="0.4">
      <c r="A75" t="s">
        <v>73</v>
      </c>
      <c r="B75" s="1">
        <v>1230000</v>
      </c>
      <c r="E75" s="1"/>
    </row>
    <row r="76" spans="1:5" x14ac:dyDescent="0.4">
      <c r="A76" t="s">
        <v>74</v>
      </c>
      <c r="B76" s="1">
        <v>1240000</v>
      </c>
      <c r="E76" s="1"/>
    </row>
    <row r="77" spans="1:5" x14ac:dyDescent="0.4">
      <c r="A77" t="s">
        <v>75</v>
      </c>
      <c r="B77" s="1">
        <v>1280000</v>
      </c>
      <c r="E77" s="1"/>
    </row>
    <row r="78" spans="1:5" x14ac:dyDescent="0.4">
      <c r="A78" t="s">
        <v>76</v>
      </c>
      <c r="B78" s="1">
        <v>1260000</v>
      </c>
      <c r="E78" s="1"/>
    </row>
    <row r="79" spans="1:5" x14ac:dyDescent="0.4">
      <c r="A79" t="s">
        <v>77</v>
      </c>
      <c r="B79" s="1">
        <v>1320000</v>
      </c>
      <c r="E79" s="1"/>
    </row>
    <row r="80" spans="1:5" x14ac:dyDescent="0.4">
      <c r="A80" t="s">
        <v>78</v>
      </c>
      <c r="B80" s="1">
        <v>1350000</v>
      </c>
      <c r="E80" s="1"/>
    </row>
    <row r="81" spans="1:5" x14ac:dyDescent="0.4">
      <c r="A81" t="s">
        <v>79</v>
      </c>
      <c r="B81" s="1">
        <v>1380000</v>
      </c>
      <c r="E81" s="1"/>
    </row>
    <row r="82" spans="1:5" x14ac:dyDescent="0.4">
      <c r="A82" t="s">
        <v>80</v>
      </c>
      <c r="B82" s="1">
        <v>1260000</v>
      </c>
      <c r="E82" s="1"/>
    </row>
    <row r="83" spans="1:5" x14ac:dyDescent="0.4">
      <c r="A83" t="s">
        <v>81</v>
      </c>
      <c r="B83" s="1">
        <v>1340000</v>
      </c>
      <c r="E83" s="1"/>
    </row>
    <row r="84" spans="1:5" x14ac:dyDescent="0.4">
      <c r="A84" t="s">
        <v>82</v>
      </c>
      <c r="B84" s="1">
        <v>1400000</v>
      </c>
      <c r="E84" s="1"/>
    </row>
    <row r="85" spans="1:5" x14ac:dyDescent="0.4">
      <c r="A85" t="s">
        <v>83</v>
      </c>
      <c r="B85" s="1">
        <v>1310000</v>
      </c>
      <c r="E85" s="1"/>
    </row>
    <row r="86" spans="1:5" x14ac:dyDescent="0.4">
      <c r="A86" t="s">
        <v>84</v>
      </c>
      <c r="B86" s="1">
        <v>1240000</v>
      </c>
      <c r="E86" s="1"/>
    </row>
    <row r="87" spans="1:5" x14ac:dyDescent="0.4">
      <c r="A87" t="s">
        <v>85</v>
      </c>
      <c r="B87" s="1">
        <v>1240000</v>
      </c>
      <c r="E87" s="1"/>
    </row>
    <row r="88" spans="1:5" x14ac:dyDescent="0.4">
      <c r="A88" t="s">
        <v>86</v>
      </c>
      <c r="B88" s="1">
        <v>1280000</v>
      </c>
      <c r="E88" s="1"/>
    </row>
    <row r="89" spans="1:5" x14ac:dyDescent="0.4">
      <c r="A89" t="s">
        <v>87</v>
      </c>
      <c r="B89" s="1">
        <v>1290000</v>
      </c>
      <c r="E89" s="1"/>
    </row>
    <row r="90" spans="1:5" x14ac:dyDescent="0.4">
      <c r="A90" t="s">
        <v>88</v>
      </c>
      <c r="B90" s="1">
        <v>1410000</v>
      </c>
      <c r="E90" s="1"/>
    </row>
    <row r="91" spans="1:5" x14ac:dyDescent="0.4">
      <c r="A91" t="s">
        <v>89</v>
      </c>
      <c r="B91" s="1">
        <v>1400000</v>
      </c>
      <c r="E91" s="1"/>
    </row>
    <row r="92" spans="1:5" x14ac:dyDescent="0.4">
      <c r="A92" t="s">
        <v>90</v>
      </c>
      <c r="B92" s="1">
        <v>1430000</v>
      </c>
      <c r="E92" s="1"/>
    </row>
    <row r="93" spans="1:5" x14ac:dyDescent="0.4">
      <c r="A93" t="s">
        <v>91</v>
      </c>
      <c r="B93" s="1">
        <v>1440000</v>
      </c>
      <c r="E93" s="1"/>
    </row>
    <row r="94" spans="1:5" x14ac:dyDescent="0.4">
      <c r="A94" t="s">
        <v>92</v>
      </c>
      <c r="B94" s="1">
        <v>1300000</v>
      </c>
      <c r="E94" s="1"/>
    </row>
    <row r="95" spans="1:5" x14ac:dyDescent="0.4">
      <c r="A95" t="s">
        <v>93</v>
      </c>
      <c r="B95" s="1">
        <v>1280000</v>
      </c>
      <c r="E95" s="1"/>
    </row>
    <row r="96" spans="1:5" x14ac:dyDescent="0.4">
      <c r="A96" t="s">
        <v>94</v>
      </c>
      <c r="B96" s="1">
        <v>1300000</v>
      </c>
      <c r="E96" s="1"/>
    </row>
    <row r="97" spans="1:5" x14ac:dyDescent="0.4">
      <c r="A97" t="s">
        <v>95</v>
      </c>
      <c r="B97" s="1">
        <v>1350000</v>
      </c>
      <c r="E97" s="1"/>
    </row>
    <row r="98" spans="1:5" x14ac:dyDescent="0.4">
      <c r="A98" t="s">
        <v>96</v>
      </c>
      <c r="B98" s="1">
        <v>1360000</v>
      </c>
      <c r="E98" s="1"/>
    </row>
    <row r="99" spans="1:5" x14ac:dyDescent="0.4">
      <c r="A99" t="s">
        <v>97</v>
      </c>
      <c r="B99" s="1">
        <v>1360000</v>
      </c>
      <c r="E99" s="1"/>
    </row>
    <row r="100" spans="1:5" x14ac:dyDescent="0.4">
      <c r="A100" t="s">
        <v>98</v>
      </c>
      <c r="B100" s="1">
        <v>1440000</v>
      </c>
      <c r="E100" s="1"/>
    </row>
    <row r="101" spans="1:5" x14ac:dyDescent="0.4">
      <c r="A101" t="s">
        <v>99</v>
      </c>
      <c r="B101" s="1">
        <v>1480000</v>
      </c>
      <c r="E101" s="1"/>
    </row>
    <row r="102" spans="1:5" x14ac:dyDescent="0.4">
      <c r="A102" t="s">
        <v>100</v>
      </c>
      <c r="B102" s="1">
        <v>1480000</v>
      </c>
      <c r="E102" s="1"/>
    </row>
    <row r="103" spans="1:5" x14ac:dyDescent="0.4">
      <c r="A103" t="s">
        <v>101</v>
      </c>
      <c r="B103" s="1">
        <v>1640000</v>
      </c>
      <c r="E103" s="1"/>
    </row>
    <row r="104" spans="1:5" x14ac:dyDescent="0.4">
      <c r="A104" t="s">
        <v>102</v>
      </c>
      <c r="B104" s="1">
        <v>1410000</v>
      </c>
      <c r="E104" s="1"/>
    </row>
    <row r="105" spans="1:5" x14ac:dyDescent="0.4">
      <c r="A105" t="s">
        <v>103</v>
      </c>
      <c r="B105" s="1">
        <v>1490000</v>
      </c>
      <c r="E105" s="1"/>
    </row>
    <row r="106" spans="1:5" x14ac:dyDescent="0.4">
      <c r="A106" t="s">
        <v>104</v>
      </c>
      <c r="B106" s="1">
        <v>1540000</v>
      </c>
      <c r="E106" s="1"/>
    </row>
    <row r="107" spans="1:5" x14ac:dyDescent="0.4">
      <c r="A107" t="s">
        <v>105</v>
      </c>
      <c r="B107" s="1">
        <v>1480000</v>
      </c>
      <c r="E107" s="1"/>
    </row>
    <row r="108" spans="1:5" x14ac:dyDescent="0.4">
      <c r="A108" t="s">
        <v>106</v>
      </c>
      <c r="B108" s="1">
        <v>1490000</v>
      </c>
      <c r="E108" s="1"/>
    </row>
    <row r="109" spans="1:5" x14ac:dyDescent="0.4">
      <c r="A109" t="s">
        <v>107</v>
      </c>
      <c r="B109" s="1">
        <v>1540000</v>
      </c>
      <c r="E109" s="1"/>
    </row>
    <row r="110" spans="1:5" x14ac:dyDescent="0.4">
      <c r="A110" t="s">
        <v>108</v>
      </c>
      <c r="B110" s="1">
        <v>1540000</v>
      </c>
      <c r="E110" s="1"/>
    </row>
    <row r="111" spans="1:5" x14ac:dyDescent="0.4">
      <c r="A111" t="s">
        <v>109</v>
      </c>
      <c r="B111" s="1">
        <v>1610000</v>
      </c>
      <c r="E111" s="1"/>
    </row>
    <row r="112" spans="1:5" x14ac:dyDescent="0.4">
      <c r="A112" t="s">
        <v>110</v>
      </c>
      <c r="B112" s="1">
        <v>1510000</v>
      </c>
      <c r="E112" s="1"/>
    </row>
    <row r="113" spans="1:5" x14ac:dyDescent="0.4">
      <c r="A113" t="s">
        <v>111</v>
      </c>
      <c r="B113" s="1">
        <v>1640000</v>
      </c>
      <c r="E113" s="1"/>
    </row>
    <row r="114" spans="1:5" x14ac:dyDescent="0.4">
      <c r="A114" t="s">
        <v>112</v>
      </c>
      <c r="B114" s="1">
        <v>1670000</v>
      </c>
      <c r="E114" s="1"/>
    </row>
    <row r="115" spans="1:5" x14ac:dyDescent="0.4">
      <c r="A115" t="s">
        <v>113</v>
      </c>
      <c r="B115" s="1">
        <v>1990000</v>
      </c>
      <c r="E115" s="1"/>
    </row>
    <row r="116" spans="1:5" x14ac:dyDescent="0.4">
      <c r="A116" t="s">
        <v>114</v>
      </c>
      <c r="B116" s="1">
        <v>2030000</v>
      </c>
      <c r="E116" s="1"/>
    </row>
    <row r="117" spans="1:5" x14ac:dyDescent="0.4">
      <c r="A117" t="s">
        <v>115</v>
      </c>
      <c r="B117" s="1">
        <v>1100000</v>
      </c>
      <c r="E117" s="1"/>
    </row>
    <row r="118" spans="1:5" x14ac:dyDescent="0.4">
      <c r="A118" t="s">
        <v>116</v>
      </c>
      <c r="B118" s="1">
        <v>1120000</v>
      </c>
      <c r="E118" s="1"/>
    </row>
    <row r="119" spans="1:5" x14ac:dyDescent="0.4">
      <c r="A119" t="s">
        <v>117</v>
      </c>
      <c r="B119" s="1">
        <v>1220000</v>
      </c>
      <c r="E119" s="1"/>
    </row>
    <row r="120" spans="1:5" x14ac:dyDescent="0.4">
      <c r="A120" t="s">
        <v>118</v>
      </c>
      <c r="B120" s="1">
        <v>1220000</v>
      </c>
      <c r="E120" s="1"/>
    </row>
    <row r="121" spans="1:5" x14ac:dyDescent="0.4">
      <c r="A121" t="s">
        <v>119</v>
      </c>
      <c r="B121" s="1">
        <v>1260000</v>
      </c>
      <c r="E121" s="1"/>
    </row>
    <row r="122" spans="1:5" x14ac:dyDescent="0.4">
      <c r="A122" t="s">
        <v>120</v>
      </c>
      <c r="B122" s="1">
        <v>1290000</v>
      </c>
      <c r="E122" s="1"/>
    </row>
    <row r="123" spans="1:5" x14ac:dyDescent="0.4">
      <c r="A123" t="s">
        <v>121</v>
      </c>
      <c r="B123" s="1">
        <v>1250000</v>
      </c>
      <c r="E123" s="1"/>
    </row>
    <row r="124" spans="1:5" x14ac:dyDescent="0.4">
      <c r="A124" t="s">
        <v>122</v>
      </c>
      <c r="B124" s="1">
        <v>1310000</v>
      </c>
      <c r="E124" s="1"/>
    </row>
    <row r="125" spans="1:5" x14ac:dyDescent="0.4">
      <c r="A125" t="s">
        <v>123</v>
      </c>
      <c r="B125" s="1">
        <v>1250000</v>
      </c>
      <c r="E125" s="1"/>
    </row>
    <row r="126" spans="1:5" x14ac:dyDescent="0.4">
      <c r="A126" t="s">
        <v>124</v>
      </c>
      <c r="B126" s="1">
        <v>1140000</v>
      </c>
      <c r="E126" s="1"/>
    </row>
    <row r="127" spans="1:5" x14ac:dyDescent="0.4">
      <c r="A127" t="s">
        <v>125</v>
      </c>
      <c r="B127" s="1">
        <v>1230000</v>
      </c>
      <c r="E127" s="1"/>
    </row>
    <row r="128" spans="1:5" x14ac:dyDescent="0.4">
      <c r="A128" t="s">
        <v>126</v>
      </c>
      <c r="B128" s="1">
        <v>1240000</v>
      </c>
      <c r="E128" s="1"/>
    </row>
    <row r="129" spans="1:5" x14ac:dyDescent="0.4">
      <c r="A129" t="s">
        <v>127</v>
      </c>
      <c r="B129" s="1">
        <v>1230000</v>
      </c>
      <c r="E129" s="1"/>
    </row>
    <row r="130" spans="1:5" x14ac:dyDescent="0.4">
      <c r="A130" t="s">
        <v>128</v>
      </c>
      <c r="B130" s="1">
        <v>1240000</v>
      </c>
      <c r="E130" s="1"/>
    </row>
    <row r="131" spans="1:5" x14ac:dyDescent="0.4">
      <c r="A131" t="s">
        <v>129</v>
      </c>
      <c r="B131" s="1">
        <v>1270000</v>
      </c>
      <c r="E131" s="1"/>
    </row>
    <row r="132" spans="1:5" x14ac:dyDescent="0.4">
      <c r="A132" t="s">
        <v>130</v>
      </c>
      <c r="B132" s="1">
        <v>1290000</v>
      </c>
      <c r="E132" s="1"/>
    </row>
    <row r="133" spans="1:5" x14ac:dyDescent="0.4">
      <c r="A133" t="s">
        <v>131</v>
      </c>
      <c r="B133" s="1">
        <v>1250000</v>
      </c>
      <c r="E133" s="1"/>
    </row>
    <row r="134" spans="1:5" x14ac:dyDescent="0.4">
      <c r="A134" t="s">
        <v>132</v>
      </c>
      <c r="B134" s="1">
        <v>1250000</v>
      </c>
      <c r="E134" s="1"/>
    </row>
    <row r="135" spans="1:5" x14ac:dyDescent="0.4">
      <c r="A135" t="s">
        <v>133</v>
      </c>
      <c r="B135" s="1">
        <v>1460000</v>
      </c>
      <c r="E135" s="1"/>
    </row>
    <row r="136" spans="1:5" x14ac:dyDescent="0.4">
      <c r="A136" t="s">
        <v>134</v>
      </c>
      <c r="B136" s="1">
        <v>1520000</v>
      </c>
      <c r="E136" s="1"/>
    </row>
    <row r="137" spans="1:5" x14ac:dyDescent="0.4">
      <c r="A137" t="s">
        <v>135</v>
      </c>
      <c r="B137" s="1">
        <v>1300000</v>
      </c>
      <c r="E137" s="1"/>
    </row>
    <row r="138" spans="1:5" x14ac:dyDescent="0.4">
      <c r="A138" t="s">
        <v>136</v>
      </c>
      <c r="B138" s="1">
        <v>1320000</v>
      </c>
      <c r="E138" s="1"/>
    </row>
    <row r="139" spans="1:5" x14ac:dyDescent="0.4">
      <c r="A139" t="s">
        <v>137</v>
      </c>
      <c r="B139" s="1">
        <v>1300000</v>
      </c>
      <c r="E139" s="1"/>
    </row>
    <row r="140" spans="1:5" x14ac:dyDescent="0.4">
      <c r="A140" t="s">
        <v>138</v>
      </c>
      <c r="B140" s="1">
        <v>1400000</v>
      </c>
      <c r="E140" s="1"/>
    </row>
    <row r="141" spans="1:5" x14ac:dyDescent="0.4">
      <c r="A141" t="s">
        <v>139</v>
      </c>
      <c r="B141" s="1">
        <v>1390000</v>
      </c>
      <c r="E141" s="1"/>
    </row>
    <row r="142" spans="1:5" x14ac:dyDescent="0.4">
      <c r="A142" t="s">
        <v>140</v>
      </c>
      <c r="B142" s="1">
        <v>1240000</v>
      </c>
      <c r="E142" s="1"/>
    </row>
    <row r="143" spans="1:5" x14ac:dyDescent="0.4">
      <c r="A143" t="s">
        <v>141</v>
      </c>
      <c r="B143" s="1">
        <v>1240000</v>
      </c>
      <c r="E143" s="1"/>
    </row>
    <row r="144" spans="1:5" x14ac:dyDescent="0.4">
      <c r="A144" t="s">
        <v>142</v>
      </c>
      <c r="B144" s="1">
        <v>1310000</v>
      </c>
      <c r="E144" s="1"/>
    </row>
    <row r="145" spans="1:5" x14ac:dyDescent="0.4">
      <c r="A145" t="s">
        <v>143</v>
      </c>
      <c r="B145" s="1">
        <v>1280000</v>
      </c>
      <c r="E145" s="1"/>
    </row>
    <row r="146" spans="1:5" x14ac:dyDescent="0.4">
      <c r="A146" t="s">
        <v>144</v>
      </c>
      <c r="B146" s="1">
        <v>1390000</v>
      </c>
      <c r="E146" s="1"/>
    </row>
    <row r="147" spans="1:5" x14ac:dyDescent="0.4">
      <c r="A147" t="s">
        <v>145</v>
      </c>
      <c r="B147" s="1">
        <v>1340000</v>
      </c>
      <c r="E147" s="1"/>
    </row>
    <row r="148" spans="1:5" x14ac:dyDescent="0.4">
      <c r="A148" t="s">
        <v>146</v>
      </c>
      <c r="B148" s="1">
        <v>1490000</v>
      </c>
      <c r="E148" s="1"/>
    </row>
    <row r="149" spans="1:5" x14ac:dyDescent="0.4">
      <c r="A149" t="s">
        <v>147</v>
      </c>
      <c r="B149" s="1">
        <v>1310000</v>
      </c>
      <c r="E149" s="1"/>
    </row>
    <row r="150" spans="1:5" x14ac:dyDescent="0.4">
      <c r="A150" t="s">
        <v>148</v>
      </c>
      <c r="B150" s="1">
        <v>1320000</v>
      </c>
      <c r="E150" s="1"/>
    </row>
    <row r="151" spans="1:5" x14ac:dyDescent="0.4">
      <c r="A151" t="s">
        <v>149</v>
      </c>
      <c r="B151" s="1">
        <v>1390000</v>
      </c>
      <c r="E151" s="1"/>
    </row>
    <row r="152" spans="1:5" x14ac:dyDescent="0.4">
      <c r="A152" t="s">
        <v>150</v>
      </c>
      <c r="B152" s="1">
        <v>1360000</v>
      </c>
      <c r="E152" s="1"/>
    </row>
    <row r="153" spans="1:5" x14ac:dyDescent="0.4">
      <c r="A153" t="s">
        <v>151</v>
      </c>
      <c r="B153" s="1">
        <v>1420000</v>
      </c>
      <c r="E153" s="1"/>
    </row>
    <row r="154" spans="1:5" x14ac:dyDescent="0.4">
      <c r="A154" t="s">
        <v>152</v>
      </c>
      <c r="B154" s="1">
        <v>1450000</v>
      </c>
      <c r="E154" s="1"/>
    </row>
    <row r="155" spans="1:5" x14ac:dyDescent="0.4">
      <c r="A155" t="s">
        <v>153</v>
      </c>
      <c r="B155" s="1">
        <v>1560000</v>
      </c>
      <c r="E155" s="1"/>
    </row>
    <row r="156" spans="1:5" x14ac:dyDescent="0.4">
      <c r="A156" t="s">
        <v>154</v>
      </c>
      <c r="B156" s="1">
        <v>1690000</v>
      </c>
      <c r="E156" s="1"/>
    </row>
    <row r="157" spans="1:5" x14ac:dyDescent="0.4">
      <c r="A157" t="s">
        <v>155</v>
      </c>
      <c r="B157" s="1">
        <v>1440000</v>
      </c>
      <c r="E157" s="1"/>
    </row>
    <row r="158" spans="1:5" x14ac:dyDescent="0.4">
      <c r="A158" t="s">
        <v>156</v>
      </c>
      <c r="B158" s="1">
        <v>1560000</v>
      </c>
      <c r="E158" s="1"/>
    </row>
    <row r="159" spans="1:5" x14ac:dyDescent="0.4">
      <c r="A159" t="s">
        <v>157</v>
      </c>
      <c r="B159" s="1">
        <v>1600000</v>
      </c>
      <c r="E159" s="1"/>
    </row>
    <row r="160" spans="1:5" x14ac:dyDescent="0.4">
      <c r="A160" t="s">
        <v>158</v>
      </c>
      <c r="B160" s="1">
        <v>2110000</v>
      </c>
      <c r="E160" s="1"/>
    </row>
    <row r="161" spans="1:5" x14ac:dyDescent="0.4">
      <c r="A161" t="s">
        <v>159</v>
      </c>
      <c r="B161" s="1">
        <v>2350000</v>
      </c>
      <c r="E161" s="1"/>
    </row>
    <row r="162" spans="1:5" x14ac:dyDescent="0.4">
      <c r="A162" t="s">
        <v>160</v>
      </c>
      <c r="B162" s="1">
        <v>1750000</v>
      </c>
      <c r="E162" s="1"/>
    </row>
    <row r="163" spans="1:5" x14ac:dyDescent="0.4">
      <c r="A163" t="s">
        <v>161</v>
      </c>
      <c r="B163" s="1">
        <v>1210000</v>
      </c>
      <c r="E163" s="1"/>
    </row>
    <row r="164" spans="1:5" x14ac:dyDescent="0.4">
      <c r="A164" t="s">
        <v>162</v>
      </c>
      <c r="B164" s="1">
        <v>1380000</v>
      </c>
      <c r="E164" s="1"/>
    </row>
    <row r="165" spans="1:5" x14ac:dyDescent="0.4">
      <c r="A165" t="s">
        <v>163</v>
      </c>
      <c r="B165" s="1">
        <v>1400000</v>
      </c>
      <c r="E165" s="1"/>
    </row>
    <row r="166" spans="1:5" x14ac:dyDescent="0.4">
      <c r="A166" t="s">
        <v>164</v>
      </c>
      <c r="B166" s="1">
        <v>1410000</v>
      </c>
      <c r="E166" s="1"/>
    </row>
    <row r="167" spans="1:5" x14ac:dyDescent="0.4">
      <c r="A167" t="s">
        <v>165</v>
      </c>
      <c r="B167" s="1">
        <v>1520000</v>
      </c>
      <c r="E167" s="1"/>
    </row>
    <row r="168" spans="1:5" x14ac:dyDescent="0.4">
      <c r="A168" t="s">
        <v>166</v>
      </c>
      <c r="B168" s="1">
        <v>1470000</v>
      </c>
      <c r="E168" s="1"/>
    </row>
    <row r="169" spans="1:5" x14ac:dyDescent="0.4">
      <c r="A169" t="s">
        <v>167</v>
      </c>
      <c r="B169" s="1">
        <v>1430000</v>
      </c>
      <c r="E169" s="1"/>
    </row>
    <row r="170" spans="1:5" x14ac:dyDescent="0.4">
      <c r="A170" t="s">
        <v>168</v>
      </c>
      <c r="B170" s="1">
        <v>1490000</v>
      </c>
      <c r="E170" s="1"/>
    </row>
    <row r="171" spans="1:5" x14ac:dyDescent="0.4">
      <c r="A171" t="s">
        <v>169</v>
      </c>
      <c r="B171" s="1">
        <v>1820000</v>
      </c>
      <c r="E171" s="1"/>
    </row>
    <row r="172" spans="1:5" x14ac:dyDescent="0.4">
      <c r="A172" t="s">
        <v>170</v>
      </c>
      <c r="B172" s="1">
        <v>1820000</v>
      </c>
      <c r="E172" s="1"/>
    </row>
    <row r="173" spans="1:5" x14ac:dyDescent="0.4">
      <c r="A173" t="s">
        <v>171</v>
      </c>
      <c r="B173" s="1">
        <v>2250000</v>
      </c>
      <c r="E173" s="1"/>
    </row>
    <row r="174" spans="1:5" x14ac:dyDescent="0.4">
      <c r="A174" t="s">
        <v>172</v>
      </c>
      <c r="B174" s="1">
        <v>1320000</v>
      </c>
      <c r="E174" s="1"/>
    </row>
    <row r="175" spans="1:5" x14ac:dyDescent="0.4">
      <c r="A175" t="s">
        <v>173</v>
      </c>
      <c r="B175" s="1">
        <v>1770000</v>
      </c>
      <c r="E175" s="1"/>
    </row>
    <row r="176" spans="1:5" x14ac:dyDescent="0.4">
      <c r="A176" t="s">
        <v>174</v>
      </c>
      <c r="B176" s="1">
        <v>1340000</v>
      </c>
      <c r="E176" s="1"/>
    </row>
    <row r="177" spans="1:5" x14ac:dyDescent="0.4">
      <c r="A177" t="s">
        <v>175</v>
      </c>
      <c r="B177" s="1">
        <v>1340000</v>
      </c>
      <c r="E177" s="1"/>
    </row>
    <row r="178" spans="1:5" x14ac:dyDescent="0.4">
      <c r="A178" t="s">
        <v>176</v>
      </c>
      <c r="B178" s="1">
        <v>1340000</v>
      </c>
      <c r="E178" s="1"/>
    </row>
    <row r="179" spans="1:5" x14ac:dyDescent="0.4">
      <c r="A179" t="s">
        <v>177</v>
      </c>
      <c r="B179" s="1">
        <v>1410000</v>
      </c>
      <c r="E179" s="1"/>
    </row>
    <row r="180" spans="1:5" x14ac:dyDescent="0.4">
      <c r="A180" t="s">
        <v>178</v>
      </c>
      <c r="B180" s="1">
        <v>1140000</v>
      </c>
      <c r="E180" s="1"/>
    </row>
    <row r="181" spans="1:5" x14ac:dyDescent="0.4">
      <c r="A181" t="s">
        <v>179</v>
      </c>
      <c r="B181" s="1">
        <v>1480000</v>
      </c>
      <c r="E181" s="1"/>
    </row>
    <row r="182" spans="1:5" x14ac:dyDescent="0.4">
      <c r="A182" t="s">
        <v>180</v>
      </c>
      <c r="B182" s="1">
        <v>2000000</v>
      </c>
      <c r="E182" s="1"/>
    </row>
    <row r="183" spans="1:5" x14ac:dyDescent="0.4">
      <c r="A183" t="s">
        <v>181</v>
      </c>
      <c r="B183" s="1">
        <v>1340000</v>
      </c>
      <c r="E183" s="1"/>
    </row>
    <row r="184" spans="1:5" x14ac:dyDescent="0.4">
      <c r="A184" t="s">
        <v>182</v>
      </c>
      <c r="B184" s="1">
        <v>1340000</v>
      </c>
      <c r="E184" s="1"/>
    </row>
    <row r="185" spans="1:5" x14ac:dyDescent="0.4">
      <c r="A185" t="s">
        <v>183</v>
      </c>
      <c r="B185" s="1">
        <v>1590000</v>
      </c>
      <c r="E185" s="1"/>
    </row>
    <row r="186" spans="1:5" x14ac:dyDescent="0.4">
      <c r="A186" t="s">
        <v>184</v>
      </c>
      <c r="B186" s="1">
        <v>1560000</v>
      </c>
      <c r="E186" s="1"/>
    </row>
    <row r="187" spans="1:5" x14ac:dyDescent="0.4">
      <c r="A187" t="s">
        <v>185</v>
      </c>
      <c r="B187" s="1">
        <v>1830000</v>
      </c>
      <c r="E187" s="1"/>
    </row>
    <row r="188" spans="1:5" x14ac:dyDescent="0.4">
      <c r="A188" t="s">
        <v>186</v>
      </c>
      <c r="B188" s="1">
        <v>1620000</v>
      </c>
      <c r="E188" s="1"/>
    </row>
    <row r="189" spans="1:5" x14ac:dyDescent="0.4">
      <c r="A189" t="s">
        <v>187</v>
      </c>
      <c r="B189" s="1">
        <v>1620000</v>
      </c>
      <c r="E189" s="1"/>
    </row>
    <row r="190" spans="1:5" x14ac:dyDescent="0.4">
      <c r="A190" t="s">
        <v>188</v>
      </c>
      <c r="B190" s="1">
        <v>1590000</v>
      </c>
      <c r="E190" s="1"/>
    </row>
    <row r="191" spans="1:5" x14ac:dyDescent="0.4">
      <c r="A191" t="s">
        <v>189</v>
      </c>
      <c r="B191" s="1">
        <v>2390000</v>
      </c>
      <c r="E191" s="1"/>
    </row>
    <row r="192" spans="1:5" x14ac:dyDescent="0.4">
      <c r="A192" t="s">
        <v>190</v>
      </c>
      <c r="B192" s="1">
        <v>930000</v>
      </c>
      <c r="E192" s="1"/>
    </row>
    <row r="193" spans="1:5" x14ac:dyDescent="0.4">
      <c r="A193" t="s">
        <v>191</v>
      </c>
      <c r="B193" s="1">
        <v>950000</v>
      </c>
      <c r="E193" s="1"/>
    </row>
    <row r="194" spans="1:5" x14ac:dyDescent="0.4">
      <c r="A194" t="s">
        <v>192</v>
      </c>
      <c r="B194" s="1">
        <v>990000</v>
      </c>
      <c r="E194" s="1"/>
    </row>
    <row r="195" spans="1:5" x14ac:dyDescent="0.4">
      <c r="A195" t="s">
        <v>193</v>
      </c>
      <c r="B195" s="1">
        <v>1120000</v>
      </c>
      <c r="E195" s="1"/>
    </row>
    <row r="196" spans="1:5" x14ac:dyDescent="0.4">
      <c r="A196" t="s">
        <v>194</v>
      </c>
      <c r="B196" s="1">
        <v>1120000</v>
      </c>
      <c r="E196" s="1"/>
    </row>
    <row r="197" spans="1:5" x14ac:dyDescent="0.4">
      <c r="A197" t="s">
        <v>195</v>
      </c>
      <c r="B197" s="1">
        <v>1180000</v>
      </c>
      <c r="E197" s="1"/>
    </row>
    <row r="198" spans="1:5" x14ac:dyDescent="0.4">
      <c r="A198" t="s">
        <v>196</v>
      </c>
      <c r="B198" s="1">
        <v>1400000</v>
      </c>
      <c r="E198" s="1"/>
    </row>
    <row r="199" spans="1:5" x14ac:dyDescent="0.4">
      <c r="A199" t="s">
        <v>197</v>
      </c>
      <c r="B199" s="1">
        <v>1400000</v>
      </c>
      <c r="E199" s="1"/>
    </row>
    <row r="200" spans="1:5" x14ac:dyDescent="0.4">
      <c r="A200" t="s">
        <v>198</v>
      </c>
      <c r="B200" s="1">
        <v>1480000</v>
      </c>
      <c r="E200" s="1"/>
    </row>
    <row r="201" spans="1:5" x14ac:dyDescent="0.4">
      <c r="A201" t="s">
        <v>199</v>
      </c>
      <c r="B201" s="1">
        <v>1390000</v>
      </c>
      <c r="E201" s="1"/>
    </row>
    <row r="202" spans="1:5" x14ac:dyDescent="0.4">
      <c r="A202" t="s">
        <v>200</v>
      </c>
      <c r="B202" s="1">
        <v>1400000</v>
      </c>
      <c r="E202" s="1"/>
    </row>
    <row r="203" spans="1:5" x14ac:dyDescent="0.4">
      <c r="A203" t="s">
        <v>201</v>
      </c>
      <c r="B203" s="1">
        <v>1400000</v>
      </c>
      <c r="E203" s="1"/>
    </row>
    <row r="204" spans="1:5" x14ac:dyDescent="0.4">
      <c r="A204" t="s">
        <v>202</v>
      </c>
      <c r="B204" s="1">
        <v>1520000</v>
      </c>
      <c r="E204" s="1"/>
    </row>
    <row r="205" spans="1:5" x14ac:dyDescent="0.4">
      <c r="A205" t="s">
        <v>203</v>
      </c>
      <c r="B205" s="1">
        <v>1300000</v>
      </c>
      <c r="E205" s="1"/>
    </row>
    <row r="206" spans="1:5" x14ac:dyDescent="0.4">
      <c r="A206" t="s">
        <v>204</v>
      </c>
      <c r="B206" s="1">
        <v>1360000</v>
      </c>
      <c r="E206" s="1"/>
    </row>
    <row r="207" spans="1:5" x14ac:dyDescent="0.4">
      <c r="A207" t="s">
        <v>205</v>
      </c>
      <c r="B207" s="1">
        <v>1440000</v>
      </c>
      <c r="E207" s="1"/>
    </row>
    <row r="208" spans="1:5" x14ac:dyDescent="0.4">
      <c r="A208" t="s">
        <v>206</v>
      </c>
      <c r="B208" s="1">
        <v>1520000</v>
      </c>
      <c r="E208" s="1"/>
    </row>
    <row r="209" spans="1:5" x14ac:dyDescent="0.4">
      <c r="A209" t="s">
        <v>207</v>
      </c>
      <c r="B209" s="1">
        <v>1590000</v>
      </c>
      <c r="E209" s="1"/>
    </row>
    <row r="210" spans="1:5" x14ac:dyDescent="0.4">
      <c r="A210" t="s">
        <v>208</v>
      </c>
      <c r="B210" s="1">
        <v>1930000</v>
      </c>
      <c r="E210" s="1"/>
    </row>
    <row r="211" spans="1:5" x14ac:dyDescent="0.4">
      <c r="A211" t="s">
        <v>211</v>
      </c>
      <c r="B211" s="1">
        <v>1090000</v>
      </c>
      <c r="E211" s="1"/>
    </row>
    <row r="212" spans="1:5" x14ac:dyDescent="0.4">
      <c r="A212" t="s">
        <v>212</v>
      </c>
      <c r="B212" s="1">
        <v>1300000</v>
      </c>
    </row>
    <row r="213" spans="1:5" x14ac:dyDescent="0.4">
      <c r="A213" t="s">
        <v>213</v>
      </c>
      <c r="B213" s="1">
        <v>930000</v>
      </c>
    </row>
    <row r="214" spans="1:5" x14ac:dyDescent="0.4">
      <c r="A214" t="s">
        <v>214</v>
      </c>
      <c r="B214" s="1">
        <v>950000</v>
      </c>
    </row>
    <row r="215" spans="1:5" x14ac:dyDescent="0.4">
      <c r="A215" t="s">
        <v>215</v>
      </c>
      <c r="B215" s="1">
        <v>990000</v>
      </c>
    </row>
    <row r="216" spans="1:5" x14ac:dyDescent="0.4">
      <c r="A216" t="s">
        <v>216</v>
      </c>
      <c r="B216" s="1">
        <v>1120000</v>
      </c>
    </row>
    <row r="217" spans="1:5" x14ac:dyDescent="0.4">
      <c r="A217" t="s">
        <v>217</v>
      </c>
      <c r="B217" s="1">
        <v>1120000</v>
      </c>
    </row>
    <row r="218" spans="1:5" x14ac:dyDescent="0.4">
      <c r="A218" t="s">
        <v>218</v>
      </c>
      <c r="B218" s="1">
        <v>1180000</v>
      </c>
    </row>
    <row r="219" spans="1:5" x14ac:dyDescent="0.4">
      <c r="A219" t="s">
        <v>219</v>
      </c>
      <c r="B219" s="1">
        <v>1400000</v>
      </c>
    </row>
    <row r="220" spans="1:5" x14ac:dyDescent="0.4">
      <c r="A220" t="s">
        <v>220</v>
      </c>
      <c r="B220" s="1">
        <v>1400000</v>
      </c>
    </row>
    <row r="221" spans="1:5" x14ac:dyDescent="0.4">
      <c r="A221" t="s">
        <v>221</v>
      </c>
      <c r="B221" s="1">
        <v>1480000</v>
      </c>
    </row>
    <row r="222" spans="1:5" x14ac:dyDescent="0.4">
      <c r="A222" t="s">
        <v>222</v>
      </c>
      <c r="B222" s="1">
        <v>1390000</v>
      </c>
    </row>
    <row r="223" spans="1:5" x14ac:dyDescent="0.4">
      <c r="A223" t="s">
        <v>223</v>
      </c>
      <c r="B223" s="1">
        <v>1400000</v>
      </c>
    </row>
    <row r="224" spans="1:5" x14ac:dyDescent="0.4">
      <c r="A224" t="s">
        <v>224</v>
      </c>
      <c r="B224" s="1">
        <v>1400000</v>
      </c>
    </row>
    <row r="225" spans="1:2" x14ac:dyDescent="0.4">
      <c r="A225" t="s">
        <v>225</v>
      </c>
      <c r="B225" s="1">
        <v>1400000</v>
      </c>
    </row>
    <row r="226" spans="1:2" x14ac:dyDescent="0.4">
      <c r="A226" t="s">
        <v>226</v>
      </c>
      <c r="B226" s="1">
        <v>1520000</v>
      </c>
    </row>
    <row r="227" spans="1:2" x14ac:dyDescent="0.4">
      <c r="A227" t="s">
        <v>227</v>
      </c>
      <c r="B227" s="1">
        <v>1300000</v>
      </c>
    </row>
    <row r="228" spans="1:2" x14ac:dyDescent="0.4">
      <c r="A228" t="s">
        <v>228</v>
      </c>
      <c r="B228" s="1">
        <v>1360000</v>
      </c>
    </row>
    <row r="229" spans="1:2" x14ac:dyDescent="0.4">
      <c r="A229" t="s">
        <v>229</v>
      </c>
      <c r="B229" s="1">
        <v>1440000</v>
      </c>
    </row>
    <row r="230" spans="1:2" x14ac:dyDescent="0.4">
      <c r="A230" t="s">
        <v>230</v>
      </c>
      <c r="B230" s="1">
        <v>1520000</v>
      </c>
    </row>
    <row r="231" spans="1:2" x14ac:dyDescent="0.4">
      <c r="A231" t="s">
        <v>231</v>
      </c>
      <c r="B231" s="1">
        <v>1590000</v>
      </c>
    </row>
    <row r="232" spans="1:2" x14ac:dyDescent="0.4">
      <c r="A232" t="s">
        <v>232</v>
      </c>
      <c r="B232" s="1">
        <v>1930000</v>
      </c>
    </row>
    <row r="233" spans="1:2" x14ac:dyDescent="0.4">
      <c r="A233" t="s">
        <v>233</v>
      </c>
      <c r="B233" s="1">
        <v>1350000</v>
      </c>
    </row>
    <row r="234" spans="1:2" x14ac:dyDescent="0.4">
      <c r="A234" t="s">
        <v>234</v>
      </c>
      <c r="B234" s="1">
        <v>1100000</v>
      </c>
    </row>
    <row r="235" spans="1:2" x14ac:dyDescent="0.4">
      <c r="A235" t="s">
        <v>235</v>
      </c>
      <c r="B235" s="1">
        <v>1100000</v>
      </c>
    </row>
    <row r="236" spans="1:2" x14ac:dyDescent="0.4">
      <c r="A236" t="s">
        <v>236</v>
      </c>
      <c r="B236" s="1">
        <v>1120000</v>
      </c>
    </row>
    <row r="237" spans="1:2" x14ac:dyDescent="0.4">
      <c r="A237" t="s">
        <v>237</v>
      </c>
      <c r="B237" s="1">
        <v>1160000</v>
      </c>
    </row>
    <row r="238" spans="1:2" x14ac:dyDescent="0.4">
      <c r="A238" t="s">
        <v>238</v>
      </c>
      <c r="B238" s="1">
        <v>1160000</v>
      </c>
    </row>
    <row r="239" spans="1:2" x14ac:dyDescent="0.4">
      <c r="A239" t="s">
        <v>239</v>
      </c>
      <c r="B239" s="1">
        <v>1180000</v>
      </c>
    </row>
    <row r="240" spans="1:2" x14ac:dyDescent="0.4">
      <c r="A240" t="s">
        <v>240</v>
      </c>
      <c r="B240" s="1">
        <v>1340000</v>
      </c>
    </row>
    <row r="241" spans="1:2" x14ac:dyDescent="0.4">
      <c r="A241" t="s">
        <v>241</v>
      </c>
      <c r="B241" s="1">
        <v>1490000</v>
      </c>
    </row>
    <row r="242" spans="1:2" x14ac:dyDescent="0.4">
      <c r="A242" t="s">
        <v>242</v>
      </c>
      <c r="B242" s="1">
        <v>1260000</v>
      </c>
    </row>
    <row r="243" spans="1:2" x14ac:dyDescent="0.4">
      <c r="A243" t="s">
        <v>243</v>
      </c>
      <c r="B243" s="1">
        <v>1290000</v>
      </c>
    </row>
    <row r="244" spans="1:2" x14ac:dyDescent="0.4">
      <c r="A244" t="s">
        <v>244</v>
      </c>
      <c r="B244" s="1">
        <v>1240000</v>
      </c>
    </row>
    <row r="245" spans="1:2" x14ac:dyDescent="0.4">
      <c r="A245" t="s">
        <v>245</v>
      </c>
      <c r="B245" s="1">
        <v>1210000</v>
      </c>
    </row>
    <row r="246" spans="1:2" x14ac:dyDescent="0.4">
      <c r="A246" t="s">
        <v>246</v>
      </c>
      <c r="B246" s="1">
        <v>1490000</v>
      </c>
    </row>
  </sheetData>
  <phoneticPr fontId="1" type="noConversion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송 정석</cp:lastModifiedBy>
  <dcterms:created xsi:type="dcterms:W3CDTF">2026-06-26T02:01:02Z</dcterms:created>
  <dcterms:modified xsi:type="dcterms:W3CDTF">2026-10-20T00:54:37Z</dcterms:modified>
</cp:coreProperties>
</file>