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_Folder\Lzh py\SifAnalysis\SIF_GPP_reviewer\data\"/>
    </mc:Choice>
  </mc:AlternateContent>
  <xr:revisionPtr revIDLastSave="0" documentId="13_ncr:1_{AECDDB19-03E4-46C6-A3B7-72FDF892F09F}" xr6:coauthVersionLast="36" xr6:coauthVersionMax="36" xr10:uidLastSave="{00000000-0000-0000-0000-000000000000}"/>
  <bookViews>
    <workbookView xWindow="1860" yWindow="0" windowWidth="20880" windowHeight="9345" xr2:uid="{00000000-000D-0000-FFFF-FFFF00000000}"/>
  </bookViews>
  <sheets>
    <sheet name="FLshape3" sheetId="1" r:id="rId1"/>
  </sheets>
  <calcPr calcId="191029"/>
</workbook>
</file>

<file path=xl/calcChain.xml><?xml version="1.0" encoding="utf-8"?>
<calcChain xmlns="http://schemas.openxmlformats.org/spreadsheetml/2006/main">
  <c r="K3" i="1" l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FLshape3!$A$1:$A$859</c:f>
              <c:numCache>
                <c:formatCode>General</c:formatCode>
                <c:ptCount val="859"/>
                <c:pt idx="0">
                  <c:v>620.28</c:v>
                </c:pt>
                <c:pt idx="1">
                  <c:v>620.61</c:v>
                </c:pt>
                <c:pt idx="2">
                  <c:v>620.94000000000005</c:v>
                </c:pt>
                <c:pt idx="3">
                  <c:v>621.27</c:v>
                </c:pt>
                <c:pt idx="4">
                  <c:v>621.6</c:v>
                </c:pt>
                <c:pt idx="5">
                  <c:v>621.92999999999995</c:v>
                </c:pt>
                <c:pt idx="6">
                  <c:v>622.26</c:v>
                </c:pt>
                <c:pt idx="7">
                  <c:v>622.59</c:v>
                </c:pt>
                <c:pt idx="8">
                  <c:v>622.91999999999996</c:v>
                </c:pt>
                <c:pt idx="9">
                  <c:v>623.26</c:v>
                </c:pt>
                <c:pt idx="10">
                  <c:v>623.59</c:v>
                </c:pt>
                <c:pt idx="11">
                  <c:v>623.91999999999996</c:v>
                </c:pt>
                <c:pt idx="12">
                  <c:v>624.25</c:v>
                </c:pt>
                <c:pt idx="13">
                  <c:v>624.58000000000004</c:v>
                </c:pt>
                <c:pt idx="14">
                  <c:v>624.91</c:v>
                </c:pt>
                <c:pt idx="15">
                  <c:v>625.24</c:v>
                </c:pt>
                <c:pt idx="16">
                  <c:v>625.57000000000005</c:v>
                </c:pt>
                <c:pt idx="17">
                  <c:v>625.9</c:v>
                </c:pt>
                <c:pt idx="18">
                  <c:v>626.23</c:v>
                </c:pt>
                <c:pt idx="19">
                  <c:v>626.57000000000005</c:v>
                </c:pt>
                <c:pt idx="20">
                  <c:v>626.9</c:v>
                </c:pt>
                <c:pt idx="21">
                  <c:v>627.23</c:v>
                </c:pt>
                <c:pt idx="22">
                  <c:v>627.55999999999995</c:v>
                </c:pt>
                <c:pt idx="23">
                  <c:v>627.89</c:v>
                </c:pt>
                <c:pt idx="24">
                  <c:v>628.22</c:v>
                </c:pt>
                <c:pt idx="25">
                  <c:v>628.54999999999995</c:v>
                </c:pt>
                <c:pt idx="26">
                  <c:v>628.88</c:v>
                </c:pt>
                <c:pt idx="27">
                  <c:v>629.21</c:v>
                </c:pt>
                <c:pt idx="28">
                  <c:v>629.54</c:v>
                </c:pt>
                <c:pt idx="29">
                  <c:v>629.87</c:v>
                </c:pt>
                <c:pt idx="30">
                  <c:v>630.21</c:v>
                </c:pt>
                <c:pt idx="31">
                  <c:v>630.54</c:v>
                </c:pt>
                <c:pt idx="32">
                  <c:v>630.87</c:v>
                </c:pt>
                <c:pt idx="33">
                  <c:v>631.20000000000005</c:v>
                </c:pt>
                <c:pt idx="34">
                  <c:v>631.53</c:v>
                </c:pt>
                <c:pt idx="35">
                  <c:v>631.86</c:v>
                </c:pt>
                <c:pt idx="36">
                  <c:v>632.19000000000005</c:v>
                </c:pt>
                <c:pt idx="37">
                  <c:v>632.52</c:v>
                </c:pt>
                <c:pt idx="38">
                  <c:v>632.85</c:v>
                </c:pt>
                <c:pt idx="39">
                  <c:v>633.17999999999995</c:v>
                </c:pt>
                <c:pt idx="40">
                  <c:v>633.51</c:v>
                </c:pt>
                <c:pt idx="41">
                  <c:v>633.84</c:v>
                </c:pt>
                <c:pt idx="42">
                  <c:v>634.16999999999996</c:v>
                </c:pt>
                <c:pt idx="43">
                  <c:v>634.5</c:v>
                </c:pt>
                <c:pt idx="44">
                  <c:v>634.84</c:v>
                </c:pt>
                <c:pt idx="45">
                  <c:v>635.16999999999996</c:v>
                </c:pt>
                <c:pt idx="46">
                  <c:v>635.5</c:v>
                </c:pt>
                <c:pt idx="47">
                  <c:v>635.83000000000004</c:v>
                </c:pt>
                <c:pt idx="48">
                  <c:v>636.16</c:v>
                </c:pt>
                <c:pt idx="49">
                  <c:v>636.49</c:v>
                </c:pt>
                <c:pt idx="50">
                  <c:v>636.82000000000005</c:v>
                </c:pt>
                <c:pt idx="51">
                  <c:v>637.15</c:v>
                </c:pt>
                <c:pt idx="52">
                  <c:v>637.48</c:v>
                </c:pt>
                <c:pt idx="53">
                  <c:v>637.80999999999995</c:v>
                </c:pt>
                <c:pt idx="54">
                  <c:v>638.14</c:v>
                </c:pt>
                <c:pt idx="55">
                  <c:v>638.47</c:v>
                </c:pt>
                <c:pt idx="56">
                  <c:v>638.79999999999995</c:v>
                </c:pt>
                <c:pt idx="57">
                  <c:v>639.13</c:v>
                </c:pt>
                <c:pt idx="58">
                  <c:v>639.46</c:v>
                </c:pt>
                <c:pt idx="59">
                  <c:v>639.79</c:v>
                </c:pt>
                <c:pt idx="60">
                  <c:v>640.12</c:v>
                </c:pt>
                <c:pt idx="61">
                  <c:v>640.45000000000005</c:v>
                </c:pt>
                <c:pt idx="62">
                  <c:v>640.78</c:v>
                </c:pt>
                <c:pt idx="63">
                  <c:v>641.12</c:v>
                </c:pt>
                <c:pt idx="64">
                  <c:v>641.45000000000005</c:v>
                </c:pt>
                <c:pt idx="65">
                  <c:v>641.78</c:v>
                </c:pt>
                <c:pt idx="66">
                  <c:v>642.11</c:v>
                </c:pt>
                <c:pt idx="67">
                  <c:v>642.44000000000005</c:v>
                </c:pt>
                <c:pt idx="68">
                  <c:v>642.77</c:v>
                </c:pt>
                <c:pt idx="69">
                  <c:v>643.1</c:v>
                </c:pt>
                <c:pt idx="70">
                  <c:v>643.42999999999995</c:v>
                </c:pt>
                <c:pt idx="71">
                  <c:v>643.76</c:v>
                </c:pt>
                <c:pt idx="72">
                  <c:v>644.09</c:v>
                </c:pt>
                <c:pt idx="73">
                  <c:v>644.41999999999996</c:v>
                </c:pt>
                <c:pt idx="74">
                  <c:v>644.75</c:v>
                </c:pt>
                <c:pt idx="75">
                  <c:v>645.08000000000004</c:v>
                </c:pt>
                <c:pt idx="76">
                  <c:v>645.41</c:v>
                </c:pt>
                <c:pt idx="77">
                  <c:v>645.74</c:v>
                </c:pt>
                <c:pt idx="78">
                  <c:v>646.07000000000005</c:v>
                </c:pt>
                <c:pt idx="79">
                  <c:v>646.4</c:v>
                </c:pt>
                <c:pt idx="80">
                  <c:v>646.73</c:v>
                </c:pt>
                <c:pt idx="81">
                  <c:v>647.05999999999995</c:v>
                </c:pt>
                <c:pt idx="82">
                  <c:v>647.39</c:v>
                </c:pt>
                <c:pt idx="83">
                  <c:v>647.72</c:v>
                </c:pt>
                <c:pt idx="84">
                  <c:v>648.04999999999995</c:v>
                </c:pt>
                <c:pt idx="85">
                  <c:v>648.38</c:v>
                </c:pt>
                <c:pt idx="86">
                  <c:v>648.71</c:v>
                </c:pt>
                <c:pt idx="87">
                  <c:v>649.04</c:v>
                </c:pt>
                <c:pt idx="88">
                  <c:v>649.37</c:v>
                </c:pt>
                <c:pt idx="89">
                  <c:v>649.70000000000005</c:v>
                </c:pt>
                <c:pt idx="90">
                  <c:v>650.03</c:v>
                </c:pt>
                <c:pt idx="91">
                  <c:v>650.36</c:v>
                </c:pt>
                <c:pt idx="92">
                  <c:v>650.69000000000005</c:v>
                </c:pt>
                <c:pt idx="93">
                  <c:v>651.02</c:v>
                </c:pt>
                <c:pt idx="94">
                  <c:v>651.35</c:v>
                </c:pt>
                <c:pt idx="95">
                  <c:v>651.67999999999995</c:v>
                </c:pt>
                <c:pt idx="96">
                  <c:v>652.01</c:v>
                </c:pt>
                <c:pt idx="97">
                  <c:v>652.34</c:v>
                </c:pt>
                <c:pt idx="98">
                  <c:v>652.66999999999996</c:v>
                </c:pt>
                <c:pt idx="99">
                  <c:v>653</c:v>
                </c:pt>
                <c:pt idx="100">
                  <c:v>653.33000000000004</c:v>
                </c:pt>
                <c:pt idx="101">
                  <c:v>653.66</c:v>
                </c:pt>
                <c:pt idx="102">
                  <c:v>653.99</c:v>
                </c:pt>
                <c:pt idx="103">
                  <c:v>654.32000000000005</c:v>
                </c:pt>
                <c:pt idx="104">
                  <c:v>654.65</c:v>
                </c:pt>
                <c:pt idx="105">
                  <c:v>654.98</c:v>
                </c:pt>
                <c:pt idx="106">
                  <c:v>655.30999999999995</c:v>
                </c:pt>
                <c:pt idx="107">
                  <c:v>655.64</c:v>
                </c:pt>
                <c:pt idx="108">
                  <c:v>655.97</c:v>
                </c:pt>
                <c:pt idx="109">
                  <c:v>656.3</c:v>
                </c:pt>
                <c:pt idx="110">
                  <c:v>656.63</c:v>
                </c:pt>
                <c:pt idx="111">
                  <c:v>656.96</c:v>
                </c:pt>
                <c:pt idx="112">
                  <c:v>657.29</c:v>
                </c:pt>
                <c:pt idx="113">
                  <c:v>657.62</c:v>
                </c:pt>
                <c:pt idx="114">
                  <c:v>657.95</c:v>
                </c:pt>
                <c:pt idx="115">
                  <c:v>658.28</c:v>
                </c:pt>
                <c:pt idx="116">
                  <c:v>658.61</c:v>
                </c:pt>
                <c:pt idx="117">
                  <c:v>658.94</c:v>
                </c:pt>
                <c:pt idx="118">
                  <c:v>659.27</c:v>
                </c:pt>
                <c:pt idx="119">
                  <c:v>659.6</c:v>
                </c:pt>
                <c:pt idx="120">
                  <c:v>659.93</c:v>
                </c:pt>
                <c:pt idx="121">
                  <c:v>660.26</c:v>
                </c:pt>
                <c:pt idx="122">
                  <c:v>660.59</c:v>
                </c:pt>
                <c:pt idx="123">
                  <c:v>660.92</c:v>
                </c:pt>
                <c:pt idx="124">
                  <c:v>661.25</c:v>
                </c:pt>
                <c:pt idx="125">
                  <c:v>661.58</c:v>
                </c:pt>
                <c:pt idx="126">
                  <c:v>661.91</c:v>
                </c:pt>
                <c:pt idx="127">
                  <c:v>662.24</c:v>
                </c:pt>
                <c:pt idx="128">
                  <c:v>662.57</c:v>
                </c:pt>
                <c:pt idx="129">
                  <c:v>662.9</c:v>
                </c:pt>
                <c:pt idx="130">
                  <c:v>663.23</c:v>
                </c:pt>
                <c:pt idx="131">
                  <c:v>663.55</c:v>
                </c:pt>
                <c:pt idx="132">
                  <c:v>663.88</c:v>
                </c:pt>
                <c:pt idx="133">
                  <c:v>664.21</c:v>
                </c:pt>
                <c:pt idx="134">
                  <c:v>664.54</c:v>
                </c:pt>
                <c:pt idx="135">
                  <c:v>664.87</c:v>
                </c:pt>
                <c:pt idx="136">
                  <c:v>665.2</c:v>
                </c:pt>
                <c:pt idx="137">
                  <c:v>665.53</c:v>
                </c:pt>
                <c:pt idx="138">
                  <c:v>665.86</c:v>
                </c:pt>
                <c:pt idx="139">
                  <c:v>666.19</c:v>
                </c:pt>
                <c:pt idx="140">
                  <c:v>666.52</c:v>
                </c:pt>
                <c:pt idx="141">
                  <c:v>666.85</c:v>
                </c:pt>
                <c:pt idx="142">
                  <c:v>667.18</c:v>
                </c:pt>
                <c:pt idx="143">
                  <c:v>667.51</c:v>
                </c:pt>
                <c:pt idx="144">
                  <c:v>667.84</c:v>
                </c:pt>
                <c:pt idx="145">
                  <c:v>668.17</c:v>
                </c:pt>
                <c:pt idx="146">
                  <c:v>668.5</c:v>
                </c:pt>
                <c:pt idx="147">
                  <c:v>668.83</c:v>
                </c:pt>
                <c:pt idx="148">
                  <c:v>669.16</c:v>
                </c:pt>
                <c:pt idx="149">
                  <c:v>669.48</c:v>
                </c:pt>
                <c:pt idx="150">
                  <c:v>669.81</c:v>
                </c:pt>
                <c:pt idx="151">
                  <c:v>670.14</c:v>
                </c:pt>
                <c:pt idx="152">
                  <c:v>670.47</c:v>
                </c:pt>
                <c:pt idx="153">
                  <c:v>670.8</c:v>
                </c:pt>
                <c:pt idx="154">
                  <c:v>671.13</c:v>
                </c:pt>
                <c:pt idx="155">
                  <c:v>671.46</c:v>
                </c:pt>
                <c:pt idx="156">
                  <c:v>671.79</c:v>
                </c:pt>
                <c:pt idx="157">
                  <c:v>672.12</c:v>
                </c:pt>
                <c:pt idx="158">
                  <c:v>672.45</c:v>
                </c:pt>
                <c:pt idx="159">
                  <c:v>672.78</c:v>
                </c:pt>
                <c:pt idx="160">
                  <c:v>673.11</c:v>
                </c:pt>
                <c:pt idx="161">
                  <c:v>673.44</c:v>
                </c:pt>
                <c:pt idx="162">
                  <c:v>673.77</c:v>
                </c:pt>
                <c:pt idx="163">
                  <c:v>674.09</c:v>
                </c:pt>
                <c:pt idx="164">
                  <c:v>674.42</c:v>
                </c:pt>
                <c:pt idx="165">
                  <c:v>674.75</c:v>
                </c:pt>
                <c:pt idx="166">
                  <c:v>675.08</c:v>
                </c:pt>
                <c:pt idx="167">
                  <c:v>675.41</c:v>
                </c:pt>
                <c:pt idx="168">
                  <c:v>675.74</c:v>
                </c:pt>
                <c:pt idx="169">
                  <c:v>676.07</c:v>
                </c:pt>
                <c:pt idx="170">
                  <c:v>676.4</c:v>
                </c:pt>
                <c:pt idx="171">
                  <c:v>676.73</c:v>
                </c:pt>
                <c:pt idx="172">
                  <c:v>677.06</c:v>
                </c:pt>
                <c:pt idx="173">
                  <c:v>677.39</c:v>
                </c:pt>
                <c:pt idx="174">
                  <c:v>677.71</c:v>
                </c:pt>
                <c:pt idx="175">
                  <c:v>678.04</c:v>
                </c:pt>
                <c:pt idx="176">
                  <c:v>678.37</c:v>
                </c:pt>
                <c:pt idx="177">
                  <c:v>678.7</c:v>
                </c:pt>
                <c:pt idx="178">
                  <c:v>679.03</c:v>
                </c:pt>
                <c:pt idx="179">
                  <c:v>679.36</c:v>
                </c:pt>
                <c:pt idx="180">
                  <c:v>679.69</c:v>
                </c:pt>
                <c:pt idx="181">
                  <c:v>680.02</c:v>
                </c:pt>
                <c:pt idx="182">
                  <c:v>680.35</c:v>
                </c:pt>
                <c:pt idx="183">
                  <c:v>680.68</c:v>
                </c:pt>
                <c:pt idx="184">
                  <c:v>681</c:v>
                </c:pt>
                <c:pt idx="185">
                  <c:v>681.33</c:v>
                </c:pt>
                <c:pt idx="186">
                  <c:v>681.66</c:v>
                </c:pt>
                <c:pt idx="187">
                  <c:v>681.99</c:v>
                </c:pt>
                <c:pt idx="188">
                  <c:v>682.32</c:v>
                </c:pt>
                <c:pt idx="189">
                  <c:v>682.65</c:v>
                </c:pt>
                <c:pt idx="190">
                  <c:v>682.98</c:v>
                </c:pt>
                <c:pt idx="191">
                  <c:v>683.31</c:v>
                </c:pt>
                <c:pt idx="192">
                  <c:v>683.64</c:v>
                </c:pt>
                <c:pt idx="193">
                  <c:v>683.96</c:v>
                </c:pt>
                <c:pt idx="194">
                  <c:v>684.29</c:v>
                </c:pt>
                <c:pt idx="195">
                  <c:v>684.62</c:v>
                </c:pt>
                <c:pt idx="196">
                  <c:v>684.95</c:v>
                </c:pt>
                <c:pt idx="197">
                  <c:v>685.28</c:v>
                </c:pt>
                <c:pt idx="198">
                  <c:v>685.61</c:v>
                </c:pt>
                <c:pt idx="199">
                  <c:v>685.94</c:v>
                </c:pt>
                <c:pt idx="200">
                  <c:v>686.27</c:v>
                </c:pt>
                <c:pt idx="201">
                  <c:v>686.59</c:v>
                </c:pt>
                <c:pt idx="202">
                  <c:v>686.92</c:v>
                </c:pt>
                <c:pt idx="203">
                  <c:v>687.25</c:v>
                </c:pt>
                <c:pt idx="204">
                  <c:v>687.58</c:v>
                </c:pt>
                <c:pt idx="205">
                  <c:v>687.91</c:v>
                </c:pt>
                <c:pt idx="206">
                  <c:v>688.24</c:v>
                </c:pt>
                <c:pt idx="207">
                  <c:v>688.57</c:v>
                </c:pt>
                <c:pt idx="208">
                  <c:v>688.89</c:v>
                </c:pt>
                <c:pt idx="209">
                  <c:v>689.22</c:v>
                </c:pt>
                <c:pt idx="210">
                  <c:v>689.55</c:v>
                </c:pt>
                <c:pt idx="211">
                  <c:v>689.88</c:v>
                </c:pt>
                <c:pt idx="212">
                  <c:v>690.21</c:v>
                </c:pt>
                <c:pt idx="213">
                  <c:v>690.54</c:v>
                </c:pt>
                <c:pt idx="214">
                  <c:v>690.87</c:v>
                </c:pt>
                <c:pt idx="215">
                  <c:v>691.19</c:v>
                </c:pt>
                <c:pt idx="216">
                  <c:v>691.52</c:v>
                </c:pt>
                <c:pt idx="217">
                  <c:v>691.85</c:v>
                </c:pt>
                <c:pt idx="218">
                  <c:v>692.18</c:v>
                </c:pt>
                <c:pt idx="219">
                  <c:v>692.51</c:v>
                </c:pt>
                <c:pt idx="220">
                  <c:v>692.84</c:v>
                </c:pt>
                <c:pt idx="221">
                  <c:v>693.16</c:v>
                </c:pt>
                <c:pt idx="222">
                  <c:v>693.49</c:v>
                </c:pt>
                <c:pt idx="223">
                  <c:v>693.82</c:v>
                </c:pt>
                <c:pt idx="224">
                  <c:v>694.15</c:v>
                </c:pt>
                <c:pt idx="225">
                  <c:v>694.48</c:v>
                </c:pt>
                <c:pt idx="226">
                  <c:v>694.81</c:v>
                </c:pt>
                <c:pt idx="227">
                  <c:v>695.14</c:v>
                </c:pt>
                <c:pt idx="228">
                  <c:v>695.46</c:v>
                </c:pt>
                <c:pt idx="229">
                  <c:v>695.79</c:v>
                </c:pt>
                <c:pt idx="230">
                  <c:v>696.12</c:v>
                </c:pt>
                <c:pt idx="231">
                  <c:v>696.45</c:v>
                </c:pt>
                <c:pt idx="232">
                  <c:v>696.78</c:v>
                </c:pt>
                <c:pt idx="233">
                  <c:v>697.11</c:v>
                </c:pt>
                <c:pt idx="234">
                  <c:v>697.43</c:v>
                </c:pt>
                <c:pt idx="235">
                  <c:v>697.76</c:v>
                </c:pt>
                <c:pt idx="236">
                  <c:v>698.09</c:v>
                </c:pt>
                <c:pt idx="237">
                  <c:v>698.42</c:v>
                </c:pt>
                <c:pt idx="238">
                  <c:v>698.75</c:v>
                </c:pt>
                <c:pt idx="239">
                  <c:v>699.07</c:v>
                </c:pt>
                <c:pt idx="240">
                  <c:v>699.4</c:v>
                </c:pt>
                <c:pt idx="241">
                  <c:v>699.73</c:v>
                </c:pt>
                <c:pt idx="242">
                  <c:v>700.06</c:v>
                </c:pt>
                <c:pt idx="243">
                  <c:v>700.39</c:v>
                </c:pt>
                <c:pt idx="244">
                  <c:v>700.72</c:v>
                </c:pt>
                <c:pt idx="245">
                  <c:v>701.04</c:v>
                </c:pt>
                <c:pt idx="246">
                  <c:v>701.37</c:v>
                </c:pt>
                <c:pt idx="247">
                  <c:v>701.7</c:v>
                </c:pt>
                <c:pt idx="248">
                  <c:v>702.03</c:v>
                </c:pt>
                <c:pt idx="249">
                  <c:v>702.36</c:v>
                </c:pt>
                <c:pt idx="250">
                  <c:v>702.68</c:v>
                </c:pt>
                <c:pt idx="251">
                  <c:v>703.01</c:v>
                </c:pt>
                <c:pt idx="252">
                  <c:v>703.34</c:v>
                </c:pt>
                <c:pt idx="253">
                  <c:v>703.67</c:v>
                </c:pt>
                <c:pt idx="254">
                  <c:v>704</c:v>
                </c:pt>
                <c:pt idx="255">
                  <c:v>704.32</c:v>
                </c:pt>
                <c:pt idx="256">
                  <c:v>704.65</c:v>
                </c:pt>
                <c:pt idx="257">
                  <c:v>704.98</c:v>
                </c:pt>
                <c:pt idx="258">
                  <c:v>705.31</c:v>
                </c:pt>
                <c:pt idx="259">
                  <c:v>705.64</c:v>
                </c:pt>
                <c:pt idx="260">
                  <c:v>705.96</c:v>
                </c:pt>
                <c:pt idx="261">
                  <c:v>706.29</c:v>
                </c:pt>
                <c:pt idx="262">
                  <c:v>706.62</c:v>
                </c:pt>
                <c:pt idx="263">
                  <c:v>706.95</c:v>
                </c:pt>
                <c:pt idx="264">
                  <c:v>707.28</c:v>
                </c:pt>
                <c:pt idx="265">
                  <c:v>707.6</c:v>
                </c:pt>
                <c:pt idx="266">
                  <c:v>707.93</c:v>
                </c:pt>
                <c:pt idx="267">
                  <c:v>708.26</c:v>
                </c:pt>
                <c:pt idx="268">
                  <c:v>708.59</c:v>
                </c:pt>
                <c:pt idx="269">
                  <c:v>708.92</c:v>
                </c:pt>
                <c:pt idx="270">
                  <c:v>709.24</c:v>
                </c:pt>
                <c:pt idx="271">
                  <c:v>709.57</c:v>
                </c:pt>
                <c:pt idx="272">
                  <c:v>709.9</c:v>
                </c:pt>
                <c:pt idx="273">
                  <c:v>710.23</c:v>
                </c:pt>
                <c:pt idx="274">
                  <c:v>710.55</c:v>
                </c:pt>
                <c:pt idx="275">
                  <c:v>710.88</c:v>
                </c:pt>
                <c:pt idx="276">
                  <c:v>711.21</c:v>
                </c:pt>
                <c:pt idx="277">
                  <c:v>711.54</c:v>
                </c:pt>
                <c:pt idx="278">
                  <c:v>711.87</c:v>
                </c:pt>
                <c:pt idx="279">
                  <c:v>712.19</c:v>
                </c:pt>
                <c:pt idx="280">
                  <c:v>712.52</c:v>
                </c:pt>
                <c:pt idx="281">
                  <c:v>712.85</c:v>
                </c:pt>
                <c:pt idx="282">
                  <c:v>713.18</c:v>
                </c:pt>
                <c:pt idx="283">
                  <c:v>713.5</c:v>
                </c:pt>
                <c:pt idx="284">
                  <c:v>713.83</c:v>
                </c:pt>
                <c:pt idx="285">
                  <c:v>714.16</c:v>
                </c:pt>
                <c:pt idx="286">
                  <c:v>714.49</c:v>
                </c:pt>
                <c:pt idx="287">
                  <c:v>714.81</c:v>
                </c:pt>
                <c:pt idx="288">
                  <c:v>715.14</c:v>
                </c:pt>
                <c:pt idx="289">
                  <c:v>715.47</c:v>
                </c:pt>
                <c:pt idx="290">
                  <c:v>715.8</c:v>
                </c:pt>
                <c:pt idx="291">
                  <c:v>716.12</c:v>
                </c:pt>
                <c:pt idx="292">
                  <c:v>716.45</c:v>
                </c:pt>
                <c:pt idx="293">
                  <c:v>716.78</c:v>
                </c:pt>
                <c:pt idx="294">
                  <c:v>717.11</c:v>
                </c:pt>
                <c:pt idx="295">
                  <c:v>717.43</c:v>
                </c:pt>
                <c:pt idx="296">
                  <c:v>717.76</c:v>
                </c:pt>
                <c:pt idx="297">
                  <c:v>718.09</c:v>
                </c:pt>
                <c:pt idx="298">
                  <c:v>718.42</c:v>
                </c:pt>
                <c:pt idx="299">
                  <c:v>718.74</c:v>
                </c:pt>
                <c:pt idx="300">
                  <c:v>719.07</c:v>
                </c:pt>
                <c:pt idx="301">
                  <c:v>719.4</c:v>
                </c:pt>
                <c:pt idx="302">
                  <c:v>719.73</c:v>
                </c:pt>
                <c:pt idx="303">
                  <c:v>720.05</c:v>
                </c:pt>
                <c:pt idx="304">
                  <c:v>720.38</c:v>
                </c:pt>
                <c:pt idx="305">
                  <c:v>720.71</c:v>
                </c:pt>
                <c:pt idx="306">
                  <c:v>721.04</c:v>
                </c:pt>
                <c:pt idx="307">
                  <c:v>721.36</c:v>
                </c:pt>
                <c:pt idx="308">
                  <c:v>721.69</c:v>
                </c:pt>
                <c:pt idx="309">
                  <c:v>722.02</c:v>
                </c:pt>
                <c:pt idx="310">
                  <c:v>722.35</c:v>
                </c:pt>
                <c:pt idx="311">
                  <c:v>722.67</c:v>
                </c:pt>
                <c:pt idx="312">
                  <c:v>723</c:v>
                </c:pt>
                <c:pt idx="313">
                  <c:v>723.33</c:v>
                </c:pt>
                <c:pt idx="314">
                  <c:v>723.65</c:v>
                </c:pt>
                <c:pt idx="315">
                  <c:v>723.98</c:v>
                </c:pt>
                <c:pt idx="316">
                  <c:v>724.31</c:v>
                </c:pt>
                <c:pt idx="317">
                  <c:v>724.64</c:v>
                </c:pt>
                <c:pt idx="318">
                  <c:v>724.96</c:v>
                </c:pt>
                <c:pt idx="319">
                  <c:v>725.29</c:v>
                </c:pt>
                <c:pt idx="320">
                  <c:v>725.62</c:v>
                </c:pt>
                <c:pt idx="321">
                  <c:v>725.94</c:v>
                </c:pt>
                <c:pt idx="322">
                  <c:v>726.27</c:v>
                </c:pt>
                <c:pt idx="323">
                  <c:v>726.6</c:v>
                </c:pt>
                <c:pt idx="324">
                  <c:v>726.93</c:v>
                </c:pt>
                <c:pt idx="325">
                  <c:v>727.25</c:v>
                </c:pt>
                <c:pt idx="326">
                  <c:v>727.58</c:v>
                </c:pt>
                <c:pt idx="327">
                  <c:v>727.91</c:v>
                </c:pt>
                <c:pt idx="328">
                  <c:v>728.23</c:v>
                </c:pt>
                <c:pt idx="329">
                  <c:v>728.56</c:v>
                </c:pt>
                <c:pt idx="330">
                  <c:v>728.89</c:v>
                </c:pt>
                <c:pt idx="331">
                  <c:v>729.22</c:v>
                </c:pt>
                <c:pt idx="332">
                  <c:v>729.54</c:v>
                </c:pt>
                <c:pt idx="333">
                  <c:v>729.87</c:v>
                </c:pt>
                <c:pt idx="334">
                  <c:v>730.2</c:v>
                </c:pt>
                <c:pt idx="335">
                  <c:v>730.52</c:v>
                </c:pt>
                <c:pt idx="336">
                  <c:v>730.85</c:v>
                </c:pt>
                <c:pt idx="337">
                  <c:v>731.18</c:v>
                </c:pt>
                <c:pt idx="338">
                  <c:v>731.5</c:v>
                </c:pt>
                <c:pt idx="339">
                  <c:v>731.83</c:v>
                </c:pt>
                <c:pt idx="340">
                  <c:v>732.16</c:v>
                </c:pt>
                <c:pt idx="341">
                  <c:v>732.49</c:v>
                </c:pt>
                <c:pt idx="342">
                  <c:v>732.81</c:v>
                </c:pt>
                <c:pt idx="343">
                  <c:v>733.14</c:v>
                </c:pt>
                <c:pt idx="344">
                  <c:v>733.47</c:v>
                </c:pt>
                <c:pt idx="345">
                  <c:v>733.79</c:v>
                </c:pt>
                <c:pt idx="346">
                  <c:v>734.12</c:v>
                </c:pt>
                <c:pt idx="347">
                  <c:v>734.45</c:v>
                </c:pt>
                <c:pt idx="348">
                  <c:v>734.77</c:v>
                </c:pt>
                <c:pt idx="349">
                  <c:v>735.1</c:v>
                </c:pt>
                <c:pt idx="350">
                  <c:v>735.43</c:v>
                </c:pt>
                <c:pt idx="351">
                  <c:v>735.75</c:v>
                </c:pt>
                <c:pt idx="352">
                  <c:v>736.08</c:v>
                </c:pt>
                <c:pt idx="353">
                  <c:v>736.41</c:v>
                </c:pt>
                <c:pt idx="354">
                  <c:v>736.73</c:v>
                </c:pt>
                <c:pt idx="355">
                  <c:v>737.06</c:v>
                </c:pt>
                <c:pt idx="356">
                  <c:v>737.39</c:v>
                </c:pt>
                <c:pt idx="357">
                  <c:v>737.71</c:v>
                </c:pt>
                <c:pt idx="358">
                  <c:v>738.04</c:v>
                </c:pt>
                <c:pt idx="359">
                  <c:v>738.37</c:v>
                </c:pt>
                <c:pt idx="360">
                  <c:v>738.69</c:v>
                </c:pt>
                <c:pt idx="361">
                  <c:v>739.02</c:v>
                </c:pt>
                <c:pt idx="362">
                  <c:v>739.35</c:v>
                </c:pt>
                <c:pt idx="363">
                  <c:v>739.67</c:v>
                </c:pt>
                <c:pt idx="364">
                  <c:v>740</c:v>
                </c:pt>
                <c:pt idx="365">
                  <c:v>740.33</c:v>
                </c:pt>
                <c:pt idx="366">
                  <c:v>740.65</c:v>
                </c:pt>
                <c:pt idx="367">
                  <c:v>740.98</c:v>
                </c:pt>
                <c:pt idx="368">
                  <c:v>741.31</c:v>
                </c:pt>
                <c:pt idx="369">
                  <c:v>741.63</c:v>
                </c:pt>
                <c:pt idx="370">
                  <c:v>741.96</c:v>
                </c:pt>
                <c:pt idx="371">
                  <c:v>742.29</c:v>
                </c:pt>
                <c:pt idx="372">
                  <c:v>742.61</c:v>
                </c:pt>
                <c:pt idx="373">
                  <c:v>742.94</c:v>
                </c:pt>
                <c:pt idx="374">
                  <c:v>743.27</c:v>
                </c:pt>
                <c:pt idx="375">
                  <c:v>743.59</c:v>
                </c:pt>
                <c:pt idx="376">
                  <c:v>743.92</c:v>
                </c:pt>
                <c:pt idx="377">
                  <c:v>744.24</c:v>
                </c:pt>
                <c:pt idx="378">
                  <c:v>744.57</c:v>
                </c:pt>
                <c:pt idx="379">
                  <c:v>744.9</c:v>
                </c:pt>
                <c:pt idx="380">
                  <c:v>745.22</c:v>
                </c:pt>
                <c:pt idx="381">
                  <c:v>745.55</c:v>
                </c:pt>
                <c:pt idx="382">
                  <c:v>745.88</c:v>
                </c:pt>
                <c:pt idx="383">
                  <c:v>746.2</c:v>
                </c:pt>
                <c:pt idx="384">
                  <c:v>746.53</c:v>
                </c:pt>
                <c:pt idx="385">
                  <c:v>746.86</c:v>
                </c:pt>
                <c:pt idx="386">
                  <c:v>747.18</c:v>
                </c:pt>
                <c:pt idx="387">
                  <c:v>747.51</c:v>
                </c:pt>
                <c:pt idx="388">
                  <c:v>747.83</c:v>
                </c:pt>
                <c:pt idx="389">
                  <c:v>748.16</c:v>
                </c:pt>
                <c:pt idx="390">
                  <c:v>748.49</c:v>
                </c:pt>
                <c:pt idx="391">
                  <c:v>748.81</c:v>
                </c:pt>
                <c:pt idx="392">
                  <c:v>749.14</c:v>
                </c:pt>
                <c:pt idx="393">
                  <c:v>749.47</c:v>
                </c:pt>
                <c:pt idx="394">
                  <c:v>749.79</c:v>
                </c:pt>
                <c:pt idx="395">
                  <c:v>750.12</c:v>
                </c:pt>
                <c:pt idx="396">
                  <c:v>750.44</c:v>
                </c:pt>
                <c:pt idx="397">
                  <c:v>750.77</c:v>
                </c:pt>
                <c:pt idx="398">
                  <c:v>751.1</c:v>
                </c:pt>
                <c:pt idx="399">
                  <c:v>751.42</c:v>
                </c:pt>
                <c:pt idx="400">
                  <c:v>751.75</c:v>
                </c:pt>
                <c:pt idx="401">
                  <c:v>752.08</c:v>
                </c:pt>
                <c:pt idx="402">
                  <c:v>752.4</c:v>
                </c:pt>
                <c:pt idx="403">
                  <c:v>752.73</c:v>
                </c:pt>
                <c:pt idx="404">
                  <c:v>753.05</c:v>
                </c:pt>
                <c:pt idx="405">
                  <c:v>753.38</c:v>
                </c:pt>
                <c:pt idx="406">
                  <c:v>753.71</c:v>
                </c:pt>
                <c:pt idx="407">
                  <c:v>754.03</c:v>
                </c:pt>
                <c:pt idx="408">
                  <c:v>754.36</c:v>
                </c:pt>
                <c:pt idx="409">
                  <c:v>754.68</c:v>
                </c:pt>
                <c:pt idx="410">
                  <c:v>755.01</c:v>
                </c:pt>
                <c:pt idx="411">
                  <c:v>755.34</c:v>
                </c:pt>
                <c:pt idx="412">
                  <c:v>755.66</c:v>
                </c:pt>
                <c:pt idx="413">
                  <c:v>755.99</c:v>
                </c:pt>
                <c:pt idx="414">
                  <c:v>756.31</c:v>
                </c:pt>
                <c:pt idx="415">
                  <c:v>756.64</c:v>
                </c:pt>
                <c:pt idx="416">
                  <c:v>756.97</c:v>
                </c:pt>
                <c:pt idx="417">
                  <c:v>757.29</c:v>
                </c:pt>
                <c:pt idx="418">
                  <c:v>757.62</c:v>
                </c:pt>
                <c:pt idx="419">
                  <c:v>757.94</c:v>
                </c:pt>
                <c:pt idx="420">
                  <c:v>758.27</c:v>
                </c:pt>
                <c:pt idx="421">
                  <c:v>758.59</c:v>
                </c:pt>
                <c:pt idx="422">
                  <c:v>758.92</c:v>
                </c:pt>
                <c:pt idx="423">
                  <c:v>759.25</c:v>
                </c:pt>
                <c:pt idx="424">
                  <c:v>759.57</c:v>
                </c:pt>
                <c:pt idx="425">
                  <c:v>759.9</c:v>
                </c:pt>
                <c:pt idx="426">
                  <c:v>760.22</c:v>
                </c:pt>
                <c:pt idx="427">
                  <c:v>760.55</c:v>
                </c:pt>
                <c:pt idx="428">
                  <c:v>760.88</c:v>
                </c:pt>
                <c:pt idx="429">
                  <c:v>761.2</c:v>
                </c:pt>
                <c:pt idx="430">
                  <c:v>761.53</c:v>
                </c:pt>
                <c:pt idx="431">
                  <c:v>761.85</c:v>
                </c:pt>
                <c:pt idx="432">
                  <c:v>762.18</c:v>
                </c:pt>
                <c:pt idx="433">
                  <c:v>762.5</c:v>
                </c:pt>
                <c:pt idx="434">
                  <c:v>762.83</c:v>
                </c:pt>
                <c:pt idx="435">
                  <c:v>763.16</c:v>
                </c:pt>
                <c:pt idx="436">
                  <c:v>763.48</c:v>
                </c:pt>
                <c:pt idx="437">
                  <c:v>763.81</c:v>
                </c:pt>
                <c:pt idx="438">
                  <c:v>764.13</c:v>
                </c:pt>
                <c:pt idx="439">
                  <c:v>764.46</c:v>
                </c:pt>
                <c:pt idx="440">
                  <c:v>764.78</c:v>
                </c:pt>
                <c:pt idx="441">
                  <c:v>765.11</c:v>
                </c:pt>
                <c:pt idx="442">
                  <c:v>765.43</c:v>
                </c:pt>
                <c:pt idx="443">
                  <c:v>765.76</c:v>
                </c:pt>
                <c:pt idx="444">
                  <c:v>766.09</c:v>
                </c:pt>
                <c:pt idx="445">
                  <c:v>766.41</c:v>
                </c:pt>
                <c:pt idx="446">
                  <c:v>766.74</c:v>
                </c:pt>
                <c:pt idx="447">
                  <c:v>767.06</c:v>
                </c:pt>
                <c:pt idx="448">
                  <c:v>767.39</c:v>
                </c:pt>
                <c:pt idx="449">
                  <c:v>767.71</c:v>
                </c:pt>
                <c:pt idx="450">
                  <c:v>768.04</c:v>
                </c:pt>
                <c:pt idx="451">
                  <c:v>768.36</c:v>
                </c:pt>
                <c:pt idx="452">
                  <c:v>768.69</c:v>
                </c:pt>
                <c:pt idx="453">
                  <c:v>769.02</c:v>
                </c:pt>
                <c:pt idx="454">
                  <c:v>769.34</c:v>
                </c:pt>
                <c:pt idx="455">
                  <c:v>769.67</c:v>
                </c:pt>
                <c:pt idx="456">
                  <c:v>769.99</c:v>
                </c:pt>
                <c:pt idx="457">
                  <c:v>770.32</c:v>
                </c:pt>
                <c:pt idx="458">
                  <c:v>770.64</c:v>
                </c:pt>
                <c:pt idx="459">
                  <c:v>770.97</c:v>
                </c:pt>
                <c:pt idx="460">
                  <c:v>771.29</c:v>
                </c:pt>
                <c:pt idx="461">
                  <c:v>771.62</c:v>
                </c:pt>
                <c:pt idx="462">
                  <c:v>771.94</c:v>
                </c:pt>
                <c:pt idx="463">
                  <c:v>772.27</c:v>
                </c:pt>
                <c:pt idx="464">
                  <c:v>772.59</c:v>
                </c:pt>
                <c:pt idx="465">
                  <c:v>772.92</c:v>
                </c:pt>
                <c:pt idx="466">
                  <c:v>773.24</c:v>
                </c:pt>
                <c:pt idx="467">
                  <c:v>773.57</c:v>
                </c:pt>
                <c:pt idx="468">
                  <c:v>773.9</c:v>
                </c:pt>
                <c:pt idx="469">
                  <c:v>774.22</c:v>
                </c:pt>
                <c:pt idx="470">
                  <c:v>774.55</c:v>
                </c:pt>
                <c:pt idx="471">
                  <c:v>774.87</c:v>
                </c:pt>
                <c:pt idx="472">
                  <c:v>775.2</c:v>
                </c:pt>
                <c:pt idx="473">
                  <c:v>775.52</c:v>
                </c:pt>
                <c:pt idx="474">
                  <c:v>775.85</c:v>
                </c:pt>
                <c:pt idx="475">
                  <c:v>776.17</c:v>
                </c:pt>
                <c:pt idx="476">
                  <c:v>776.5</c:v>
                </c:pt>
                <c:pt idx="477">
                  <c:v>776.82</c:v>
                </c:pt>
                <c:pt idx="478">
                  <c:v>777.15</c:v>
                </c:pt>
                <c:pt idx="479">
                  <c:v>777.47</c:v>
                </c:pt>
                <c:pt idx="480">
                  <c:v>777.8</c:v>
                </c:pt>
                <c:pt idx="481">
                  <c:v>778.12</c:v>
                </c:pt>
                <c:pt idx="482">
                  <c:v>778.45</c:v>
                </c:pt>
                <c:pt idx="483">
                  <c:v>778.77</c:v>
                </c:pt>
                <c:pt idx="484">
                  <c:v>779.1</c:v>
                </c:pt>
                <c:pt idx="485">
                  <c:v>779.42</c:v>
                </c:pt>
                <c:pt idx="486">
                  <c:v>779.75</c:v>
                </c:pt>
                <c:pt idx="487">
                  <c:v>780.07</c:v>
                </c:pt>
                <c:pt idx="488">
                  <c:v>780.4</c:v>
                </c:pt>
                <c:pt idx="489">
                  <c:v>780.72</c:v>
                </c:pt>
                <c:pt idx="490">
                  <c:v>781.05</c:v>
                </c:pt>
                <c:pt idx="491">
                  <c:v>781.37</c:v>
                </c:pt>
                <c:pt idx="492">
                  <c:v>781.7</c:v>
                </c:pt>
                <c:pt idx="493">
                  <c:v>782.02</c:v>
                </c:pt>
                <c:pt idx="494">
                  <c:v>782.35</c:v>
                </c:pt>
                <c:pt idx="495">
                  <c:v>782.67</c:v>
                </c:pt>
                <c:pt idx="496">
                  <c:v>783</c:v>
                </c:pt>
                <c:pt idx="497">
                  <c:v>783.32</c:v>
                </c:pt>
                <c:pt idx="498">
                  <c:v>783.65</c:v>
                </c:pt>
                <c:pt idx="499">
                  <c:v>783.97</c:v>
                </c:pt>
                <c:pt idx="500">
                  <c:v>784.3</c:v>
                </c:pt>
                <c:pt idx="501">
                  <c:v>784.62</c:v>
                </c:pt>
                <c:pt idx="502">
                  <c:v>784.94</c:v>
                </c:pt>
                <c:pt idx="503">
                  <c:v>785.27</c:v>
                </c:pt>
                <c:pt idx="504">
                  <c:v>785.59</c:v>
                </c:pt>
                <c:pt idx="505">
                  <c:v>785.92</c:v>
                </c:pt>
                <c:pt idx="506">
                  <c:v>786.24</c:v>
                </c:pt>
                <c:pt idx="507">
                  <c:v>786.57</c:v>
                </c:pt>
                <c:pt idx="508">
                  <c:v>786.89</c:v>
                </c:pt>
                <c:pt idx="509">
                  <c:v>787.22</c:v>
                </c:pt>
                <c:pt idx="510">
                  <c:v>787.54</c:v>
                </c:pt>
                <c:pt idx="511">
                  <c:v>787.87</c:v>
                </c:pt>
                <c:pt idx="512">
                  <c:v>788.19</c:v>
                </c:pt>
                <c:pt idx="513">
                  <c:v>788.52</c:v>
                </c:pt>
                <c:pt idx="514">
                  <c:v>788.84</c:v>
                </c:pt>
                <c:pt idx="515">
                  <c:v>789.17</c:v>
                </c:pt>
                <c:pt idx="516">
                  <c:v>789.49</c:v>
                </c:pt>
                <c:pt idx="517">
                  <c:v>789.81</c:v>
                </c:pt>
                <c:pt idx="518">
                  <c:v>790.14</c:v>
                </c:pt>
                <c:pt idx="519">
                  <c:v>790.46</c:v>
                </c:pt>
                <c:pt idx="520">
                  <c:v>790.79</c:v>
                </c:pt>
                <c:pt idx="521">
                  <c:v>791.11</c:v>
                </c:pt>
                <c:pt idx="522">
                  <c:v>791.44</c:v>
                </c:pt>
                <c:pt idx="523">
                  <c:v>791.76</c:v>
                </c:pt>
                <c:pt idx="524">
                  <c:v>792.09</c:v>
                </c:pt>
                <c:pt idx="525">
                  <c:v>792.41</c:v>
                </c:pt>
                <c:pt idx="526">
                  <c:v>792.74</c:v>
                </c:pt>
                <c:pt idx="527">
                  <c:v>793.06</c:v>
                </c:pt>
                <c:pt idx="528">
                  <c:v>793.38</c:v>
                </c:pt>
                <c:pt idx="529">
                  <c:v>793.71</c:v>
                </c:pt>
                <c:pt idx="530">
                  <c:v>794.03</c:v>
                </c:pt>
                <c:pt idx="531">
                  <c:v>794.36</c:v>
                </c:pt>
                <c:pt idx="532">
                  <c:v>794.68</c:v>
                </c:pt>
                <c:pt idx="533">
                  <c:v>795.01</c:v>
                </c:pt>
                <c:pt idx="534">
                  <c:v>795.33</c:v>
                </c:pt>
                <c:pt idx="535">
                  <c:v>795.65</c:v>
                </c:pt>
                <c:pt idx="536">
                  <c:v>795.98</c:v>
                </c:pt>
                <c:pt idx="537">
                  <c:v>796.3</c:v>
                </c:pt>
                <c:pt idx="538">
                  <c:v>796.63</c:v>
                </c:pt>
                <c:pt idx="539">
                  <c:v>796.95</c:v>
                </c:pt>
                <c:pt idx="540">
                  <c:v>797.28</c:v>
                </c:pt>
                <c:pt idx="541">
                  <c:v>797.6</c:v>
                </c:pt>
                <c:pt idx="542">
                  <c:v>797.92</c:v>
                </c:pt>
                <c:pt idx="543">
                  <c:v>798.25</c:v>
                </c:pt>
                <c:pt idx="544">
                  <c:v>798.57</c:v>
                </c:pt>
                <c:pt idx="545">
                  <c:v>798.9</c:v>
                </c:pt>
                <c:pt idx="546">
                  <c:v>799.22</c:v>
                </c:pt>
                <c:pt idx="547">
                  <c:v>799.55</c:v>
                </c:pt>
                <c:pt idx="548">
                  <c:v>799.87</c:v>
                </c:pt>
                <c:pt idx="549">
                  <c:v>800.19</c:v>
                </c:pt>
                <c:pt idx="550">
                  <c:v>800.52</c:v>
                </c:pt>
                <c:pt idx="551">
                  <c:v>800.84</c:v>
                </c:pt>
                <c:pt idx="552">
                  <c:v>801.17</c:v>
                </c:pt>
                <c:pt idx="553">
                  <c:v>801.49</c:v>
                </c:pt>
                <c:pt idx="554">
                  <c:v>801.81</c:v>
                </c:pt>
                <c:pt idx="555">
                  <c:v>802.14</c:v>
                </c:pt>
                <c:pt idx="556">
                  <c:v>802.46</c:v>
                </c:pt>
                <c:pt idx="557">
                  <c:v>802.79</c:v>
                </c:pt>
                <c:pt idx="558">
                  <c:v>803.11</c:v>
                </c:pt>
                <c:pt idx="559">
                  <c:v>803.43</c:v>
                </c:pt>
                <c:pt idx="560">
                  <c:v>803.76</c:v>
                </c:pt>
                <c:pt idx="561">
                  <c:v>804.08</c:v>
                </c:pt>
                <c:pt idx="562">
                  <c:v>804.41</c:v>
                </c:pt>
                <c:pt idx="563">
                  <c:v>804.73</c:v>
                </c:pt>
                <c:pt idx="564">
                  <c:v>805.05</c:v>
                </c:pt>
                <c:pt idx="565">
                  <c:v>805.38</c:v>
                </c:pt>
                <c:pt idx="566">
                  <c:v>805.7</c:v>
                </c:pt>
                <c:pt idx="567">
                  <c:v>806.03</c:v>
                </c:pt>
                <c:pt idx="568">
                  <c:v>806.35</c:v>
                </c:pt>
                <c:pt idx="569">
                  <c:v>806.67</c:v>
                </c:pt>
                <c:pt idx="570">
                  <c:v>807</c:v>
                </c:pt>
                <c:pt idx="571">
                  <c:v>807.32</c:v>
                </c:pt>
                <c:pt idx="572">
                  <c:v>807.65</c:v>
                </c:pt>
                <c:pt idx="573">
                  <c:v>807.97</c:v>
                </c:pt>
                <c:pt idx="574">
                  <c:v>808.29</c:v>
                </c:pt>
                <c:pt idx="575">
                  <c:v>808.62</c:v>
                </c:pt>
                <c:pt idx="576">
                  <c:v>808.94</c:v>
                </c:pt>
                <c:pt idx="577">
                  <c:v>809.26</c:v>
                </c:pt>
                <c:pt idx="578">
                  <c:v>809.59</c:v>
                </c:pt>
                <c:pt idx="579">
                  <c:v>809.91</c:v>
                </c:pt>
                <c:pt idx="580">
                  <c:v>810.24</c:v>
                </c:pt>
                <c:pt idx="581">
                  <c:v>810.56</c:v>
                </c:pt>
                <c:pt idx="582">
                  <c:v>810.88</c:v>
                </c:pt>
                <c:pt idx="583">
                  <c:v>811.21</c:v>
                </c:pt>
                <c:pt idx="584">
                  <c:v>811.53</c:v>
                </c:pt>
                <c:pt idx="585">
                  <c:v>811.85</c:v>
                </c:pt>
                <c:pt idx="586">
                  <c:v>812.18</c:v>
                </c:pt>
                <c:pt idx="587">
                  <c:v>812.5</c:v>
                </c:pt>
                <c:pt idx="588">
                  <c:v>812.83</c:v>
                </c:pt>
                <c:pt idx="589">
                  <c:v>813.15</c:v>
                </c:pt>
                <c:pt idx="590">
                  <c:v>813.47</c:v>
                </c:pt>
                <c:pt idx="591">
                  <c:v>813.8</c:v>
                </c:pt>
                <c:pt idx="592">
                  <c:v>814.12</c:v>
                </c:pt>
                <c:pt idx="593">
                  <c:v>814.44</c:v>
                </c:pt>
                <c:pt idx="594">
                  <c:v>814.77</c:v>
                </c:pt>
                <c:pt idx="595">
                  <c:v>815.09</c:v>
                </c:pt>
                <c:pt idx="596">
                  <c:v>815.41</c:v>
                </c:pt>
                <c:pt idx="597">
                  <c:v>815.74</c:v>
                </c:pt>
                <c:pt idx="598">
                  <c:v>816.06</c:v>
                </c:pt>
                <c:pt idx="599">
                  <c:v>816.38</c:v>
                </c:pt>
                <c:pt idx="600">
                  <c:v>816.71</c:v>
                </c:pt>
                <c:pt idx="601">
                  <c:v>817.03</c:v>
                </c:pt>
                <c:pt idx="602">
                  <c:v>817.35</c:v>
                </c:pt>
                <c:pt idx="603">
                  <c:v>817.68</c:v>
                </c:pt>
                <c:pt idx="604">
                  <c:v>818</c:v>
                </c:pt>
                <c:pt idx="605">
                  <c:v>818.32</c:v>
                </c:pt>
                <c:pt idx="606">
                  <c:v>818.65</c:v>
                </c:pt>
                <c:pt idx="607">
                  <c:v>818.97</c:v>
                </c:pt>
                <c:pt idx="608">
                  <c:v>819.29</c:v>
                </c:pt>
                <c:pt idx="609">
                  <c:v>819.62</c:v>
                </c:pt>
                <c:pt idx="610">
                  <c:v>819.94</c:v>
                </c:pt>
                <c:pt idx="611">
                  <c:v>820.26</c:v>
                </c:pt>
                <c:pt idx="612">
                  <c:v>820.59</c:v>
                </c:pt>
                <c:pt idx="613">
                  <c:v>820.91</c:v>
                </c:pt>
                <c:pt idx="614">
                  <c:v>821.23</c:v>
                </c:pt>
                <c:pt idx="615">
                  <c:v>821.56</c:v>
                </c:pt>
                <c:pt idx="616">
                  <c:v>821.88</c:v>
                </c:pt>
                <c:pt idx="617">
                  <c:v>822.2</c:v>
                </c:pt>
                <c:pt idx="618">
                  <c:v>822.53</c:v>
                </c:pt>
                <c:pt idx="619">
                  <c:v>822.85</c:v>
                </c:pt>
                <c:pt idx="620">
                  <c:v>823.17</c:v>
                </c:pt>
                <c:pt idx="621">
                  <c:v>823.5</c:v>
                </c:pt>
                <c:pt idx="622">
                  <c:v>823.82</c:v>
                </c:pt>
                <c:pt idx="623">
                  <c:v>824.14</c:v>
                </c:pt>
                <c:pt idx="624">
                  <c:v>824.47</c:v>
                </c:pt>
                <c:pt idx="625">
                  <c:v>824.79</c:v>
                </c:pt>
                <c:pt idx="626">
                  <c:v>825.11</c:v>
                </c:pt>
                <c:pt idx="627">
                  <c:v>825.44</c:v>
                </c:pt>
                <c:pt idx="628">
                  <c:v>825.76</c:v>
                </c:pt>
                <c:pt idx="629">
                  <c:v>826.08</c:v>
                </c:pt>
                <c:pt idx="630">
                  <c:v>826.4</c:v>
                </c:pt>
                <c:pt idx="631">
                  <c:v>826.73</c:v>
                </c:pt>
                <c:pt idx="632">
                  <c:v>827.05</c:v>
                </c:pt>
                <c:pt idx="633">
                  <c:v>827.37</c:v>
                </c:pt>
                <c:pt idx="634">
                  <c:v>827.7</c:v>
                </c:pt>
                <c:pt idx="635">
                  <c:v>828.02</c:v>
                </c:pt>
                <c:pt idx="636">
                  <c:v>828.34</c:v>
                </c:pt>
                <c:pt idx="637">
                  <c:v>828.67</c:v>
                </c:pt>
                <c:pt idx="638">
                  <c:v>828.99</c:v>
                </c:pt>
                <c:pt idx="639">
                  <c:v>829.31</c:v>
                </c:pt>
                <c:pt idx="640">
                  <c:v>829.63</c:v>
                </c:pt>
                <c:pt idx="641">
                  <c:v>829.96</c:v>
                </c:pt>
                <c:pt idx="642">
                  <c:v>830.28</c:v>
                </c:pt>
                <c:pt idx="643">
                  <c:v>830.6</c:v>
                </c:pt>
                <c:pt idx="644">
                  <c:v>830.93</c:v>
                </c:pt>
                <c:pt idx="645">
                  <c:v>831.25</c:v>
                </c:pt>
                <c:pt idx="646">
                  <c:v>831.57</c:v>
                </c:pt>
                <c:pt idx="647">
                  <c:v>831.89</c:v>
                </c:pt>
                <c:pt idx="648">
                  <c:v>832.22</c:v>
                </c:pt>
                <c:pt idx="649">
                  <c:v>832.54</c:v>
                </c:pt>
                <c:pt idx="650">
                  <c:v>832.86</c:v>
                </c:pt>
                <c:pt idx="651">
                  <c:v>833.19</c:v>
                </c:pt>
                <c:pt idx="652">
                  <c:v>833.51</c:v>
                </c:pt>
                <c:pt idx="653">
                  <c:v>833.83</c:v>
                </c:pt>
                <c:pt idx="654">
                  <c:v>834.15</c:v>
                </c:pt>
                <c:pt idx="655">
                  <c:v>834.48</c:v>
                </c:pt>
                <c:pt idx="656">
                  <c:v>834.8</c:v>
                </c:pt>
                <c:pt idx="657">
                  <c:v>835.12</c:v>
                </c:pt>
                <c:pt idx="658">
                  <c:v>835.44</c:v>
                </c:pt>
                <c:pt idx="659">
                  <c:v>835.77</c:v>
                </c:pt>
                <c:pt idx="660">
                  <c:v>836.09</c:v>
                </c:pt>
                <c:pt idx="661">
                  <c:v>836.41</c:v>
                </c:pt>
                <c:pt idx="662">
                  <c:v>836.73</c:v>
                </c:pt>
                <c:pt idx="663">
                  <c:v>837.06</c:v>
                </c:pt>
                <c:pt idx="664">
                  <c:v>837.38</c:v>
                </c:pt>
                <c:pt idx="665">
                  <c:v>837.7</c:v>
                </c:pt>
                <c:pt idx="666">
                  <c:v>838.02</c:v>
                </c:pt>
                <c:pt idx="667">
                  <c:v>838.35</c:v>
                </c:pt>
                <c:pt idx="668">
                  <c:v>838.67</c:v>
                </c:pt>
                <c:pt idx="669">
                  <c:v>838.99</c:v>
                </c:pt>
                <c:pt idx="670">
                  <c:v>839.32</c:v>
                </c:pt>
                <c:pt idx="671">
                  <c:v>839.64</c:v>
                </c:pt>
                <c:pt idx="672">
                  <c:v>839.96</c:v>
                </c:pt>
                <c:pt idx="673">
                  <c:v>840.28</c:v>
                </c:pt>
                <c:pt idx="674">
                  <c:v>840.6</c:v>
                </c:pt>
                <c:pt idx="675">
                  <c:v>840.93</c:v>
                </c:pt>
                <c:pt idx="676">
                  <c:v>841.25</c:v>
                </c:pt>
                <c:pt idx="677">
                  <c:v>841.57</c:v>
                </c:pt>
                <c:pt idx="678">
                  <c:v>841.89</c:v>
                </c:pt>
                <c:pt idx="679">
                  <c:v>842.22</c:v>
                </c:pt>
                <c:pt idx="680">
                  <c:v>842.54</c:v>
                </c:pt>
                <c:pt idx="681">
                  <c:v>842.86</c:v>
                </c:pt>
                <c:pt idx="682">
                  <c:v>843.18</c:v>
                </c:pt>
                <c:pt idx="683">
                  <c:v>843.51</c:v>
                </c:pt>
                <c:pt idx="684">
                  <c:v>843.83</c:v>
                </c:pt>
                <c:pt idx="685">
                  <c:v>844.15</c:v>
                </c:pt>
                <c:pt idx="686">
                  <c:v>844.47</c:v>
                </c:pt>
                <c:pt idx="687">
                  <c:v>844.8</c:v>
                </c:pt>
                <c:pt idx="688">
                  <c:v>845.12</c:v>
                </c:pt>
                <c:pt idx="689">
                  <c:v>845.44</c:v>
                </c:pt>
                <c:pt idx="690">
                  <c:v>845.76</c:v>
                </c:pt>
                <c:pt idx="691">
                  <c:v>846.08</c:v>
                </c:pt>
                <c:pt idx="692">
                  <c:v>846.41</c:v>
                </c:pt>
                <c:pt idx="693">
                  <c:v>846.73</c:v>
                </c:pt>
                <c:pt idx="694">
                  <c:v>847.05</c:v>
                </c:pt>
                <c:pt idx="695">
                  <c:v>847.37</c:v>
                </c:pt>
                <c:pt idx="696">
                  <c:v>847.69</c:v>
                </c:pt>
                <c:pt idx="697">
                  <c:v>848.02</c:v>
                </c:pt>
                <c:pt idx="698">
                  <c:v>848.34</c:v>
                </c:pt>
                <c:pt idx="699">
                  <c:v>848.66</c:v>
                </c:pt>
                <c:pt idx="700">
                  <c:v>848.98</c:v>
                </c:pt>
                <c:pt idx="701">
                  <c:v>849.31</c:v>
                </c:pt>
                <c:pt idx="702">
                  <c:v>849.63</c:v>
                </c:pt>
                <c:pt idx="703">
                  <c:v>849.95</c:v>
                </c:pt>
                <c:pt idx="704">
                  <c:v>850.27</c:v>
                </c:pt>
                <c:pt idx="705">
                  <c:v>850.59</c:v>
                </c:pt>
                <c:pt idx="706">
                  <c:v>850.92</c:v>
                </c:pt>
                <c:pt idx="707">
                  <c:v>851.24</c:v>
                </c:pt>
                <c:pt idx="708">
                  <c:v>851.56</c:v>
                </c:pt>
                <c:pt idx="709">
                  <c:v>851.88</c:v>
                </c:pt>
                <c:pt idx="710">
                  <c:v>852.2</c:v>
                </c:pt>
                <c:pt idx="711">
                  <c:v>852.53</c:v>
                </c:pt>
                <c:pt idx="712">
                  <c:v>852.85</c:v>
                </c:pt>
                <c:pt idx="713">
                  <c:v>853.17</c:v>
                </c:pt>
                <c:pt idx="714">
                  <c:v>853.49</c:v>
                </c:pt>
                <c:pt idx="715">
                  <c:v>853.81</c:v>
                </c:pt>
                <c:pt idx="716">
                  <c:v>854.13</c:v>
                </c:pt>
                <c:pt idx="717">
                  <c:v>854.46</c:v>
                </c:pt>
                <c:pt idx="718">
                  <c:v>854.78</c:v>
                </c:pt>
                <c:pt idx="719">
                  <c:v>855.1</c:v>
                </c:pt>
                <c:pt idx="720">
                  <c:v>855.42</c:v>
                </c:pt>
                <c:pt idx="721">
                  <c:v>855.74</c:v>
                </c:pt>
                <c:pt idx="722">
                  <c:v>856.07</c:v>
                </c:pt>
                <c:pt idx="723">
                  <c:v>856.39</c:v>
                </c:pt>
                <c:pt idx="724">
                  <c:v>856.71</c:v>
                </c:pt>
                <c:pt idx="725">
                  <c:v>857.03</c:v>
                </c:pt>
                <c:pt idx="726">
                  <c:v>857.35</c:v>
                </c:pt>
                <c:pt idx="727">
                  <c:v>857.67</c:v>
                </c:pt>
                <c:pt idx="728">
                  <c:v>858</c:v>
                </c:pt>
                <c:pt idx="729">
                  <c:v>858.32</c:v>
                </c:pt>
                <c:pt idx="730">
                  <c:v>858.64</c:v>
                </c:pt>
                <c:pt idx="731">
                  <c:v>858.96</c:v>
                </c:pt>
                <c:pt idx="732">
                  <c:v>859.28</c:v>
                </c:pt>
                <c:pt idx="733">
                  <c:v>859.6</c:v>
                </c:pt>
                <c:pt idx="734">
                  <c:v>859.93</c:v>
                </c:pt>
                <c:pt idx="735">
                  <c:v>860.25</c:v>
                </c:pt>
                <c:pt idx="736">
                  <c:v>860.57</c:v>
                </c:pt>
                <c:pt idx="737">
                  <c:v>860.89</c:v>
                </c:pt>
                <c:pt idx="738">
                  <c:v>861.21</c:v>
                </c:pt>
                <c:pt idx="739">
                  <c:v>861.53</c:v>
                </c:pt>
                <c:pt idx="740">
                  <c:v>861.85</c:v>
                </c:pt>
                <c:pt idx="741">
                  <c:v>862.18</c:v>
                </c:pt>
                <c:pt idx="742">
                  <c:v>862.5</c:v>
                </c:pt>
                <c:pt idx="743">
                  <c:v>862.82</c:v>
                </c:pt>
                <c:pt idx="744">
                  <c:v>863.14</c:v>
                </c:pt>
                <c:pt idx="745">
                  <c:v>863.46</c:v>
                </c:pt>
                <c:pt idx="746">
                  <c:v>863.78</c:v>
                </c:pt>
                <c:pt idx="747">
                  <c:v>864.1</c:v>
                </c:pt>
                <c:pt idx="748">
                  <c:v>864.43</c:v>
                </c:pt>
                <c:pt idx="749">
                  <c:v>864.75</c:v>
                </c:pt>
                <c:pt idx="750">
                  <c:v>865.07</c:v>
                </c:pt>
                <c:pt idx="751">
                  <c:v>865.39</c:v>
                </c:pt>
                <c:pt idx="752">
                  <c:v>865.71</c:v>
                </c:pt>
                <c:pt idx="753">
                  <c:v>866.03</c:v>
                </c:pt>
                <c:pt idx="754">
                  <c:v>866.35</c:v>
                </c:pt>
                <c:pt idx="755">
                  <c:v>866.68</c:v>
                </c:pt>
                <c:pt idx="756">
                  <c:v>867</c:v>
                </c:pt>
                <c:pt idx="757">
                  <c:v>867.32</c:v>
                </c:pt>
                <c:pt idx="758">
                  <c:v>867.64</c:v>
                </c:pt>
                <c:pt idx="759">
                  <c:v>867.96</c:v>
                </c:pt>
                <c:pt idx="760">
                  <c:v>868.28</c:v>
                </c:pt>
                <c:pt idx="761">
                  <c:v>868.6</c:v>
                </c:pt>
                <c:pt idx="762">
                  <c:v>868.92</c:v>
                </c:pt>
                <c:pt idx="763">
                  <c:v>869.25</c:v>
                </c:pt>
                <c:pt idx="764">
                  <c:v>869.57</c:v>
                </c:pt>
                <c:pt idx="765">
                  <c:v>869.89</c:v>
                </c:pt>
                <c:pt idx="766">
                  <c:v>870.21</c:v>
                </c:pt>
                <c:pt idx="767">
                  <c:v>870.53</c:v>
                </c:pt>
                <c:pt idx="768">
                  <c:v>870.85</c:v>
                </c:pt>
                <c:pt idx="769">
                  <c:v>871.17</c:v>
                </c:pt>
                <c:pt idx="770">
                  <c:v>871.49</c:v>
                </c:pt>
                <c:pt idx="771">
                  <c:v>871.81</c:v>
                </c:pt>
                <c:pt idx="772">
                  <c:v>872.14</c:v>
                </c:pt>
                <c:pt idx="773">
                  <c:v>872.46</c:v>
                </c:pt>
                <c:pt idx="774">
                  <c:v>872.78</c:v>
                </c:pt>
                <c:pt idx="775">
                  <c:v>873.1</c:v>
                </c:pt>
                <c:pt idx="776">
                  <c:v>873.42</c:v>
                </c:pt>
                <c:pt idx="777">
                  <c:v>873.74</c:v>
                </c:pt>
                <c:pt idx="778">
                  <c:v>874.06</c:v>
                </c:pt>
                <c:pt idx="779">
                  <c:v>874.38</c:v>
                </c:pt>
                <c:pt idx="780">
                  <c:v>874.7</c:v>
                </c:pt>
                <c:pt idx="781">
                  <c:v>875.02</c:v>
                </c:pt>
                <c:pt idx="782">
                  <c:v>875.35</c:v>
                </c:pt>
                <c:pt idx="783">
                  <c:v>875.67</c:v>
                </c:pt>
                <c:pt idx="784">
                  <c:v>875.99</c:v>
                </c:pt>
                <c:pt idx="785">
                  <c:v>876.31</c:v>
                </c:pt>
                <c:pt idx="786">
                  <c:v>876.63</c:v>
                </c:pt>
                <c:pt idx="787">
                  <c:v>876.95</c:v>
                </c:pt>
                <c:pt idx="788">
                  <c:v>877.27</c:v>
                </c:pt>
                <c:pt idx="789">
                  <c:v>877.59</c:v>
                </c:pt>
                <c:pt idx="790">
                  <c:v>877.91</c:v>
                </c:pt>
                <c:pt idx="791">
                  <c:v>878.23</c:v>
                </c:pt>
                <c:pt idx="792">
                  <c:v>878.55</c:v>
                </c:pt>
                <c:pt idx="793">
                  <c:v>878.87</c:v>
                </c:pt>
                <c:pt idx="794">
                  <c:v>879.2</c:v>
                </c:pt>
                <c:pt idx="795">
                  <c:v>879.52</c:v>
                </c:pt>
                <c:pt idx="796">
                  <c:v>879.84</c:v>
                </c:pt>
                <c:pt idx="797">
                  <c:v>880.16</c:v>
                </c:pt>
                <c:pt idx="798">
                  <c:v>880.48</c:v>
                </c:pt>
                <c:pt idx="799">
                  <c:v>880.8</c:v>
                </c:pt>
                <c:pt idx="800">
                  <c:v>881.12</c:v>
                </c:pt>
                <c:pt idx="801">
                  <c:v>881.44</c:v>
                </c:pt>
                <c:pt idx="802">
                  <c:v>881.76</c:v>
                </c:pt>
                <c:pt idx="803">
                  <c:v>882.08</c:v>
                </c:pt>
                <c:pt idx="804">
                  <c:v>882.4</c:v>
                </c:pt>
                <c:pt idx="805">
                  <c:v>882.72</c:v>
                </c:pt>
                <c:pt idx="806">
                  <c:v>883.04</c:v>
                </c:pt>
                <c:pt idx="807">
                  <c:v>883.36</c:v>
                </c:pt>
                <c:pt idx="808">
                  <c:v>883.68</c:v>
                </c:pt>
                <c:pt idx="809">
                  <c:v>884.01</c:v>
                </c:pt>
                <c:pt idx="810">
                  <c:v>884.33</c:v>
                </c:pt>
                <c:pt idx="811">
                  <c:v>884.65</c:v>
                </c:pt>
                <c:pt idx="812">
                  <c:v>884.97</c:v>
                </c:pt>
                <c:pt idx="813">
                  <c:v>885.29</c:v>
                </c:pt>
                <c:pt idx="814">
                  <c:v>885.61</c:v>
                </c:pt>
                <c:pt idx="815">
                  <c:v>885.93</c:v>
                </c:pt>
                <c:pt idx="816">
                  <c:v>886.25</c:v>
                </c:pt>
                <c:pt idx="817">
                  <c:v>886.57</c:v>
                </c:pt>
                <c:pt idx="818">
                  <c:v>886.89</c:v>
                </c:pt>
                <c:pt idx="819">
                  <c:v>887.21</c:v>
                </c:pt>
                <c:pt idx="820">
                  <c:v>887.53</c:v>
                </c:pt>
                <c:pt idx="821">
                  <c:v>887.85</c:v>
                </c:pt>
                <c:pt idx="822">
                  <c:v>888.17</c:v>
                </c:pt>
                <c:pt idx="823">
                  <c:v>888.49</c:v>
                </c:pt>
                <c:pt idx="824">
                  <c:v>888.81</c:v>
                </c:pt>
                <c:pt idx="825">
                  <c:v>889.13</c:v>
                </c:pt>
                <c:pt idx="826">
                  <c:v>889.45</c:v>
                </c:pt>
                <c:pt idx="827">
                  <c:v>889.77</c:v>
                </c:pt>
                <c:pt idx="828">
                  <c:v>890.09</c:v>
                </c:pt>
                <c:pt idx="829">
                  <c:v>890.41</c:v>
                </c:pt>
                <c:pt idx="830">
                  <c:v>890.73</c:v>
                </c:pt>
                <c:pt idx="831">
                  <c:v>891.05</c:v>
                </c:pt>
                <c:pt idx="832">
                  <c:v>891.37</c:v>
                </c:pt>
                <c:pt idx="833">
                  <c:v>891.69</c:v>
                </c:pt>
                <c:pt idx="834">
                  <c:v>892.01</c:v>
                </c:pt>
                <c:pt idx="835">
                  <c:v>892.33</c:v>
                </c:pt>
                <c:pt idx="836">
                  <c:v>892.65</c:v>
                </c:pt>
                <c:pt idx="837">
                  <c:v>892.97</c:v>
                </c:pt>
                <c:pt idx="838">
                  <c:v>893.29</c:v>
                </c:pt>
                <c:pt idx="839">
                  <c:v>893.62</c:v>
                </c:pt>
                <c:pt idx="840">
                  <c:v>893.94</c:v>
                </c:pt>
                <c:pt idx="841">
                  <c:v>894.26</c:v>
                </c:pt>
                <c:pt idx="842">
                  <c:v>894.58</c:v>
                </c:pt>
                <c:pt idx="843">
                  <c:v>894.9</c:v>
                </c:pt>
                <c:pt idx="844">
                  <c:v>895.22</c:v>
                </c:pt>
                <c:pt idx="845">
                  <c:v>895.54</c:v>
                </c:pt>
                <c:pt idx="846">
                  <c:v>895.86</c:v>
                </c:pt>
                <c:pt idx="847">
                  <c:v>896.18</c:v>
                </c:pt>
                <c:pt idx="848">
                  <c:v>896.5</c:v>
                </c:pt>
                <c:pt idx="849">
                  <c:v>896.82</c:v>
                </c:pt>
                <c:pt idx="850">
                  <c:v>897.14</c:v>
                </c:pt>
                <c:pt idx="851">
                  <c:v>897.46</c:v>
                </c:pt>
                <c:pt idx="852">
                  <c:v>897.78</c:v>
                </c:pt>
                <c:pt idx="853">
                  <c:v>898.1</c:v>
                </c:pt>
                <c:pt idx="854">
                  <c:v>898.42</c:v>
                </c:pt>
                <c:pt idx="855">
                  <c:v>898.73</c:v>
                </c:pt>
                <c:pt idx="856">
                  <c:v>899.05</c:v>
                </c:pt>
                <c:pt idx="857">
                  <c:v>899.37</c:v>
                </c:pt>
                <c:pt idx="858">
                  <c:v>899.69</c:v>
                </c:pt>
              </c:numCache>
            </c:numRef>
          </c:xVal>
          <c:yVal>
            <c:numRef>
              <c:f>FLshape3!$B$1:$B$859</c:f>
              <c:numCache>
                <c:formatCode>General</c:formatCode>
                <c:ptCount val="859"/>
                <c:pt idx="0">
                  <c:v>1.6467000000000001E-3</c:v>
                </c:pt>
                <c:pt idx="1">
                  <c:v>1.6389E-3</c:v>
                </c:pt>
                <c:pt idx="2">
                  <c:v>1.6310000000000001E-3</c:v>
                </c:pt>
                <c:pt idx="3">
                  <c:v>1.6228E-3</c:v>
                </c:pt>
                <c:pt idx="4">
                  <c:v>1.614E-3</c:v>
                </c:pt>
                <c:pt idx="5">
                  <c:v>1.6046999999999999E-3</c:v>
                </c:pt>
                <c:pt idx="6">
                  <c:v>1.5950999999999999E-3</c:v>
                </c:pt>
                <c:pt idx="7">
                  <c:v>1.5857E-3</c:v>
                </c:pt>
                <c:pt idx="8">
                  <c:v>1.5773E-3</c:v>
                </c:pt>
                <c:pt idx="9">
                  <c:v>1.5705000000000001E-3</c:v>
                </c:pt>
                <c:pt idx="10">
                  <c:v>1.5652000000000001E-3</c:v>
                </c:pt>
                <c:pt idx="11">
                  <c:v>1.5610000000000001E-3</c:v>
                </c:pt>
                <c:pt idx="12">
                  <c:v>1.5575999999999999E-3</c:v>
                </c:pt>
                <c:pt idx="13">
                  <c:v>1.5547E-3</c:v>
                </c:pt>
                <c:pt idx="14">
                  <c:v>1.5518000000000001E-3</c:v>
                </c:pt>
                <c:pt idx="15">
                  <c:v>1.5489E-3</c:v>
                </c:pt>
                <c:pt idx="16">
                  <c:v>1.5462E-3</c:v>
                </c:pt>
                <c:pt idx="17">
                  <c:v>1.5439E-3</c:v>
                </c:pt>
                <c:pt idx="18">
                  <c:v>1.5424E-3</c:v>
                </c:pt>
                <c:pt idx="19">
                  <c:v>1.5418999999999999E-3</c:v>
                </c:pt>
                <c:pt idx="20">
                  <c:v>1.5421E-3</c:v>
                </c:pt>
                <c:pt idx="21">
                  <c:v>1.5428E-3</c:v>
                </c:pt>
                <c:pt idx="22">
                  <c:v>1.5437999999999999E-3</c:v>
                </c:pt>
                <c:pt idx="23">
                  <c:v>1.5445999999999999E-3</c:v>
                </c:pt>
                <c:pt idx="24">
                  <c:v>1.5449999999999999E-3</c:v>
                </c:pt>
                <c:pt idx="25">
                  <c:v>1.5448E-3</c:v>
                </c:pt>
                <c:pt idx="26">
                  <c:v>1.5439E-3</c:v>
                </c:pt>
                <c:pt idx="27">
                  <c:v>1.5426000000000001E-3</c:v>
                </c:pt>
                <c:pt idx="28">
                  <c:v>1.5413E-3</c:v>
                </c:pt>
                <c:pt idx="29">
                  <c:v>1.5402E-3</c:v>
                </c:pt>
                <c:pt idx="30">
                  <c:v>1.5398E-3</c:v>
                </c:pt>
                <c:pt idx="31">
                  <c:v>1.5401E-3</c:v>
                </c:pt>
                <c:pt idx="32">
                  <c:v>1.5414000000000001E-3</c:v>
                </c:pt>
                <c:pt idx="33">
                  <c:v>1.5437999999999999E-3</c:v>
                </c:pt>
                <c:pt idx="34">
                  <c:v>1.5474E-3</c:v>
                </c:pt>
                <c:pt idx="35">
                  <c:v>1.5524E-3</c:v>
                </c:pt>
                <c:pt idx="36">
                  <c:v>1.5587000000000001E-3</c:v>
                </c:pt>
                <c:pt idx="37">
                  <c:v>1.5662E-3</c:v>
                </c:pt>
                <c:pt idx="38">
                  <c:v>1.5747000000000001E-3</c:v>
                </c:pt>
                <c:pt idx="39">
                  <c:v>1.5835999999999999E-3</c:v>
                </c:pt>
                <c:pt idx="40">
                  <c:v>1.5926E-3</c:v>
                </c:pt>
                <c:pt idx="41">
                  <c:v>1.6012999999999999E-3</c:v>
                </c:pt>
                <c:pt idx="42">
                  <c:v>1.6096000000000001E-3</c:v>
                </c:pt>
                <c:pt idx="43">
                  <c:v>1.6172000000000001E-3</c:v>
                </c:pt>
                <c:pt idx="44">
                  <c:v>1.6241999999999999E-3</c:v>
                </c:pt>
                <c:pt idx="45">
                  <c:v>1.6306000000000001E-3</c:v>
                </c:pt>
                <c:pt idx="46">
                  <c:v>1.6367E-3</c:v>
                </c:pt>
                <c:pt idx="47">
                  <c:v>1.6429999999999999E-3</c:v>
                </c:pt>
                <c:pt idx="48">
                  <c:v>1.65E-3</c:v>
                </c:pt>
                <c:pt idx="49">
                  <c:v>1.658E-3</c:v>
                </c:pt>
                <c:pt idx="50">
                  <c:v>1.6672E-3</c:v>
                </c:pt>
                <c:pt idx="51">
                  <c:v>1.6776E-3</c:v>
                </c:pt>
                <c:pt idx="52">
                  <c:v>1.689E-3</c:v>
                </c:pt>
                <c:pt idx="53">
                  <c:v>1.7015000000000001E-3</c:v>
                </c:pt>
                <c:pt idx="54">
                  <c:v>1.7149999999999999E-3</c:v>
                </c:pt>
                <c:pt idx="55">
                  <c:v>1.7294999999999999E-3</c:v>
                </c:pt>
                <c:pt idx="56">
                  <c:v>1.7454E-3</c:v>
                </c:pt>
                <c:pt idx="57">
                  <c:v>1.763E-3</c:v>
                </c:pt>
                <c:pt idx="58">
                  <c:v>1.7825E-3</c:v>
                </c:pt>
                <c:pt idx="59">
                  <c:v>1.8044999999999999E-3</c:v>
                </c:pt>
                <c:pt idx="60">
                  <c:v>1.8289999999999999E-3</c:v>
                </c:pt>
                <c:pt idx="61">
                  <c:v>1.8559E-3</c:v>
                </c:pt>
                <c:pt idx="62">
                  <c:v>1.8852999999999999E-3</c:v>
                </c:pt>
                <c:pt idx="63">
                  <c:v>1.9170000000000001E-3</c:v>
                </c:pt>
                <c:pt idx="64">
                  <c:v>1.9505E-3</c:v>
                </c:pt>
                <c:pt idx="65">
                  <c:v>1.9854999999999999E-3</c:v>
                </c:pt>
                <c:pt idx="66">
                  <c:v>2.0217999999999998E-3</c:v>
                </c:pt>
                <c:pt idx="67">
                  <c:v>2.0592000000000002E-3</c:v>
                </c:pt>
                <c:pt idx="68">
                  <c:v>2.0983E-3</c:v>
                </c:pt>
                <c:pt idx="69">
                  <c:v>2.1392999999999998E-3</c:v>
                </c:pt>
                <c:pt idx="70">
                  <c:v>2.1825E-3</c:v>
                </c:pt>
                <c:pt idx="71">
                  <c:v>2.2279000000000001E-3</c:v>
                </c:pt>
                <c:pt idx="72">
                  <c:v>2.2756E-3</c:v>
                </c:pt>
                <c:pt idx="73">
                  <c:v>2.3256000000000001E-3</c:v>
                </c:pt>
                <c:pt idx="74">
                  <c:v>2.3779999999999999E-3</c:v>
                </c:pt>
                <c:pt idx="75">
                  <c:v>2.4331000000000001E-3</c:v>
                </c:pt>
                <c:pt idx="76">
                  <c:v>2.4910000000000002E-3</c:v>
                </c:pt>
                <c:pt idx="77">
                  <c:v>2.5517999999999999E-3</c:v>
                </c:pt>
                <c:pt idx="78">
                  <c:v>2.6153000000000001E-3</c:v>
                </c:pt>
                <c:pt idx="79">
                  <c:v>2.6811000000000001E-3</c:v>
                </c:pt>
                <c:pt idx="80">
                  <c:v>2.7488999999999999E-3</c:v>
                </c:pt>
                <c:pt idx="81">
                  <c:v>2.8184E-3</c:v>
                </c:pt>
                <c:pt idx="82">
                  <c:v>2.8898000000000001E-3</c:v>
                </c:pt>
                <c:pt idx="83">
                  <c:v>2.9634000000000001E-3</c:v>
                </c:pt>
                <c:pt idx="84">
                  <c:v>3.0393E-3</c:v>
                </c:pt>
                <c:pt idx="85">
                  <c:v>3.1178E-3</c:v>
                </c:pt>
                <c:pt idx="86">
                  <c:v>3.1987000000000001E-3</c:v>
                </c:pt>
                <c:pt idx="87">
                  <c:v>3.2818999999999999E-3</c:v>
                </c:pt>
                <c:pt idx="88">
                  <c:v>3.3676000000000001E-3</c:v>
                </c:pt>
                <c:pt idx="89">
                  <c:v>3.4559999999999999E-3</c:v>
                </c:pt>
                <c:pt idx="90">
                  <c:v>3.5469999999999998E-3</c:v>
                </c:pt>
                <c:pt idx="91">
                  <c:v>3.6407000000000002E-3</c:v>
                </c:pt>
                <c:pt idx="92">
                  <c:v>3.7368000000000002E-3</c:v>
                </c:pt>
                <c:pt idx="93">
                  <c:v>3.8352E-3</c:v>
                </c:pt>
                <c:pt idx="94">
                  <c:v>3.9357000000000003E-3</c:v>
                </c:pt>
                <c:pt idx="95">
                  <c:v>4.0385999999999998E-3</c:v>
                </c:pt>
                <c:pt idx="96">
                  <c:v>4.1440000000000001E-3</c:v>
                </c:pt>
                <c:pt idx="97">
                  <c:v>4.2523999999999999E-3</c:v>
                </c:pt>
                <c:pt idx="98">
                  <c:v>4.3639000000000004E-3</c:v>
                </c:pt>
                <c:pt idx="99">
                  <c:v>4.4786000000000001E-3</c:v>
                </c:pt>
                <c:pt idx="100">
                  <c:v>4.5967999999999998E-3</c:v>
                </c:pt>
                <c:pt idx="101">
                  <c:v>4.7185999999999999E-3</c:v>
                </c:pt>
                <c:pt idx="102">
                  <c:v>4.8443999999999996E-3</c:v>
                </c:pt>
                <c:pt idx="103">
                  <c:v>4.9746E-3</c:v>
                </c:pt>
                <c:pt idx="104">
                  <c:v>5.1098999999999997E-3</c:v>
                </c:pt>
                <c:pt idx="105">
                  <c:v>5.2509000000000002E-3</c:v>
                </c:pt>
                <c:pt idx="106">
                  <c:v>5.3977000000000001E-3</c:v>
                </c:pt>
                <c:pt idx="107">
                  <c:v>5.5500999999999997E-3</c:v>
                </c:pt>
                <c:pt idx="108">
                  <c:v>5.7079000000000001E-3</c:v>
                </c:pt>
                <c:pt idx="109">
                  <c:v>5.8712E-3</c:v>
                </c:pt>
                <c:pt idx="110">
                  <c:v>6.0403999999999996E-3</c:v>
                </c:pt>
                <c:pt idx="111">
                  <c:v>6.2157999999999996E-3</c:v>
                </c:pt>
                <c:pt idx="112">
                  <c:v>6.3975000000000004E-3</c:v>
                </c:pt>
                <c:pt idx="113">
                  <c:v>6.5855000000000002E-3</c:v>
                </c:pt>
                <c:pt idx="114">
                  <c:v>6.7800999999999998E-3</c:v>
                </c:pt>
                <c:pt idx="115">
                  <c:v>6.9816000000000001E-3</c:v>
                </c:pt>
                <c:pt idx="116">
                  <c:v>7.1906000000000001E-3</c:v>
                </c:pt>
                <c:pt idx="117">
                  <c:v>7.4078E-3</c:v>
                </c:pt>
                <c:pt idx="118">
                  <c:v>7.6340999999999996E-3</c:v>
                </c:pt>
                <c:pt idx="119">
                  <c:v>7.8706999999999996E-3</c:v>
                </c:pt>
                <c:pt idx="120">
                  <c:v>8.1189000000000001E-3</c:v>
                </c:pt>
                <c:pt idx="121">
                  <c:v>8.3797000000000003E-3</c:v>
                </c:pt>
                <c:pt idx="122">
                  <c:v>8.6540999999999996E-3</c:v>
                </c:pt>
                <c:pt idx="123">
                  <c:v>8.9431000000000007E-3</c:v>
                </c:pt>
                <c:pt idx="124">
                  <c:v>9.2478999999999999E-3</c:v>
                </c:pt>
                <c:pt idx="125">
                  <c:v>9.5694000000000005E-3</c:v>
                </c:pt>
                <c:pt idx="126">
                  <c:v>9.9086E-3</c:v>
                </c:pt>
                <c:pt idx="127">
                  <c:v>1.0266000000000001E-2</c:v>
                </c:pt>
                <c:pt idx="128">
                  <c:v>1.0643E-2</c:v>
                </c:pt>
                <c:pt idx="129">
                  <c:v>1.1039E-2</c:v>
                </c:pt>
                <c:pt idx="130">
                  <c:v>1.1455999999999999E-2</c:v>
                </c:pt>
                <c:pt idx="131">
                  <c:v>1.1894E-2</c:v>
                </c:pt>
                <c:pt idx="132">
                  <c:v>1.2352999999999999E-2</c:v>
                </c:pt>
                <c:pt idx="133">
                  <c:v>1.2834999999999999E-2</c:v>
                </c:pt>
                <c:pt idx="134">
                  <c:v>1.3339999999999999E-2</c:v>
                </c:pt>
                <c:pt idx="135">
                  <c:v>1.3868999999999999E-2</c:v>
                </c:pt>
                <c:pt idx="136">
                  <c:v>1.4420000000000001E-2</c:v>
                </c:pt>
                <c:pt idx="137">
                  <c:v>1.4992999999999999E-2</c:v>
                </c:pt>
                <c:pt idx="138">
                  <c:v>1.5585999999999999E-2</c:v>
                </c:pt>
                <c:pt idx="139">
                  <c:v>1.6197E-2</c:v>
                </c:pt>
                <c:pt idx="140">
                  <c:v>1.6823999999999999E-2</c:v>
                </c:pt>
                <c:pt idx="141">
                  <c:v>1.7468999999999998E-2</c:v>
                </c:pt>
                <c:pt idx="142">
                  <c:v>1.8131000000000001E-2</c:v>
                </c:pt>
                <c:pt idx="143">
                  <c:v>1.8811999999999999E-2</c:v>
                </c:pt>
                <c:pt idx="144">
                  <c:v>1.9511000000000001E-2</c:v>
                </c:pt>
                <c:pt idx="145">
                  <c:v>2.0230999999999999E-2</c:v>
                </c:pt>
                <c:pt idx="146">
                  <c:v>2.0971E-2</c:v>
                </c:pt>
                <c:pt idx="147">
                  <c:v>2.1732000000000001E-2</c:v>
                </c:pt>
                <c:pt idx="148">
                  <c:v>2.2513999999999999E-2</c:v>
                </c:pt>
                <c:pt idx="149">
                  <c:v>2.3318999999999999E-2</c:v>
                </c:pt>
                <c:pt idx="150">
                  <c:v>2.4146000000000001E-2</c:v>
                </c:pt>
                <c:pt idx="151">
                  <c:v>2.4996000000000001E-2</c:v>
                </c:pt>
                <c:pt idx="152">
                  <c:v>2.5870000000000001E-2</c:v>
                </c:pt>
                <c:pt idx="153">
                  <c:v>2.6766999999999999E-2</c:v>
                </c:pt>
                <c:pt idx="154">
                  <c:v>2.7688999999999998E-2</c:v>
                </c:pt>
                <c:pt idx="155">
                  <c:v>2.8634E-2</c:v>
                </c:pt>
                <c:pt idx="156">
                  <c:v>2.9604999999999999E-2</c:v>
                </c:pt>
                <c:pt idx="157">
                  <c:v>3.0601E-2</c:v>
                </c:pt>
                <c:pt idx="158">
                  <c:v>3.1623999999999999E-2</c:v>
                </c:pt>
                <c:pt idx="159">
                  <c:v>3.2675000000000003E-2</c:v>
                </c:pt>
                <c:pt idx="160">
                  <c:v>3.3753999999999999E-2</c:v>
                </c:pt>
                <c:pt idx="161">
                  <c:v>3.4861999999999997E-2</c:v>
                </c:pt>
                <c:pt idx="162">
                  <c:v>3.6000999999999998E-2</c:v>
                </c:pt>
                <c:pt idx="163">
                  <c:v>3.7169000000000001E-2</c:v>
                </c:pt>
                <c:pt idx="164">
                  <c:v>3.8366999999999998E-2</c:v>
                </c:pt>
                <c:pt idx="165">
                  <c:v>3.9593999999999997E-2</c:v>
                </c:pt>
                <c:pt idx="166">
                  <c:v>4.0849999999999997E-2</c:v>
                </c:pt>
                <c:pt idx="167">
                  <c:v>4.2134999999999999E-2</c:v>
                </c:pt>
                <c:pt idx="168">
                  <c:v>4.3449000000000002E-2</c:v>
                </c:pt>
                <c:pt idx="169">
                  <c:v>4.4792999999999999E-2</c:v>
                </c:pt>
                <c:pt idx="170">
                  <c:v>4.6169000000000002E-2</c:v>
                </c:pt>
                <c:pt idx="171">
                  <c:v>4.7573999999999998E-2</c:v>
                </c:pt>
                <c:pt idx="172">
                  <c:v>4.9006000000000001E-2</c:v>
                </c:pt>
                <c:pt idx="173">
                  <c:v>5.0463000000000001E-2</c:v>
                </c:pt>
                <c:pt idx="174">
                  <c:v>5.1938999999999999E-2</c:v>
                </c:pt>
                <c:pt idx="175">
                  <c:v>5.3430999999999999E-2</c:v>
                </c:pt>
                <c:pt idx="176">
                  <c:v>5.4933999999999997E-2</c:v>
                </c:pt>
                <c:pt idx="177">
                  <c:v>5.6441999999999999E-2</c:v>
                </c:pt>
                <c:pt idx="178">
                  <c:v>5.7948E-2</c:v>
                </c:pt>
                <c:pt idx="179">
                  <c:v>5.9443999999999997E-2</c:v>
                </c:pt>
                <c:pt idx="180">
                  <c:v>6.0922999999999998E-2</c:v>
                </c:pt>
                <c:pt idx="181">
                  <c:v>6.2375E-2</c:v>
                </c:pt>
                <c:pt idx="182">
                  <c:v>6.3793000000000002E-2</c:v>
                </c:pt>
                <c:pt idx="183">
                  <c:v>6.5169000000000005E-2</c:v>
                </c:pt>
                <c:pt idx="184">
                  <c:v>6.6494999999999999E-2</c:v>
                </c:pt>
                <c:pt idx="185">
                  <c:v>6.7765000000000006E-2</c:v>
                </c:pt>
                <c:pt idx="186">
                  <c:v>6.8970000000000004E-2</c:v>
                </c:pt>
                <c:pt idx="187">
                  <c:v>7.0101999999999998E-2</c:v>
                </c:pt>
                <c:pt idx="188">
                  <c:v>7.1152000000000007E-2</c:v>
                </c:pt>
                <c:pt idx="189">
                  <c:v>7.2112999999999997E-2</c:v>
                </c:pt>
                <c:pt idx="190">
                  <c:v>7.2978000000000001E-2</c:v>
                </c:pt>
                <c:pt idx="191">
                  <c:v>7.3742000000000002E-2</c:v>
                </c:pt>
                <c:pt idx="192">
                  <c:v>7.4399999999999994E-2</c:v>
                </c:pt>
                <c:pt idx="193">
                  <c:v>7.4947E-2</c:v>
                </c:pt>
                <c:pt idx="194">
                  <c:v>7.5383000000000006E-2</c:v>
                </c:pt>
                <c:pt idx="195">
                  <c:v>7.5704999999999995E-2</c:v>
                </c:pt>
                <c:pt idx="196">
                  <c:v>7.5912999999999994E-2</c:v>
                </c:pt>
                <c:pt idx="197">
                  <c:v>7.6008000000000006E-2</c:v>
                </c:pt>
                <c:pt idx="198">
                  <c:v>7.5992000000000004E-2</c:v>
                </c:pt>
                <c:pt idx="199">
                  <c:v>7.5869000000000006E-2</c:v>
                </c:pt>
                <c:pt idx="200">
                  <c:v>7.5643000000000002E-2</c:v>
                </c:pt>
                <c:pt idx="201">
                  <c:v>7.5316999999999995E-2</c:v>
                </c:pt>
                <c:pt idx="202">
                  <c:v>7.4897000000000005E-2</c:v>
                </c:pt>
                <c:pt idx="203">
                  <c:v>7.4387999999999996E-2</c:v>
                </c:pt>
                <c:pt idx="204">
                  <c:v>7.3797000000000001E-2</c:v>
                </c:pt>
                <c:pt idx="205">
                  <c:v>7.3131000000000002E-2</c:v>
                </c:pt>
                <c:pt idx="206">
                  <c:v>7.2397000000000003E-2</c:v>
                </c:pt>
                <c:pt idx="207">
                  <c:v>7.1603E-2</c:v>
                </c:pt>
                <c:pt idx="208">
                  <c:v>7.0759000000000002E-2</c:v>
                </c:pt>
                <c:pt idx="209">
                  <c:v>6.9871000000000003E-2</c:v>
                </c:pt>
                <c:pt idx="210">
                  <c:v>6.8946999999999994E-2</c:v>
                </c:pt>
                <c:pt idx="211">
                  <c:v>6.7996000000000001E-2</c:v>
                </c:pt>
                <c:pt idx="212">
                  <c:v>6.7025000000000001E-2</c:v>
                </c:pt>
                <c:pt idx="213">
                  <c:v>6.6042000000000003E-2</c:v>
                </c:pt>
                <c:pt idx="214">
                  <c:v>6.5055000000000002E-2</c:v>
                </c:pt>
                <c:pt idx="215">
                  <c:v>6.4071000000000003E-2</c:v>
                </c:pt>
                <c:pt idx="216">
                  <c:v>6.3097E-2</c:v>
                </c:pt>
                <c:pt idx="217">
                  <c:v>6.2136999999999998E-2</c:v>
                </c:pt>
                <c:pt idx="218">
                  <c:v>6.1197000000000001E-2</c:v>
                </c:pt>
                <c:pt idx="219">
                  <c:v>6.028E-2</c:v>
                </c:pt>
                <c:pt idx="220">
                  <c:v>5.9388999999999997E-2</c:v>
                </c:pt>
                <c:pt idx="221">
                  <c:v>5.8527999999999997E-2</c:v>
                </c:pt>
                <c:pt idx="222">
                  <c:v>5.7696999999999998E-2</c:v>
                </c:pt>
                <c:pt idx="223">
                  <c:v>5.6897999999999997E-2</c:v>
                </c:pt>
                <c:pt idx="224">
                  <c:v>5.6131E-2</c:v>
                </c:pt>
                <c:pt idx="225">
                  <c:v>5.5398000000000003E-2</c:v>
                </c:pt>
                <c:pt idx="226">
                  <c:v>5.4697999999999997E-2</c:v>
                </c:pt>
                <c:pt idx="227">
                  <c:v>5.4031000000000003E-2</c:v>
                </c:pt>
                <c:pt idx="228">
                  <c:v>5.3398000000000001E-2</c:v>
                </c:pt>
                <c:pt idx="229">
                  <c:v>5.2796999999999997E-2</c:v>
                </c:pt>
                <c:pt idx="230">
                  <c:v>5.2228999999999998E-2</c:v>
                </c:pt>
                <c:pt idx="231">
                  <c:v>5.1691000000000001E-2</c:v>
                </c:pt>
                <c:pt idx="232">
                  <c:v>5.1184E-2</c:v>
                </c:pt>
                <c:pt idx="233">
                  <c:v>5.0707000000000002E-2</c:v>
                </c:pt>
                <c:pt idx="234">
                  <c:v>5.0257000000000003E-2</c:v>
                </c:pt>
                <c:pt idx="235">
                  <c:v>4.9833000000000002E-2</c:v>
                </c:pt>
                <c:pt idx="236">
                  <c:v>4.9431999999999997E-2</c:v>
                </c:pt>
                <c:pt idx="237">
                  <c:v>4.9050999999999997E-2</c:v>
                </c:pt>
                <c:pt idx="238">
                  <c:v>4.8689999999999997E-2</c:v>
                </c:pt>
                <c:pt idx="239">
                  <c:v>4.8344999999999999E-2</c:v>
                </c:pt>
                <c:pt idx="240">
                  <c:v>4.8016999999999997E-2</c:v>
                </c:pt>
                <c:pt idx="241">
                  <c:v>4.7704999999999997E-2</c:v>
                </c:pt>
                <c:pt idx="242">
                  <c:v>4.7406999999999998E-2</c:v>
                </c:pt>
                <c:pt idx="243">
                  <c:v>4.7122999999999998E-2</c:v>
                </c:pt>
                <c:pt idx="244">
                  <c:v>4.6850999999999997E-2</c:v>
                </c:pt>
                <c:pt idx="245">
                  <c:v>4.6588999999999998E-2</c:v>
                </c:pt>
                <c:pt idx="246">
                  <c:v>4.6337999999999997E-2</c:v>
                </c:pt>
                <c:pt idx="247">
                  <c:v>4.6095999999999998E-2</c:v>
                </c:pt>
                <c:pt idx="248">
                  <c:v>4.5865000000000003E-2</c:v>
                </c:pt>
                <c:pt idx="249">
                  <c:v>4.5645999999999999E-2</c:v>
                </c:pt>
                <c:pt idx="250">
                  <c:v>4.5439E-2</c:v>
                </c:pt>
                <c:pt idx="251">
                  <c:v>4.5245E-2</c:v>
                </c:pt>
                <c:pt idx="252">
                  <c:v>4.5066000000000002E-2</c:v>
                </c:pt>
                <c:pt idx="253">
                  <c:v>4.4901999999999997E-2</c:v>
                </c:pt>
                <c:pt idx="254">
                  <c:v>4.4753000000000001E-2</c:v>
                </c:pt>
                <c:pt idx="255">
                  <c:v>4.462E-2</c:v>
                </c:pt>
                <c:pt idx="256">
                  <c:v>4.4503000000000001E-2</c:v>
                </c:pt>
                <c:pt idx="257">
                  <c:v>4.4401000000000003E-2</c:v>
                </c:pt>
                <c:pt idx="258">
                  <c:v>4.4315E-2</c:v>
                </c:pt>
                <c:pt idx="259">
                  <c:v>4.4242999999999998E-2</c:v>
                </c:pt>
                <c:pt idx="260">
                  <c:v>4.4186999999999997E-2</c:v>
                </c:pt>
                <c:pt idx="261">
                  <c:v>4.4144000000000003E-2</c:v>
                </c:pt>
                <c:pt idx="262">
                  <c:v>4.4115000000000001E-2</c:v>
                </c:pt>
                <c:pt idx="263">
                  <c:v>4.4098999999999999E-2</c:v>
                </c:pt>
                <c:pt idx="264">
                  <c:v>4.4096000000000003E-2</c:v>
                </c:pt>
                <c:pt idx="265">
                  <c:v>4.4108000000000001E-2</c:v>
                </c:pt>
                <c:pt idx="266">
                  <c:v>4.4135000000000001E-2</c:v>
                </c:pt>
                <c:pt idx="267">
                  <c:v>4.4178000000000002E-2</c:v>
                </c:pt>
                <c:pt idx="268">
                  <c:v>4.4236999999999999E-2</c:v>
                </c:pt>
                <c:pt idx="269">
                  <c:v>4.4312999999999998E-2</c:v>
                </c:pt>
                <c:pt idx="270">
                  <c:v>4.4405E-2</c:v>
                </c:pt>
                <c:pt idx="271">
                  <c:v>4.4513999999999998E-2</c:v>
                </c:pt>
                <c:pt idx="272">
                  <c:v>4.4637000000000003E-2</c:v>
                </c:pt>
                <c:pt idx="273">
                  <c:v>4.4774000000000001E-2</c:v>
                </c:pt>
                <c:pt idx="274">
                  <c:v>4.4925E-2</c:v>
                </c:pt>
                <c:pt idx="275">
                  <c:v>4.5088000000000003E-2</c:v>
                </c:pt>
                <c:pt idx="276">
                  <c:v>4.5263999999999999E-2</c:v>
                </c:pt>
                <c:pt idx="277">
                  <c:v>4.5450999999999998E-2</c:v>
                </c:pt>
                <c:pt idx="278">
                  <c:v>4.5649000000000002E-2</c:v>
                </c:pt>
                <c:pt idx="279">
                  <c:v>4.5858999999999997E-2</c:v>
                </c:pt>
                <c:pt idx="280">
                  <c:v>4.6079000000000002E-2</c:v>
                </c:pt>
                <c:pt idx="281">
                  <c:v>4.6310999999999998E-2</c:v>
                </c:pt>
                <c:pt idx="282">
                  <c:v>4.6553999999999998E-2</c:v>
                </c:pt>
                <c:pt idx="283">
                  <c:v>4.6806E-2</c:v>
                </c:pt>
                <c:pt idx="284">
                  <c:v>4.7067999999999999E-2</c:v>
                </c:pt>
                <c:pt idx="285">
                  <c:v>4.7337999999999998E-2</c:v>
                </c:pt>
                <c:pt idx="286">
                  <c:v>4.7618000000000001E-2</c:v>
                </c:pt>
                <c:pt idx="287">
                  <c:v>4.7905999999999997E-2</c:v>
                </c:pt>
                <c:pt idx="288">
                  <c:v>4.8202000000000002E-2</c:v>
                </c:pt>
                <c:pt idx="289">
                  <c:v>4.8506000000000001E-2</c:v>
                </c:pt>
                <c:pt idx="290">
                  <c:v>4.8816999999999999E-2</c:v>
                </c:pt>
                <c:pt idx="291">
                  <c:v>4.9135999999999999E-2</c:v>
                </c:pt>
                <c:pt idx="292">
                  <c:v>4.9461999999999999E-2</c:v>
                </c:pt>
                <c:pt idx="293">
                  <c:v>4.9792000000000003E-2</c:v>
                </c:pt>
                <c:pt idx="294">
                  <c:v>5.0125999999999997E-2</c:v>
                </c:pt>
                <c:pt idx="295">
                  <c:v>5.0460999999999999E-2</c:v>
                </c:pt>
                <c:pt idx="296">
                  <c:v>5.0796000000000001E-2</c:v>
                </c:pt>
                <c:pt idx="297">
                  <c:v>5.1131999999999997E-2</c:v>
                </c:pt>
                <c:pt idx="298">
                  <c:v>5.1468E-2</c:v>
                </c:pt>
                <c:pt idx="299">
                  <c:v>5.1805999999999998E-2</c:v>
                </c:pt>
                <c:pt idx="300">
                  <c:v>5.2145999999999998E-2</c:v>
                </c:pt>
                <c:pt idx="301">
                  <c:v>5.2490000000000002E-2</c:v>
                </c:pt>
                <c:pt idx="302">
                  <c:v>5.2839999999999998E-2</c:v>
                </c:pt>
                <c:pt idx="303">
                  <c:v>5.3196E-2</c:v>
                </c:pt>
                <c:pt idx="304">
                  <c:v>5.3554999999999998E-2</c:v>
                </c:pt>
                <c:pt idx="305">
                  <c:v>5.3917E-2</c:v>
                </c:pt>
                <c:pt idx="306">
                  <c:v>5.4278E-2</c:v>
                </c:pt>
                <c:pt idx="307">
                  <c:v>5.4637999999999999E-2</c:v>
                </c:pt>
                <c:pt idx="308">
                  <c:v>5.4995000000000002E-2</c:v>
                </c:pt>
                <c:pt idx="309">
                  <c:v>5.5349000000000002E-2</c:v>
                </c:pt>
                <c:pt idx="310">
                  <c:v>5.5701000000000001E-2</c:v>
                </c:pt>
                <c:pt idx="311">
                  <c:v>5.6050999999999997E-2</c:v>
                </c:pt>
                <c:pt idx="312">
                  <c:v>5.6397999999999997E-2</c:v>
                </c:pt>
                <c:pt idx="313">
                  <c:v>5.6743000000000002E-2</c:v>
                </c:pt>
                <c:pt idx="314">
                  <c:v>5.7085999999999998E-2</c:v>
                </c:pt>
                <c:pt idx="315">
                  <c:v>5.7426999999999999E-2</c:v>
                </c:pt>
                <c:pt idx="316">
                  <c:v>5.7768E-2</c:v>
                </c:pt>
                <c:pt idx="317">
                  <c:v>5.8109000000000001E-2</c:v>
                </c:pt>
                <c:pt idx="318">
                  <c:v>5.8451999999999997E-2</c:v>
                </c:pt>
                <c:pt idx="319">
                  <c:v>5.8796000000000001E-2</c:v>
                </c:pt>
                <c:pt idx="320">
                  <c:v>5.9145000000000003E-2</c:v>
                </c:pt>
                <c:pt idx="321">
                  <c:v>5.9499000000000003E-2</c:v>
                </c:pt>
                <c:pt idx="322">
                  <c:v>5.9859999999999997E-2</c:v>
                </c:pt>
                <c:pt idx="323">
                  <c:v>6.0226000000000002E-2</c:v>
                </c:pt>
                <c:pt idx="324">
                  <c:v>6.0596999999999998E-2</c:v>
                </c:pt>
                <c:pt idx="325">
                  <c:v>6.0971999999999998E-2</c:v>
                </c:pt>
                <c:pt idx="326">
                  <c:v>6.1349000000000001E-2</c:v>
                </c:pt>
                <c:pt idx="327">
                  <c:v>6.1728999999999999E-2</c:v>
                </c:pt>
                <c:pt idx="328">
                  <c:v>6.2107000000000002E-2</c:v>
                </c:pt>
                <c:pt idx="329">
                  <c:v>6.2482999999999997E-2</c:v>
                </c:pt>
                <c:pt idx="330">
                  <c:v>6.2855999999999995E-2</c:v>
                </c:pt>
                <c:pt idx="331">
                  <c:v>6.3227000000000005E-2</c:v>
                </c:pt>
                <c:pt idx="332">
                  <c:v>6.3594999999999999E-2</c:v>
                </c:pt>
                <c:pt idx="333">
                  <c:v>6.3962000000000005E-2</c:v>
                </c:pt>
                <c:pt idx="334">
                  <c:v>6.4326999999999995E-2</c:v>
                </c:pt>
                <c:pt idx="335">
                  <c:v>6.4687999999999996E-2</c:v>
                </c:pt>
                <c:pt idx="336">
                  <c:v>6.5046000000000007E-2</c:v>
                </c:pt>
                <c:pt idx="337">
                  <c:v>6.5397999999999998E-2</c:v>
                </c:pt>
                <c:pt idx="338">
                  <c:v>6.5743999999999997E-2</c:v>
                </c:pt>
                <c:pt idx="339">
                  <c:v>6.6083000000000003E-2</c:v>
                </c:pt>
                <c:pt idx="340">
                  <c:v>6.6414000000000001E-2</c:v>
                </c:pt>
                <c:pt idx="341">
                  <c:v>6.6737000000000005E-2</c:v>
                </c:pt>
                <c:pt idx="342">
                  <c:v>6.7050999999999999E-2</c:v>
                </c:pt>
                <c:pt idx="343">
                  <c:v>6.7357E-2</c:v>
                </c:pt>
                <c:pt idx="344">
                  <c:v>6.7653000000000005E-2</c:v>
                </c:pt>
                <c:pt idx="345">
                  <c:v>6.7938999999999999E-2</c:v>
                </c:pt>
                <c:pt idx="346">
                  <c:v>6.8217E-2</c:v>
                </c:pt>
                <c:pt idx="347">
                  <c:v>6.8486000000000005E-2</c:v>
                </c:pt>
                <c:pt idx="348">
                  <c:v>6.8746000000000002E-2</c:v>
                </c:pt>
                <c:pt idx="349">
                  <c:v>6.8996000000000002E-2</c:v>
                </c:pt>
                <c:pt idx="350">
                  <c:v>6.9236000000000006E-2</c:v>
                </c:pt>
                <c:pt idx="351">
                  <c:v>6.9464999999999999E-2</c:v>
                </c:pt>
                <c:pt idx="352">
                  <c:v>6.9681999999999994E-2</c:v>
                </c:pt>
                <c:pt idx="353">
                  <c:v>6.9887000000000005E-2</c:v>
                </c:pt>
                <c:pt idx="354">
                  <c:v>7.0074999999999998E-2</c:v>
                </c:pt>
                <c:pt idx="355">
                  <c:v>7.0246000000000003E-2</c:v>
                </c:pt>
                <c:pt idx="356">
                  <c:v>7.0398000000000002E-2</c:v>
                </c:pt>
                <c:pt idx="357">
                  <c:v>7.0530999999999996E-2</c:v>
                </c:pt>
                <c:pt idx="358">
                  <c:v>7.0643999999999998E-2</c:v>
                </c:pt>
                <c:pt idx="359">
                  <c:v>7.0737999999999995E-2</c:v>
                </c:pt>
                <c:pt idx="360">
                  <c:v>7.0810999999999999E-2</c:v>
                </c:pt>
                <c:pt idx="361">
                  <c:v>7.0863999999999996E-2</c:v>
                </c:pt>
                <c:pt idx="362">
                  <c:v>7.0896000000000001E-2</c:v>
                </c:pt>
                <c:pt idx="363">
                  <c:v>7.0906999999999998E-2</c:v>
                </c:pt>
                <c:pt idx="364">
                  <c:v>7.0898000000000003E-2</c:v>
                </c:pt>
                <c:pt idx="365">
                  <c:v>7.0870000000000002E-2</c:v>
                </c:pt>
                <c:pt idx="366">
                  <c:v>7.0822999999999997E-2</c:v>
                </c:pt>
                <c:pt idx="367">
                  <c:v>7.0758000000000001E-2</c:v>
                </c:pt>
                <c:pt idx="368">
                  <c:v>7.0675000000000002E-2</c:v>
                </c:pt>
                <c:pt idx="369">
                  <c:v>7.0572999999999997E-2</c:v>
                </c:pt>
                <c:pt idx="370">
                  <c:v>7.0448999999999998E-2</c:v>
                </c:pt>
                <c:pt idx="371">
                  <c:v>7.0305000000000006E-2</c:v>
                </c:pt>
                <c:pt idx="372">
                  <c:v>7.0138000000000006E-2</c:v>
                </c:pt>
                <c:pt idx="373">
                  <c:v>6.9948999999999997E-2</c:v>
                </c:pt>
                <c:pt idx="374">
                  <c:v>6.9736000000000006E-2</c:v>
                </c:pt>
                <c:pt idx="375">
                  <c:v>6.9500999999999993E-2</c:v>
                </c:pt>
                <c:pt idx="376">
                  <c:v>6.9240999999999997E-2</c:v>
                </c:pt>
                <c:pt idx="377">
                  <c:v>6.8958000000000005E-2</c:v>
                </c:pt>
                <c:pt idx="378">
                  <c:v>6.8650000000000003E-2</c:v>
                </c:pt>
                <c:pt idx="379">
                  <c:v>6.8317000000000003E-2</c:v>
                </c:pt>
                <c:pt idx="380">
                  <c:v>6.7960000000000007E-2</c:v>
                </c:pt>
                <c:pt idx="381">
                  <c:v>6.7579E-2</c:v>
                </c:pt>
                <c:pt idx="382">
                  <c:v>6.7174999999999999E-2</c:v>
                </c:pt>
                <c:pt idx="383">
                  <c:v>6.6751000000000005E-2</c:v>
                </c:pt>
                <c:pt idx="384">
                  <c:v>6.6308000000000006E-2</c:v>
                </c:pt>
                <c:pt idx="385">
                  <c:v>6.5847000000000003E-2</c:v>
                </c:pt>
                <c:pt idx="386">
                  <c:v>6.5368999999999997E-2</c:v>
                </c:pt>
                <c:pt idx="387">
                  <c:v>6.4876000000000003E-2</c:v>
                </c:pt>
                <c:pt idx="388">
                  <c:v>6.4368999999999996E-2</c:v>
                </c:pt>
                <c:pt idx="389">
                  <c:v>6.3849000000000003E-2</c:v>
                </c:pt>
                <c:pt idx="390">
                  <c:v>6.3313999999999995E-2</c:v>
                </c:pt>
                <c:pt idx="391">
                  <c:v>6.2766000000000002E-2</c:v>
                </c:pt>
                <c:pt idx="392">
                  <c:v>6.2202E-2</c:v>
                </c:pt>
                <c:pt idx="393">
                  <c:v>6.1624999999999999E-2</c:v>
                </c:pt>
                <c:pt idx="394">
                  <c:v>6.1037000000000001E-2</c:v>
                </c:pt>
                <c:pt idx="395">
                  <c:v>6.0437999999999999E-2</c:v>
                </c:pt>
                <c:pt idx="396">
                  <c:v>5.9832000000000003E-2</c:v>
                </c:pt>
                <c:pt idx="397">
                  <c:v>5.9221999999999997E-2</c:v>
                </c:pt>
                <c:pt idx="398">
                  <c:v>5.8608E-2</c:v>
                </c:pt>
                <c:pt idx="399">
                  <c:v>5.7992000000000002E-2</c:v>
                </c:pt>
                <c:pt idx="400">
                  <c:v>5.7376000000000003E-2</c:v>
                </c:pt>
                <c:pt idx="401">
                  <c:v>5.6760999999999999E-2</c:v>
                </c:pt>
                <c:pt idx="402">
                  <c:v>5.6148999999999998E-2</c:v>
                </c:pt>
                <c:pt idx="403">
                  <c:v>5.5539999999999999E-2</c:v>
                </c:pt>
                <c:pt idx="404">
                  <c:v>5.4937E-2</c:v>
                </c:pt>
                <c:pt idx="405">
                  <c:v>5.4337999999999997E-2</c:v>
                </c:pt>
                <c:pt idx="406">
                  <c:v>5.3746000000000002E-2</c:v>
                </c:pt>
                <c:pt idx="407">
                  <c:v>5.3159999999999999E-2</c:v>
                </c:pt>
                <c:pt idx="408">
                  <c:v>5.2580000000000002E-2</c:v>
                </c:pt>
                <c:pt idx="409">
                  <c:v>5.2006999999999998E-2</c:v>
                </c:pt>
                <c:pt idx="410">
                  <c:v>5.1437999999999998E-2</c:v>
                </c:pt>
                <c:pt idx="411">
                  <c:v>5.0874000000000003E-2</c:v>
                </c:pt>
                <c:pt idx="412">
                  <c:v>5.0312000000000003E-2</c:v>
                </c:pt>
                <c:pt idx="413">
                  <c:v>4.9752999999999999E-2</c:v>
                </c:pt>
                <c:pt idx="414">
                  <c:v>4.9195999999999997E-2</c:v>
                </c:pt>
                <c:pt idx="415">
                  <c:v>4.8639000000000002E-2</c:v>
                </c:pt>
                <c:pt idx="416">
                  <c:v>4.8083000000000001E-2</c:v>
                </c:pt>
                <c:pt idx="417">
                  <c:v>4.7528000000000001E-2</c:v>
                </c:pt>
                <c:pt idx="418">
                  <c:v>4.6974000000000002E-2</c:v>
                </c:pt>
                <c:pt idx="419">
                  <c:v>4.6421999999999998E-2</c:v>
                </c:pt>
                <c:pt idx="420">
                  <c:v>4.5872999999999997E-2</c:v>
                </c:pt>
                <c:pt idx="421">
                  <c:v>4.5325999999999998E-2</c:v>
                </c:pt>
                <c:pt idx="422">
                  <c:v>4.4782000000000002E-2</c:v>
                </c:pt>
                <c:pt idx="423">
                  <c:v>4.4239000000000001E-2</c:v>
                </c:pt>
                <c:pt idx="424">
                  <c:v>4.3699000000000002E-2</c:v>
                </c:pt>
                <c:pt idx="425">
                  <c:v>4.3160999999999998E-2</c:v>
                </c:pt>
                <c:pt idx="426">
                  <c:v>4.2624000000000002E-2</c:v>
                </c:pt>
                <c:pt idx="427">
                  <c:v>4.2089000000000001E-2</c:v>
                </c:pt>
                <c:pt idx="428">
                  <c:v>4.1555000000000002E-2</c:v>
                </c:pt>
                <c:pt idx="429">
                  <c:v>4.1022000000000003E-2</c:v>
                </c:pt>
                <c:pt idx="430">
                  <c:v>4.0489999999999998E-2</c:v>
                </c:pt>
                <c:pt idx="431">
                  <c:v>3.9961999999999998E-2</c:v>
                </c:pt>
                <c:pt idx="432">
                  <c:v>3.9434999999999998E-2</c:v>
                </c:pt>
                <c:pt idx="433">
                  <c:v>3.8912000000000002E-2</c:v>
                </c:pt>
                <c:pt idx="434">
                  <c:v>3.8392000000000003E-2</c:v>
                </c:pt>
                <c:pt idx="435">
                  <c:v>3.7874999999999999E-2</c:v>
                </c:pt>
                <c:pt idx="436">
                  <c:v>3.7359999999999997E-2</c:v>
                </c:pt>
                <c:pt idx="437">
                  <c:v>3.6845999999999997E-2</c:v>
                </c:pt>
                <c:pt idx="438">
                  <c:v>3.6333999999999998E-2</c:v>
                </c:pt>
                <c:pt idx="439">
                  <c:v>3.5822E-2</c:v>
                </c:pt>
                <c:pt idx="440">
                  <c:v>3.5312000000000003E-2</c:v>
                </c:pt>
                <c:pt idx="441">
                  <c:v>3.4803000000000001E-2</c:v>
                </c:pt>
                <c:pt idx="442">
                  <c:v>3.4294999999999999E-2</c:v>
                </c:pt>
                <c:pt idx="443">
                  <c:v>3.3789E-2</c:v>
                </c:pt>
                <c:pt idx="444">
                  <c:v>3.3285000000000002E-2</c:v>
                </c:pt>
                <c:pt idx="445">
                  <c:v>3.2780999999999998E-2</c:v>
                </c:pt>
                <c:pt idx="446">
                  <c:v>3.2278000000000001E-2</c:v>
                </c:pt>
                <c:pt idx="447">
                  <c:v>3.1774999999999998E-2</c:v>
                </c:pt>
                <c:pt idx="448">
                  <c:v>3.1273000000000002E-2</c:v>
                </c:pt>
                <c:pt idx="449">
                  <c:v>3.0772999999999998E-2</c:v>
                </c:pt>
                <c:pt idx="450">
                  <c:v>3.0276999999999998E-2</c:v>
                </c:pt>
                <c:pt idx="451">
                  <c:v>2.9786E-2</c:v>
                </c:pt>
                <c:pt idx="452">
                  <c:v>2.9302000000000002E-2</c:v>
                </c:pt>
                <c:pt idx="453">
                  <c:v>2.8825E-2</c:v>
                </c:pt>
                <c:pt idx="454">
                  <c:v>2.8355999999999999E-2</c:v>
                </c:pt>
                <c:pt idx="455">
                  <c:v>2.7895E-2</c:v>
                </c:pt>
                <c:pt idx="456">
                  <c:v>2.7442000000000001E-2</c:v>
                </c:pt>
                <c:pt idx="457">
                  <c:v>2.6997E-2</c:v>
                </c:pt>
                <c:pt idx="458">
                  <c:v>2.6561000000000001E-2</c:v>
                </c:pt>
                <c:pt idx="459">
                  <c:v>2.6133E-2</c:v>
                </c:pt>
                <c:pt idx="460">
                  <c:v>2.5714999999999998E-2</c:v>
                </c:pt>
                <c:pt idx="461">
                  <c:v>2.5305999999999999E-2</c:v>
                </c:pt>
                <c:pt idx="462">
                  <c:v>2.4906999999999999E-2</c:v>
                </c:pt>
                <c:pt idx="463">
                  <c:v>2.4516E-2</c:v>
                </c:pt>
                <c:pt idx="464">
                  <c:v>2.4133000000000002E-2</c:v>
                </c:pt>
                <c:pt idx="465">
                  <c:v>2.3758999999999999E-2</c:v>
                </c:pt>
                <c:pt idx="466">
                  <c:v>2.3390999999999999E-2</c:v>
                </c:pt>
                <c:pt idx="467">
                  <c:v>2.3032E-2</c:v>
                </c:pt>
                <c:pt idx="468">
                  <c:v>2.2682999999999998E-2</c:v>
                </c:pt>
                <c:pt idx="469">
                  <c:v>2.2342999999999998E-2</c:v>
                </c:pt>
                <c:pt idx="470">
                  <c:v>2.2013000000000001E-2</c:v>
                </c:pt>
                <c:pt idx="471">
                  <c:v>2.1693E-2</c:v>
                </c:pt>
                <c:pt idx="472">
                  <c:v>2.1381000000000001E-2</c:v>
                </c:pt>
                <c:pt idx="473">
                  <c:v>2.1076999999999999E-2</c:v>
                </c:pt>
                <c:pt idx="474">
                  <c:v>2.0781999999999998E-2</c:v>
                </c:pt>
                <c:pt idx="475">
                  <c:v>2.0493999999999998E-2</c:v>
                </c:pt>
                <c:pt idx="476">
                  <c:v>2.0213999999999999E-2</c:v>
                </c:pt>
                <c:pt idx="477">
                  <c:v>1.9939999999999999E-2</c:v>
                </c:pt>
                <c:pt idx="478">
                  <c:v>1.9673E-2</c:v>
                </c:pt>
                <c:pt idx="479">
                  <c:v>1.9411000000000001E-2</c:v>
                </c:pt>
                <c:pt idx="480">
                  <c:v>1.9157E-2</c:v>
                </c:pt>
                <c:pt idx="481">
                  <c:v>1.8908999999999999E-2</c:v>
                </c:pt>
                <c:pt idx="482">
                  <c:v>1.8669999999999999E-2</c:v>
                </c:pt>
                <c:pt idx="483">
                  <c:v>1.8439000000000001E-2</c:v>
                </c:pt>
                <c:pt idx="484">
                  <c:v>1.8218000000000002E-2</c:v>
                </c:pt>
                <c:pt idx="485">
                  <c:v>1.8006000000000001E-2</c:v>
                </c:pt>
                <c:pt idx="486">
                  <c:v>1.7801000000000001E-2</c:v>
                </c:pt>
                <c:pt idx="487">
                  <c:v>1.7600999999999999E-2</c:v>
                </c:pt>
                <c:pt idx="488">
                  <c:v>1.7403999999999999E-2</c:v>
                </c:pt>
                <c:pt idx="489">
                  <c:v>1.7211000000000001E-2</c:v>
                </c:pt>
                <c:pt idx="490">
                  <c:v>1.7021000000000001E-2</c:v>
                </c:pt>
                <c:pt idx="491">
                  <c:v>1.6834999999999999E-2</c:v>
                </c:pt>
                <c:pt idx="492">
                  <c:v>1.6653999999999999E-2</c:v>
                </c:pt>
                <c:pt idx="493">
                  <c:v>1.6478E-2</c:v>
                </c:pt>
                <c:pt idx="494">
                  <c:v>1.6309000000000001E-2</c:v>
                </c:pt>
                <c:pt idx="495">
                  <c:v>1.6147000000000002E-2</c:v>
                </c:pt>
                <c:pt idx="496">
                  <c:v>1.5990999999999998E-2</c:v>
                </c:pt>
                <c:pt idx="497">
                  <c:v>1.5842999999999999E-2</c:v>
                </c:pt>
                <c:pt idx="498">
                  <c:v>1.5699000000000001E-2</c:v>
                </c:pt>
                <c:pt idx="499">
                  <c:v>1.5561E-2</c:v>
                </c:pt>
                <c:pt idx="500">
                  <c:v>1.5424999999999999E-2</c:v>
                </c:pt>
                <c:pt idx="501">
                  <c:v>1.5291000000000001E-2</c:v>
                </c:pt>
                <c:pt idx="502">
                  <c:v>1.5157E-2</c:v>
                </c:pt>
                <c:pt idx="503">
                  <c:v>1.5022000000000001E-2</c:v>
                </c:pt>
                <c:pt idx="504">
                  <c:v>1.4886999999999999E-2</c:v>
                </c:pt>
                <c:pt idx="505">
                  <c:v>1.4753E-2</c:v>
                </c:pt>
                <c:pt idx="506">
                  <c:v>1.4619E-2</c:v>
                </c:pt>
                <c:pt idx="507">
                  <c:v>1.4487999999999999E-2</c:v>
                </c:pt>
                <c:pt idx="508">
                  <c:v>1.4357999999999999E-2</c:v>
                </c:pt>
                <c:pt idx="509">
                  <c:v>1.4232E-2</c:v>
                </c:pt>
                <c:pt idx="510">
                  <c:v>1.4108000000000001E-2</c:v>
                </c:pt>
                <c:pt idx="511">
                  <c:v>1.3984999999999999E-2</c:v>
                </c:pt>
                <c:pt idx="512">
                  <c:v>1.3863E-2</c:v>
                </c:pt>
                <c:pt idx="513">
                  <c:v>1.3742000000000001E-2</c:v>
                </c:pt>
                <c:pt idx="514">
                  <c:v>1.3622E-2</c:v>
                </c:pt>
                <c:pt idx="515">
                  <c:v>1.35E-2</c:v>
                </c:pt>
                <c:pt idx="516">
                  <c:v>1.3377E-2</c:v>
                </c:pt>
                <c:pt idx="517">
                  <c:v>1.3254E-2</c:v>
                </c:pt>
                <c:pt idx="518">
                  <c:v>1.3131E-2</c:v>
                </c:pt>
                <c:pt idx="519">
                  <c:v>1.3011999999999999E-2</c:v>
                </c:pt>
                <c:pt idx="520">
                  <c:v>1.29E-2</c:v>
                </c:pt>
                <c:pt idx="521">
                  <c:v>1.2796E-2</c:v>
                </c:pt>
                <c:pt idx="522">
                  <c:v>1.2699999999999999E-2</c:v>
                </c:pt>
                <c:pt idx="523">
                  <c:v>1.2611000000000001E-2</c:v>
                </c:pt>
                <c:pt idx="524">
                  <c:v>1.2527E-2</c:v>
                </c:pt>
                <c:pt idx="525">
                  <c:v>1.2448000000000001E-2</c:v>
                </c:pt>
                <c:pt idx="526">
                  <c:v>1.2373E-2</c:v>
                </c:pt>
                <c:pt idx="527">
                  <c:v>1.2302E-2</c:v>
                </c:pt>
                <c:pt idx="528">
                  <c:v>1.2234999999999999E-2</c:v>
                </c:pt>
                <c:pt idx="529">
                  <c:v>1.2168999999999999E-2</c:v>
                </c:pt>
                <c:pt idx="530">
                  <c:v>1.2106E-2</c:v>
                </c:pt>
                <c:pt idx="531">
                  <c:v>1.2043999999999999E-2</c:v>
                </c:pt>
                <c:pt idx="532">
                  <c:v>1.1984E-2</c:v>
                </c:pt>
                <c:pt idx="533">
                  <c:v>1.1926000000000001E-2</c:v>
                </c:pt>
                <c:pt idx="534">
                  <c:v>1.1872000000000001E-2</c:v>
                </c:pt>
                <c:pt idx="535">
                  <c:v>1.1821E-2</c:v>
                </c:pt>
                <c:pt idx="536">
                  <c:v>1.1771999999999999E-2</c:v>
                </c:pt>
                <c:pt idx="537">
                  <c:v>1.1724999999999999E-2</c:v>
                </c:pt>
                <c:pt idx="538">
                  <c:v>1.1679999999999999E-2</c:v>
                </c:pt>
                <c:pt idx="539">
                  <c:v>1.1635E-2</c:v>
                </c:pt>
                <c:pt idx="540">
                  <c:v>1.159E-2</c:v>
                </c:pt>
                <c:pt idx="541">
                  <c:v>1.1545E-2</c:v>
                </c:pt>
                <c:pt idx="542">
                  <c:v>1.1499000000000001E-2</c:v>
                </c:pt>
                <c:pt idx="543">
                  <c:v>1.1450999999999999E-2</c:v>
                </c:pt>
                <c:pt idx="544">
                  <c:v>1.1403E-2</c:v>
                </c:pt>
                <c:pt idx="545">
                  <c:v>1.1354E-2</c:v>
                </c:pt>
                <c:pt idx="546">
                  <c:v>1.1303000000000001E-2</c:v>
                </c:pt>
                <c:pt idx="547">
                  <c:v>1.1252E-2</c:v>
                </c:pt>
                <c:pt idx="548">
                  <c:v>1.1198E-2</c:v>
                </c:pt>
                <c:pt idx="549">
                  <c:v>1.1143E-2</c:v>
                </c:pt>
                <c:pt idx="550">
                  <c:v>1.1086E-2</c:v>
                </c:pt>
                <c:pt idx="551">
                  <c:v>1.1029000000000001E-2</c:v>
                </c:pt>
                <c:pt idx="552">
                  <c:v>1.0971E-2</c:v>
                </c:pt>
                <c:pt idx="553">
                  <c:v>1.0913000000000001E-2</c:v>
                </c:pt>
                <c:pt idx="554">
                  <c:v>1.0855E-2</c:v>
                </c:pt>
                <c:pt idx="555">
                  <c:v>1.0799E-2</c:v>
                </c:pt>
                <c:pt idx="556">
                  <c:v>1.0744999999999999E-2</c:v>
                </c:pt>
                <c:pt idx="557">
                  <c:v>1.0692999999999999E-2</c:v>
                </c:pt>
                <c:pt idx="558">
                  <c:v>1.0645999999999999E-2</c:v>
                </c:pt>
                <c:pt idx="559">
                  <c:v>1.0600999999999999E-2</c:v>
                </c:pt>
                <c:pt idx="560">
                  <c:v>1.056E-2</c:v>
                </c:pt>
                <c:pt idx="561">
                  <c:v>1.0521000000000001E-2</c:v>
                </c:pt>
                <c:pt idx="562">
                  <c:v>1.0485E-2</c:v>
                </c:pt>
                <c:pt idx="563">
                  <c:v>1.0449999999999999E-2</c:v>
                </c:pt>
                <c:pt idx="564">
                  <c:v>1.0415000000000001E-2</c:v>
                </c:pt>
                <c:pt idx="565">
                  <c:v>1.0378999999999999E-2</c:v>
                </c:pt>
                <c:pt idx="566">
                  <c:v>1.034E-2</c:v>
                </c:pt>
                <c:pt idx="567">
                  <c:v>1.03E-2</c:v>
                </c:pt>
                <c:pt idx="568">
                  <c:v>1.0259000000000001E-2</c:v>
                </c:pt>
                <c:pt idx="569">
                  <c:v>1.0219000000000001E-2</c:v>
                </c:pt>
                <c:pt idx="570">
                  <c:v>1.0179000000000001E-2</c:v>
                </c:pt>
                <c:pt idx="571">
                  <c:v>1.0141000000000001E-2</c:v>
                </c:pt>
                <c:pt idx="572">
                  <c:v>1.0102999999999999E-2</c:v>
                </c:pt>
                <c:pt idx="573">
                  <c:v>1.0064E-2</c:v>
                </c:pt>
                <c:pt idx="574">
                  <c:v>1.0026E-2</c:v>
                </c:pt>
                <c:pt idx="575">
                  <c:v>9.9866999999999994E-3</c:v>
                </c:pt>
                <c:pt idx="576">
                  <c:v>9.9474999999999997E-3</c:v>
                </c:pt>
                <c:pt idx="577">
                  <c:v>9.9083999999999995E-3</c:v>
                </c:pt>
                <c:pt idx="578">
                  <c:v>9.8700000000000003E-3</c:v>
                </c:pt>
                <c:pt idx="579">
                  <c:v>9.8327999999999992E-3</c:v>
                </c:pt>
                <c:pt idx="580">
                  <c:v>9.7972000000000007E-3</c:v>
                </c:pt>
                <c:pt idx="581">
                  <c:v>9.7634000000000002E-3</c:v>
                </c:pt>
                <c:pt idx="582">
                  <c:v>9.7313999999999994E-3</c:v>
                </c:pt>
                <c:pt idx="583">
                  <c:v>9.7006999999999996E-3</c:v>
                </c:pt>
                <c:pt idx="584">
                  <c:v>9.6708000000000002E-3</c:v>
                </c:pt>
                <c:pt idx="585">
                  <c:v>9.6410999999999997E-3</c:v>
                </c:pt>
                <c:pt idx="586">
                  <c:v>9.6110999999999992E-3</c:v>
                </c:pt>
                <c:pt idx="587">
                  <c:v>9.5802999999999999E-3</c:v>
                </c:pt>
                <c:pt idx="588">
                  <c:v>9.5482999999999991E-3</c:v>
                </c:pt>
                <c:pt idx="589">
                  <c:v>9.5151999999999997E-3</c:v>
                </c:pt>
                <c:pt idx="590">
                  <c:v>9.4813999999999992E-3</c:v>
                </c:pt>
                <c:pt idx="591">
                  <c:v>9.4476000000000004E-3</c:v>
                </c:pt>
                <c:pt idx="592">
                  <c:v>9.4141999999999993E-3</c:v>
                </c:pt>
                <c:pt idx="593">
                  <c:v>9.3816999999999998E-3</c:v>
                </c:pt>
                <c:pt idx="594">
                  <c:v>9.3507999999999994E-3</c:v>
                </c:pt>
                <c:pt idx="595">
                  <c:v>9.3214999999999999E-3</c:v>
                </c:pt>
                <c:pt idx="596">
                  <c:v>9.2928000000000004E-3</c:v>
                </c:pt>
                <c:pt idx="597">
                  <c:v>9.2633999999999998E-3</c:v>
                </c:pt>
                <c:pt idx="598">
                  <c:v>9.2326999999999999E-3</c:v>
                </c:pt>
                <c:pt idx="599">
                  <c:v>9.2002000000000004E-3</c:v>
                </c:pt>
                <c:pt idx="600">
                  <c:v>9.1664999999999993E-3</c:v>
                </c:pt>
                <c:pt idx="601">
                  <c:v>9.1319000000000001E-3</c:v>
                </c:pt>
                <c:pt idx="602">
                  <c:v>9.0959999999999999E-3</c:v>
                </c:pt>
                <c:pt idx="603">
                  <c:v>9.0585000000000006E-3</c:v>
                </c:pt>
                <c:pt idx="604">
                  <c:v>9.0191000000000004E-3</c:v>
                </c:pt>
                <c:pt idx="605">
                  <c:v>8.9779000000000005E-3</c:v>
                </c:pt>
                <c:pt idx="606">
                  <c:v>8.9353000000000002E-3</c:v>
                </c:pt>
                <c:pt idx="607">
                  <c:v>8.8926999999999999E-3</c:v>
                </c:pt>
                <c:pt idx="608">
                  <c:v>8.8515E-3</c:v>
                </c:pt>
                <c:pt idx="609">
                  <c:v>8.8132000000000002E-3</c:v>
                </c:pt>
                <c:pt idx="610">
                  <c:v>8.7788999999999992E-3</c:v>
                </c:pt>
                <c:pt idx="611">
                  <c:v>8.7481E-3</c:v>
                </c:pt>
                <c:pt idx="612">
                  <c:v>8.7192999999999993E-3</c:v>
                </c:pt>
                <c:pt idx="613">
                  <c:v>8.6905000000000003E-3</c:v>
                </c:pt>
                <c:pt idx="614">
                  <c:v>8.6598999999999999E-3</c:v>
                </c:pt>
                <c:pt idx="615">
                  <c:v>8.626E-3</c:v>
                </c:pt>
                <c:pt idx="616">
                  <c:v>8.5888000000000006E-3</c:v>
                </c:pt>
                <c:pt idx="617">
                  <c:v>8.5497000000000004E-3</c:v>
                </c:pt>
                <c:pt idx="618">
                  <c:v>8.5100999999999996E-3</c:v>
                </c:pt>
                <c:pt idx="619">
                  <c:v>8.4709999999999994E-3</c:v>
                </c:pt>
                <c:pt idx="620">
                  <c:v>8.4337000000000006E-3</c:v>
                </c:pt>
                <c:pt idx="621">
                  <c:v>8.3993999999999996E-3</c:v>
                </c:pt>
                <c:pt idx="622">
                  <c:v>8.3687999999999992E-3</c:v>
                </c:pt>
                <c:pt idx="623">
                  <c:v>8.3423000000000004E-3</c:v>
                </c:pt>
                <c:pt idx="624">
                  <c:v>8.3198999999999999E-3</c:v>
                </c:pt>
                <c:pt idx="625">
                  <c:v>8.3011999999999999E-3</c:v>
                </c:pt>
                <c:pt idx="626">
                  <c:v>8.2850000000000007E-3</c:v>
                </c:pt>
                <c:pt idx="627">
                  <c:v>8.2690000000000003E-3</c:v>
                </c:pt>
                <c:pt idx="628">
                  <c:v>8.2501999999999992E-3</c:v>
                </c:pt>
                <c:pt idx="629">
                  <c:v>8.2261000000000001E-3</c:v>
                </c:pt>
                <c:pt idx="630">
                  <c:v>8.1957000000000002E-3</c:v>
                </c:pt>
                <c:pt idx="631">
                  <c:v>8.1598E-3</c:v>
                </c:pt>
                <c:pt idx="632">
                  <c:v>8.1197999999999999E-3</c:v>
                </c:pt>
                <c:pt idx="633">
                  <c:v>8.0777000000000002E-3</c:v>
                </c:pt>
                <c:pt idx="634">
                  <c:v>8.0350000000000005E-3</c:v>
                </c:pt>
                <c:pt idx="635">
                  <c:v>7.9927999999999996E-3</c:v>
                </c:pt>
                <c:pt idx="636">
                  <c:v>7.9518000000000002E-3</c:v>
                </c:pt>
                <c:pt idx="637">
                  <c:v>7.9120000000000006E-3</c:v>
                </c:pt>
                <c:pt idx="638">
                  <c:v>7.8729999999999998E-3</c:v>
                </c:pt>
                <c:pt idx="639">
                  <c:v>7.8341999999999995E-3</c:v>
                </c:pt>
                <c:pt idx="640">
                  <c:v>7.7948999999999996E-3</c:v>
                </c:pt>
                <c:pt idx="641">
                  <c:v>7.7539000000000002E-3</c:v>
                </c:pt>
                <c:pt idx="642">
                  <c:v>7.7102999999999998E-3</c:v>
                </c:pt>
                <c:pt idx="643">
                  <c:v>7.6641000000000001E-3</c:v>
                </c:pt>
                <c:pt idx="644">
                  <c:v>7.6163999999999997E-3</c:v>
                </c:pt>
                <c:pt idx="645">
                  <c:v>7.5688999999999999E-3</c:v>
                </c:pt>
                <c:pt idx="646">
                  <c:v>7.5233000000000001E-3</c:v>
                </c:pt>
                <c:pt idx="647">
                  <c:v>7.4812000000000003E-3</c:v>
                </c:pt>
                <c:pt idx="648">
                  <c:v>7.4435999999999999E-3</c:v>
                </c:pt>
                <c:pt idx="649">
                  <c:v>7.4102999999999999E-3</c:v>
                </c:pt>
                <c:pt idx="650">
                  <c:v>7.3800000000000003E-3</c:v>
                </c:pt>
                <c:pt idx="651">
                  <c:v>7.3515999999999998E-3</c:v>
                </c:pt>
                <c:pt idx="652">
                  <c:v>7.3244E-3</c:v>
                </c:pt>
                <c:pt idx="653">
                  <c:v>7.2978000000000001E-3</c:v>
                </c:pt>
                <c:pt idx="654">
                  <c:v>7.2716999999999999E-3</c:v>
                </c:pt>
                <c:pt idx="655">
                  <c:v>7.2455000000000002E-3</c:v>
                </c:pt>
                <c:pt idx="656">
                  <c:v>7.2179000000000002E-3</c:v>
                </c:pt>
                <c:pt idx="657">
                  <c:v>7.1869000000000004E-3</c:v>
                </c:pt>
                <c:pt idx="658">
                  <c:v>7.1501999999999998E-3</c:v>
                </c:pt>
                <c:pt idx="659">
                  <c:v>7.1062E-3</c:v>
                </c:pt>
                <c:pt idx="660">
                  <c:v>7.0549999999999996E-3</c:v>
                </c:pt>
                <c:pt idx="661">
                  <c:v>6.9984000000000001E-3</c:v>
                </c:pt>
                <c:pt idx="662">
                  <c:v>6.9392000000000004E-3</c:v>
                </c:pt>
                <c:pt idx="663">
                  <c:v>6.8802999999999998E-3</c:v>
                </c:pt>
                <c:pt idx="664">
                  <c:v>6.8231999999999998E-3</c:v>
                </c:pt>
                <c:pt idx="665">
                  <c:v>6.7682999999999997E-3</c:v>
                </c:pt>
                <c:pt idx="666">
                  <c:v>6.7153999999999998E-3</c:v>
                </c:pt>
                <c:pt idx="667">
                  <c:v>6.6639000000000004E-3</c:v>
                </c:pt>
                <c:pt idx="668">
                  <c:v>6.6138000000000004E-3</c:v>
                </c:pt>
                <c:pt idx="669">
                  <c:v>6.5649999999999997E-3</c:v>
                </c:pt>
                <c:pt idx="670">
                  <c:v>6.5177999999999998E-3</c:v>
                </c:pt>
                <c:pt idx="671">
                  <c:v>6.4727999999999999E-3</c:v>
                </c:pt>
                <c:pt idx="672">
                  <c:v>6.4313E-3</c:v>
                </c:pt>
                <c:pt idx="673">
                  <c:v>6.3949999999999996E-3</c:v>
                </c:pt>
                <c:pt idx="674">
                  <c:v>6.3645000000000004E-3</c:v>
                </c:pt>
                <c:pt idx="675">
                  <c:v>6.3393E-3</c:v>
                </c:pt>
                <c:pt idx="676">
                  <c:v>6.3181000000000001E-3</c:v>
                </c:pt>
                <c:pt idx="677">
                  <c:v>6.2998999999999998E-3</c:v>
                </c:pt>
                <c:pt idx="678">
                  <c:v>6.2839999999999997E-3</c:v>
                </c:pt>
                <c:pt idx="679">
                  <c:v>6.2693000000000002E-3</c:v>
                </c:pt>
                <c:pt idx="680">
                  <c:v>6.2541999999999997E-3</c:v>
                </c:pt>
                <c:pt idx="681">
                  <c:v>6.2372E-3</c:v>
                </c:pt>
                <c:pt idx="682">
                  <c:v>6.2170000000000003E-3</c:v>
                </c:pt>
                <c:pt idx="683">
                  <c:v>6.1920999999999999E-3</c:v>
                </c:pt>
                <c:pt idx="684">
                  <c:v>6.1612999999999998E-3</c:v>
                </c:pt>
                <c:pt idx="685">
                  <c:v>6.1250999999999996E-3</c:v>
                </c:pt>
                <c:pt idx="686">
                  <c:v>6.0856E-3</c:v>
                </c:pt>
                <c:pt idx="687">
                  <c:v>6.0451000000000003E-3</c:v>
                </c:pt>
                <c:pt idx="688">
                  <c:v>6.0060000000000001E-3</c:v>
                </c:pt>
                <c:pt idx="689">
                  <c:v>5.9697999999999999E-3</c:v>
                </c:pt>
                <c:pt idx="690">
                  <c:v>5.9382000000000002E-3</c:v>
                </c:pt>
                <c:pt idx="691">
                  <c:v>5.9113999999999998E-3</c:v>
                </c:pt>
                <c:pt idx="692">
                  <c:v>5.8877000000000001E-3</c:v>
                </c:pt>
                <c:pt idx="693">
                  <c:v>5.8646000000000002E-3</c:v>
                </c:pt>
                <c:pt idx="694">
                  <c:v>5.8396000000000003E-3</c:v>
                </c:pt>
                <c:pt idx="695">
                  <c:v>5.8116000000000001E-3</c:v>
                </c:pt>
                <c:pt idx="696">
                  <c:v>5.7809999999999997E-3</c:v>
                </c:pt>
                <c:pt idx="697">
                  <c:v>5.7483999999999999E-3</c:v>
                </c:pt>
                <c:pt idx="698">
                  <c:v>5.7145E-3</c:v>
                </c:pt>
                <c:pt idx="699">
                  <c:v>5.6798999999999999E-3</c:v>
                </c:pt>
                <c:pt idx="700">
                  <c:v>5.6448000000000002E-3</c:v>
                </c:pt>
                <c:pt idx="701">
                  <c:v>5.6093000000000002E-3</c:v>
                </c:pt>
                <c:pt idx="702">
                  <c:v>5.5732999999999998E-3</c:v>
                </c:pt>
                <c:pt idx="703">
                  <c:v>5.5370999999999997E-3</c:v>
                </c:pt>
                <c:pt idx="704">
                  <c:v>5.5006999999999999E-3</c:v>
                </c:pt>
                <c:pt idx="705">
                  <c:v>5.4635999999999999E-3</c:v>
                </c:pt>
                <c:pt idx="706">
                  <c:v>5.4259E-3</c:v>
                </c:pt>
                <c:pt idx="707">
                  <c:v>5.3873999999999997E-3</c:v>
                </c:pt>
                <c:pt idx="708">
                  <c:v>5.3480999999999997E-3</c:v>
                </c:pt>
                <c:pt idx="709">
                  <c:v>5.3077000000000003E-3</c:v>
                </c:pt>
                <c:pt idx="710">
                  <c:v>5.2665999999999998E-3</c:v>
                </c:pt>
                <c:pt idx="711">
                  <c:v>5.2253000000000004E-3</c:v>
                </c:pt>
                <c:pt idx="712">
                  <c:v>5.1849000000000001E-3</c:v>
                </c:pt>
                <c:pt idx="713">
                  <c:v>5.1465E-3</c:v>
                </c:pt>
                <c:pt idx="714">
                  <c:v>5.1108000000000004E-3</c:v>
                </c:pt>
                <c:pt idx="715">
                  <c:v>5.0771000000000002E-3</c:v>
                </c:pt>
                <c:pt idx="716">
                  <c:v>5.0442999999999998E-3</c:v>
                </c:pt>
                <c:pt idx="717">
                  <c:v>5.0108000000000001E-3</c:v>
                </c:pt>
                <c:pt idx="718">
                  <c:v>4.9757999999999998E-3</c:v>
                </c:pt>
                <c:pt idx="719">
                  <c:v>4.9386999999999999E-3</c:v>
                </c:pt>
                <c:pt idx="720">
                  <c:v>4.9004000000000001E-3</c:v>
                </c:pt>
                <c:pt idx="721">
                  <c:v>4.8618999999999997E-3</c:v>
                </c:pt>
                <c:pt idx="722">
                  <c:v>4.8250000000000003E-3</c:v>
                </c:pt>
                <c:pt idx="723">
                  <c:v>4.7910000000000001E-3</c:v>
                </c:pt>
                <c:pt idx="724">
                  <c:v>4.7609000000000002E-3</c:v>
                </c:pt>
                <c:pt idx="725">
                  <c:v>4.7352000000000002E-3</c:v>
                </c:pt>
                <c:pt idx="726">
                  <c:v>4.7143999999999997E-3</c:v>
                </c:pt>
                <c:pt idx="727">
                  <c:v>4.6985999999999998E-3</c:v>
                </c:pt>
                <c:pt idx="728">
                  <c:v>4.6868999999999999E-3</c:v>
                </c:pt>
                <c:pt idx="729">
                  <c:v>4.6782000000000004E-3</c:v>
                </c:pt>
                <c:pt idx="730">
                  <c:v>4.6715000000000003E-3</c:v>
                </c:pt>
                <c:pt idx="731">
                  <c:v>4.6667000000000002E-3</c:v>
                </c:pt>
                <c:pt idx="732">
                  <c:v>4.6642999999999997E-3</c:v>
                </c:pt>
                <c:pt idx="733">
                  <c:v>4.6639000000000003E-3</c:v>
                </c:pt>
                <c:pt idx="734">
                  <c:v>4.6642000000000003E-3</c:v>
                </c:pt>
                <c:pt idx="735">
                  <c:v>4.6636000000000004E-3</c:v>
                </c:pt>
                <c:pt idx="736">
                  <c:v>4.6601999999999998E-3</c:v>
                </c:pt>
                <c:pt idx="737">
                  <c:v>4.6528000000000003E-3</c:v>
                </c:pt>
                <c:pt idx="738">
                  <c:v>4.6411000000000004E-3</c:v>
                </c:pt>
                <c:pt idx="739">
                  <c:v>4.6254E-3</c:v>
                </c:pt>
                <c:pt idx="740">
                  <c:v>4.6049000000000003E-3</c:v>
                </c:pt>
                <c:pt idx="741">
                  <c:v>4.5786999999999998E-3</c:v>
                </c:pt>
                <c:pt idx="742">
                  <c:v>4.5459000000000003E-3</c:v>
                </c:pt>
                <c:pt idx="743">
                  <c:v>4.5066999999999998E-3</c:v>
                </c:pt>
                <c:pt idx="744">
                  <c:v>4.4619999999999998E-3</c:v>
                </c:pt>
                <c:pt idx="745">
                  <c:v>4.4124999999999998E-3</c:v>
                </c:pt>
                <c:pt idx="746">
                  <c:v>4.3593E-3</c:v>
                </c:pt>
                <c:pt idx="747">
                  <c:v>4.3039999999999997E-3</c:v>
                </c:pt>
                <c:pt idx="748">
                  <c:v>4.2490999999999996E-3</c:v>
                </c:pt>
                <c:pt idx="749">
                  <c:v>4.1976000000000001E-3</c:v>
                </c:pt>
                <c:pt idx="750">
                  <c:v>4.1524999999999999E-3</c:v>
                </c:pt>
                <c:pt idx="751">
                  <c:v>4.1155999999999996E-3</c:v>
                </c:pt>
                <c:pt idx="752">
                  <c:v>4.0870999999999998E-3</c:v>
                </c:pt>
                <c:pt idx="753">
                  <c:v>4.0661999999999998E-3</c:v>
                </c:pt>
                <c:pt idx="754">
                  <c:v>4.0518999999999998E-3</c:v>
                </c:pt>
                <c:pt idx="755">
                  <c:v>4.0428E-3</c:v>
                </c:pt>
                <c:pt idx="756">
                  <c:v>4.0374E-3</c:v>
                </c:pt>
                <c:pt idx="757">
                  <c:v>4.0334000000000004E-3</c:v>
                </c:pt>
                <c:pt idx="758">
                  <c:v>4.0289000000000002E-3</c:v>
                </c:pt>
                <c:pt idx="759">
                  <c:v>4.0226000000000003E-3</c:v>
                </c:pt>
                <c:pt idx="760">
                  <c:v>4.0150999999999997E-3</c:v>
                </c:pt>
                <c:pt idx="761">
                  <c:v>4.0076000000000001E-3</c:v>
                </c:pt>
                <c:pt idx="762">
                  <c:v>4.0007999999999997E-3</c:v>
                </c:pt>
                <c:pt idx="763">
                  <c:v>3.9943000000000001E-3</c:v>
                </c:pt>
                <c:pt idx="764">
                  <c:v>3.9871999999999998E-3</c:v>
                </c:pt>
                <c:pt idx="765">
                  <c:v>3.9788000000000002E-3</c:v>
                </c:pt>
                <c:pt idx="766">
                  <c:v>3.9681999999999999E-3</c:v>
                </c:pt>
                <c:pt idx="767">
                  <c:v>3.9550000000000002E-3</c:v>
                </c:pt>
                <c:pt idx="768">
                  <c:v>3.9395999999999997E-3</c:v>
                </c:pt>
                <c:pt idx="769">
                  <c:v>3.9217999999999996E-3</c:v>
                </c:pt>
                <c:pt idx="770">
                  <c:v>3.9018E-3</c:v>
                </c:pt>
                <c:pt idx="771">
                  <c:v>3.8800000000000002E-3</c:v>
                </c:pt>
                <c:pt idx="772">
                  <c:v>3.8574999999999998E-3</c:v>
                </c:pt>
                <c:pt idx="773">
                  <c:v>3.8352999999999998E-3</c:v>
                </c:pt>
                <c:pt idx="774">
                  <c:v>3.8146999999999999E-3</c:v>
                </c:pt>
                <c:pt idx="775">
                  <c:v>3.7970999999999999E-3</c:v>
                </c:pt>
                <c:pt idx="776">
                  <c:v>3.7832999999999999E-3</c:v>
                </c:pt>
                <c:pt idx="777">
                  <c:v>3.7732E-3</c:v>
                </c:pt>
                <c:pt idx="778">
                  <c:v>3.7655000000000002E-3</c:v>
                </c:pt>
                <c:pt idx="779">
                  <c:v>3.7586E-3</c:v>
                </c:pt>
                <c:pt idx="780">
                  <c:v>3.7513999999999998E-3</c:v>
                </c:pt>
                <c:pt idx="781">
                  <c:v>3.7434999999999999E-3</c:v>
                </c:pt>
                <c:pt idx="782">
                  <c:v>3.7349000000000002E-3</c:v>
                </c:pt>
                <c:pt idx="783">
                  <c:v>3.7245999999999998E-3</c:v>
                </c:pt>
                <c:pt idx="784">
                  <c:v>3.7109999999999999E-3</c:v>
                </c:pt>
                <c:pt idx="785">
                  <c:v>3.6930999999999999E-3</c:v>
                </c:pt>
                <c:pt idx="786">
                  <c:v>3.6708999999999999E-3</c:v>
                </c:pt>
                <c:pt idx="787">
                  <c:v>3.6449999999999998E-3</c:v>
                </c:pt>
                <c:pt idx="788">
                  <c:v>3.617E-3</c:v>
                </c:pt>
                <c:pt idx="789">
                  <c:v>3.5890000000000002E-3</c:v>
                </c:pt>
                <c:pt idx="790">
                  <c:v>3.5633000000000001E-3</c:v>
                </c:pt>
                <c:pt idx="791">
                  <c:v>3.5414000000000001E-3</c:v>
                </c:pt>
                <c:pt idx="792">
                  <c:v>3.5239999999999998E-3</c:v>
                </c:pt>
                <c:pt idx="793">
                  <c:v>3.5119999999999999E-3</c:v>
                </c:pt>
                <c:pt idx="794">
                  <c:v>3.506E-3</c:v>
                </c:pt>
                <c:pt idx="795">
                  <c:v>3.5048000000000002E-3</c:v>
                </c:pt>
                <c:pt idx="796">
                  <c:v>3.5068E-3</c:v>
                </c:pt>
                <c:pt idx="797">
                  <c:v>3.5100999999999999E-3</c:v>
                </c:pt>
                <c:pt idx="798">
                  <c:v>3.5130000000000001E-3</c:v>
                </c:pt>
                <c:pt idx="799">
                  <c:v>3.5136999999999998E-3</c:v>
                </c:pt>
                <c:pt idx="800">
                  <c:v>3.5111000000000001E-3</c:v>
                </c:pt>
                <c:pt idx="801">
                  <c:v>3.5048000000000002E-3</c:v>
                </c:pt>
                <c:pt idx="802">
                  <c:v>3.4952E-3</c:v>
                </c:pt>
                <c:pt idx="803">
                  <c:v>3.4829000000000001E-3</c:v>
                </c:pt>
                <c:pt idx="804">
                  <c:v>3.4692E-3</c:v>
                </c:pt>
                <c:pt idx="805">
                  <c:v>3.4551999999999999E-3</c:v>
                </c:pt>
                <c:pt idx="806">
                  <c:v>3.4432E-3</c:v>
                </c:pt>
                <c:pt idx="807">
                  <c:v>3.4347000000000002E-3</c:v>
                </c:pt>
                <c:pt idx="808">
                  <c:v>3.4304000000000001E-3</c:v>
                </c:pt>
                <c:pt idx="809">
                  <c:v>3.4286E-3</c:v>
                </c:pt>
                <c:pt idx="810">
                  <c:v>3.4271000000000002E-3</c:v>
                </c:pt>
                <c:pt idx="811">
                  <c:v>3.4231999999999999E-3</c:v>
                </c:pt>
                <c:pt idx="812">
                  <c:v>3.4145999999999998E-3</c:v>
                </c:pt>
                <c:pt idx="813">
                  <c:v>3.3991999999999998E-3</c:v>
                </c:pt>
                <c:pt idx="814">
                  <c:v>3.3762000000000002E-3</c:v>
                </c:pt>
                <c:pt idx="815">
                  <c:v>3.3468999999999999E-3</c:v>
                </c:pt>
                <c:pt idx="816">
                  <c:v>3.3141999999999998E-3</c:v>
                </c:pt>
                <c:pt idx="817">
                  <c:v>3.2818000000000001E-3</c:v>
                </c:pt>
                <c:pt idx="818">
                  <c:v>3.2537E-3</c:v>
                </c:pt>
                <c:pt idx="819">
                  <c:v>3.2339999999999999E-3</c:v>
                </c:pt>
                <c:pt idx="820">
                  <c:v>3.2244000000000001E-3</c:v>
                </c:pt>
                <c:pt idx="821">
                  <c:v>3.2239999999999999E-3</c:v>
                </c:pt>
                <c:pt idx="822">
                  <c:v>3.2301000000000001E-3</c:v>
                </c:pt>
                <c:pt idx="823">
                  <c:v>3.2399E-3</c:v>
                </c:pt>
                <c:pt idx="824">
                  <c:v>3.2512999999999999E-3</c:v>
                </c:pt>
                <c:pt idx="825">
                  <c:v>3.2615999999999999E-3</c:v>
                </c:pt>
                <c:pt idx="826">
                  <c:v>3.2686E-3</c:v>
                </c:pt>
                <c:pt idx="827">
                  <c:v>3.2705999999999998E-3</c:v>
                </c:pt>
                <c:pt idx="828">
                  <c:v>3.2666000000000001E-3</c:v>
                </c:pt>
                <c:pt idx="829">
                  <c:v>3.2575999999999998E-3</c:v>
                </c:pt>
                <c:pt idx="830">
                  <c:v>3.2439999999999999E-3</c:v>
                </c:pt>
                <c:pt idx="831">
                  <c:v>3.2257000000000002E-3</c:v>
                </c:pt>
                <c:pt idx="832">
                  <c:v>3.202E-3</c:v>
                </c:pt>
                <c:pt idx="833">
                  <c:v>3.1727999999999999E-3</c:v>
                </c:pt>
                <c:pt idx="834">
                  <c:v>3.1394999999999999E-3</c:v>
                </c:pt>
                <c:pt idx="835">
                  <c:v>3.1048999999999998E-3</c:v>
                </c:pt>
                <c:pt idx="836">
                  <c:v>3.0734E-3</c:v>
                </c:pt>
                <c:pt idx="837">
                  <c:v>3.0484000000000002E-3</c:v>
                </c:pt>
                <c:pt idx="838">
                  <c:v>3.0309E-3</c:v>
                </c:pt>
                <c:pt idx="839">
                  <c:v>3.0198E-3</c:v>
                </c:pt>
                <c:pt idx="840">
                  <c:v>3.0138000000000001E-3</c:v>
                </c:pt>
                <c:pt idx="841">
                  <c:v>3.0119000000000001E-3</c:v>
                </c:pt>
                <c:pt idx="842">
                  <c:v>3.0133999999999998E-3</c:v>
                </c:pt>
                <c:pt idx="843">
                  <c:v>3.0171999999999998E-3</c:v>
                </c:pt>
                <c:pt idx="844">
                  <c:v>3.0225E-3</c:v>
                </c:pt>
                <c:pt idx="845">
                  <c:v>3.0281000000000001E-3</c:v>
                </c:pt>
                <c:pt idx="846">
                  <c:v>3.0336E-3</c:v>
                </c:pt>
                <c:pt idx="847">
                  <c:v>3.0382999999999999E-3</c:v>
                </c:pt>
                <c:pt idx="848">
                  <c:v>3.0411000000000001E-3</c:v>
                </c:pt>
                <c:pt idx="849">
                  <c:v>3.0416000000000002E-3</c:v>
                </c:pt>
                <c:pt idx="850">
                  <c:v>3.0381000000000002E-3</c:v>
                </c:pt>
                <c:pt idx="851">
                  <c:v>3.0292000000000001E-3</c:v>
                </c:pt>
                <c:pt idx="852">
                  <c:v>3.0138999999999999E-3</c:v>
                </c:pt>
                <c:pt idx="853">
                  <c:v>2.9924999999999999E-3</c:v>
                </c:pt>
                <c:pt idx="854">
                  <c:v>2.9662999999999998E-3</c:v>
                </c:pt>
                <c:pt idx="855">
                  <c:v>2.9369000000000001E-3</c:v>
                </c:pt>
                <c:pt idx="856">
                  <c:v>2.9061E-3</c:v>
                </c:pt>
                <c:pt idx="857">
                  <c:v>2.875E-3</c:v>
                </c:pt>
                <c:pt idx="858">
                  <c:v>2.8444E-3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D-4135-9932-8774921B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82943"/>
        <c:axId val="723839279"/>
      </c:scatterChart>
      <c:valAx>
        <c:axId val="7244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39279"/>
        <c:crosses val="autoZero"/>
        <c:crossBetween val="midCat"/>
      </c:valAx>
      <c:valAx>
        <c:axId val="7238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4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5</xdr:row>
      <xdr:rowOff>104775</xdr:rowOff>
    </xdr:from>
    <xdr:to>
      <xdr:col>9</xdr:col>
      <xdr:colOff>90487</xdr:colOff>
      <xdr:row>20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3F570-5A81-4F72-84B3-62B62FE0F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9"/>
  <sheetViews>
    <sheetView tabSelected="1" workbookViewId="0">
      <selection activeCell="K3" sqref="K3"/>
    </sheetView>
  </sheetViews>
  <sheetFormatPr defaultRowHeight="14.25" x14ac:dyDescent="0.2"/>
  <sheetData>
    <row r="1" spans="1:11" x14ac:dyDescent="0.2">
      <c r="A1">
        <v>620.28</v>
      </c>
      <c r="B1">
        <v>1.6467000000000001E-3</v>
      </c>
      <c r="C1">
        <v>-3.5460999999999999E-3</v>
      </c>
      <c r="D1">
        <v>-2.9248999999999998E-3</v>
      </c>
      <c r="E1">
        <v>-2.5604999999999999E-2</v>
      </c>
      <c r="F1">
        <v>2.0219999999999998E-2</v>
      </c>
      <c r="G1">
        <v>0.10571</v>
      </c>
      <c r="H1">
        <v>-1.5692000000000001E-2</v>
      </c>
    </row>
    <row r="2" spans="1:11" x14ac:dyDescent="0.2">
      <c r="A2">
        <v>620.61</v>
      </c>
      <c r="B2">
        <v>1.6389E-3</v>
      </c>
      <c r="C2">
        <v>-3.5095999999999999E-3</v>
      </c>
      <c r="D2">
        <v>-2.9372999999999999E-3</v>
      </c>
      <c r="E2">
        <v>-2.5784000000000001E-2</v>
      </c>
      <c r="F2">
        <v>1.9946999999999999E-2</v>
      </c>
      <c r="G2">
        <v>0.10424</v>
      </c>
      <c r="H2">
        <v>-1.5613E-2</v>
      </c>
    </row>
    <row r="3" spans="1:11" x14ac:dyDescent="0.2">
      <c r="A3">
        <v>620.94000000000005</v>
      </c>
      <c r="B3">
        <v>1.6310000000000001E-3</v>
      </c>
      <c r="C3">
        <v>-3.4735E-3</v>
      </c>
      <c r="D3">
        <v>-2.9472000000000001E-3</v>
      </c>
      <c r="E3">
        <v>-2.5951999999999999E-2</v>
      </c>
      <c r="F3">
        <v>1.9684E-2</v>
      </c>
      <c r="G3">
        <v>0.10281</v>
      </c>
      <c r="H3">
        <v>-1.5521E-2</v>
      </c>
      <c r="I3">
        <f>SUM(B1:B859)</f>
        <v>20.776801700000025</v>
      </c>
      <c r="J3">
        <v>4.2624000000000002E-2</v>
      </c>
      <c r="K3">
        <f>I3/J3</f>
        <v>487.44373357732786</v>
      </c>
    </row>
    <row r="4" spans="1:11" x14ac:dyDescent="0.2">
      <c r="A4">
        <v>621.27</v>
      </c>
      <c r="B4">
        <v>1.6228E-3</v>
      </c>
      <c r="C4">
        <v>-3.4383999999999999E-3</v>
      </c>
      <c r="D4">
        <v>-2.9508E-3</v>
      </c>
      <c r="E4">
        <v>-2.6096000000000001E-2</v>
      </c>
      <c r="F4">
        <v>1.9442999999999998E-2</v>
      </c>
      <c r="G4">
        <v>0.10145999999999999</v>
      </c>
      <c r="H4">
        <v>-1.5405E-2</v>
      </c>
    </row>
    <row r="5" spans="1:11" x14ac:dyDescent="0.2">
      <c r="A5">
        <v>621.6</v>
      </c>
      <c r="B5">
        <v>1.614E-3</v>
      </c>
      <c r="C5">
        <v>-3.4047000000000001E-3</v>
      </c>
      <c r="D5">
        <v>-2.9421999999999999E-3</v>
      </c>
      <c r="E5">
        <v>-2.6202E-2</v>
      </c>
      <c r="F5">
        <v>1.9233E-2</v>
      </c>
      <c r="G5">
        <v>0.10023</v>
      </c>
      <c r="H5">
        <v>-1.5243E-2</v>
      </c>
    </row>
    <row r="6" spans="1:11" x14ac:dyDescent="0.2">
      <c r="A6">
        <v>621.92999999999995</v>
      </c>
      <c r="B6">
        <v>1.6046999999999999E-3</v>
      </c>
      <c r="C6">
        <v>-3.3731999999999998E-3</v>
      </c>
      <c r="D6">
        <v>-2.9137E-3</v>
      </c>
      <c r="E6">
        <v>-2.6249999999999999E-2</v>
      </c>
      <c r="F6">
        <v>1.9060000000000001E-2</v>
      </c>
      <c r="G6">
        <v>9.9149000000000001E-2</v>
      </c>
      <c r="H6">
        <v>-1.5011999999999999E-2</v>
      </c>
    </row>
    <row r="7" spans="1:11" x14ac:dyDescent="0.2">
      <c r="A7">
        <v>622.26</v>
      </c>
      <c r="B7">
        <v>1.5950999999999999E-3</v>
      </c>
      <c r="C7">
        <v>-3.3444E-3</v>
      </c>
      <c r="D7">
        <v>-2.862E-3</v>
      </c>
      <c r="E7">
        <v>-2.6237E-2</v>
      </c>
      <c r="F7">
        <v>1.8922999999999999E-2</v>
      </c>
      <c r="G7">
        <v>9.8243999999999998E-2</v>
      </c>
      <c r="H7">
        <v>-1.4709E-2</v>
      </c>
    </row>
    <row r="8" spans="1:11" x14ac:dyDescent="0.2">
      <c r="A8">
        <v>622.59</v>
      </c>
      <c r="B8">
        <v>1.5857E-3</v>
      </c>
      <c r="C8">
        <v>-3.3183000000000002E-3</v>
      </c>
      <c r="D8">
        <v>-2.7913E-3</v>
      </c>
      <c r="E8">
        <v>-2.6172999999999998E-2</v>
      </c>
      <c r="F8">
        <v>1.8818999999999999E-2</v>
      </c>
      <c r="G8">
        <v>9.7498000000000001E-2</v>
      </c>
      <c r="H8">
        <v>-1.4359E-2</v>
      </c>
    </row>
    <row r="9" spans="1:11" x14ac:dyDescent="0.2">
      <c r="A9">
        <v>622.91999999999996</v>
      </c>
      <c r="B9">
        <v>1.5773E-3</v>
      </c>
      <c r="C9">
        <v>-3.2940000000000001E-3</v>
      </c>
      <c r="D9">
        <v>-2.7122000000000001E-3</v>
      </c>
      <c r="E9">
        <v>-2.6082000000000001E-2</v>
      </c>
      <c r="F9">
        <v>1.8747E-2</v>
      </c>
      <c r="G9">
        <v>9.6870999999999999E-2</v>
      </c>
      <c r="H9">
        <v>-1.4009000000000001E-2</v>
      </c>
    </row>
    <row r="10" spans="1:11" x14ac:dyDescent="0.2">
      <c r="A10">
        <v>623.26</v>
      </c>
      <c r="B10">
        <v>1.5705000000000001E-3</v>
      </c>
      <c r="C10">
        <v>-3.271E-3</v>
      </c>
      <c r="D10">
        <v>-2.6337999999999999E-3</v>
      </c>
      <c r="E10">
        <v>-2.5982999999999999E-2</v>
      </c>
      <c r="F10">
        <v>1.8707000000000001E-2</v>
      </c>
      <c r="G10">
        <v>9.6322000000000005E-2</v>
      </c>
      <c r="H10">
        <v>-1.37E-2</v>
      </c>
    </row>
    <row r="11" spans="1:11" x14ac:dyDescent="0.2">
      <c r="A11">
        <v>623.59</v>
      </c>
      <c r="B11">
        <v>1.5652000000000001E-3</v>
      </c>
      <c r="C11">
        <v>-3.2491E-3</v>
      </c>
      <c r="D11">
        <v>-2.5606000000000001E-3</v>
      </c>
      <c r="E11">
        <v>-2.5885999999999999E-2</v>
      </c>
      <c r="F11">
        <v>1.8696000000000001E-2</v>
      </c>
      <c r="G11">
        <v>9.5810999999999993E-2</v>
      </c>
      <c r="H11">
        <v>-1.346E-2</v>
      </c>
    </row>
    <row r="12" spans="1:11" x14ac:dyDescent="0.2">
      <c r="A12">
        <v>623.91999999999996</v>
      </c>
      <c r="B12">
        <v>1.5610000000000001E-3</v>
      </c>
      <c r="C12">
        <v>-3.2288E-3</v>
      </c>
      <c r="D12">
        <v>-2.4929000000000002E-3</v>
      </c>
      <c r="E12">
        <v>-2.5794000000000001E-2</v>
      </c>
      <c r="F12">
        <v>1.8710999999999998E-2</v>
      </c>
      <c r="G12">
        <v>9.5309000000000005E-2</v>
      </c>
      <c r="H12">
        <v>-1.3304E-2</v>
      </c>
    </row>
    <row r="13" spans="1:11" x14ac:dyDescent="0.2">
      <c r="A13">
        <v>624.25</v>
      </c>
      <c r="B13">
        <v>1.5575999999999999E-3</v>
      </c>
      <c r="C13">
        <v>-3.2104999999999998E-3</v>
      </c>
      <c r="D13">
        <v>-2.4296000000000001E-3</v>
      </c>
      <c r="E13">
        <v>-2.5701999999999999E-2</v>
      </c>
      <c r="F13">
        <v>1.8745999999999999E-2</v>
      </c>
      <c r="G13">
        <v>9.4807000000000002E-2</v>
      </c>
      <c r="H13">
        <v>-1.3228E-2</v>
      </c>
    </row>
    <row r="14" spans="1:11" x14ac:dyDescent="0.2">
      <c r="A14">
        <v>624.58000000000004</v>
      </c>
      <c r="B14">
        <v>1.5547E-3</v>
      </c>
      <c r="C14">
        <v>-3.1949000000000001E-3</v>
      </c>
      <c r="D14">
        <v>-2.3695000000000001E-3</v>
      </c>
      <c r="E14">
        <v>-2.5603999999999998E-2</v>
      </c>
      <c r="F14">
        <v>1.8797000000000001E-2</v>
      </c>
      <c r="G14">
        <v>9.4307000000000002E-2</v>
      </c>
      <c r="H14">
        <v>-1.3209E-2</v>
      </c>
    </row>
    <row r="15" spans="1:11" x14ac:dyDescent="0.2">
      <c r="A15">
        <v>624.91</v>
      </c>
      <c r="B15">
        <v>1.5518000000000001E-3</v>
      </c>
      <c r="C15">
        <v>-3.1822E-3</v>
      </c>
      <c r="D15">
        <v>-2.3111999999999998E-3</v>
      </c>
      <c r="E15">
        <v>-2.5489999999999999E-2</v>
      </c>
      <c r="F15">
        <v>1.8856999999999999E-2</v>
      </c>
      <c r="G15">
        <v>9.3833E-2</v>
      </c>
      <c r="H15">
        <v>-1.3223E-2</v>
      </c>
    </row>
    <row r="16" spans="1:11" x14ac:dyDescent="0.2">
      <c r="A16">
        <v>625.24</v>
      </c>
      <c r="B16">
        <v>1.5489E-3</v>
      </c>
      <c r="C16">
        <v>-3.1727000000000001E-3</v>
      </c>
      <c r="D16">
        <v>-2.2536000000000001E-3</v>
      </c>
      <c r="E16">
        <v>-2.5343999999999998E-2</v>
      </c>
      <c r="F16">
        <v>1.8919999999999999E-2</v>
      </c>
      <c r="G16">
        <v>9.3415999999999999E-2</v>
      </c>
      <c r="H16">
        <v>-1.3254E-2</v>
      </c>
    </row>
    <row r="17" spans="1:8" x14ac:dyDescent="0.2">
      <c r="A17">
        <v>625.57000000000005</v>
      </c>
      <c r="B17">
        <v>1.5462E-3</v>
      </c>
      <c r="C17">
        <v>-3.1660999999999998E-3</v>
      </c>
      <c r="D17">
        <v>-2.1982E-3</v>
      </c>
      <c r="E17">
        <v>-2.5162E-2</v>
      </c>
      <c r="F17">
        <v>1.8978999999999999E-2</v>
      </c>
      <c r="G17">
        <v>9.3074000000000004E-2</v>
      </c>
      <c r="H17">
        <v>-1.3304E-2</v>
      </c>
    </row>
    <row r="18" spans="1:8" x14ac:dyDescent="0.2">
      <c r="A18">
        <v>625.9</v>
      </c>
      <c r="B18">
        <v>1.5439E-3</v>
      </c>
      <c r="C18">
        <v>-3.1614E-3</v>
      </c>
      <c r="D18">
        <v>-2.1484999999999998E-3</v>
      </c>
      <c r="E18">
        <v>-2.4955000000000001E-2</v>
      </c>
      <c r="F18">
        <v>1.9028E-2</v>
      </c>
      <c r="G18">
        <v>9.2789999999999997E-2</v>
      </c>
      <c r="H18">
        <v>-1.3382E-2</v>
      </c>
    </row>
    <row r="19" spans="1:8" x14ac:dyDescent="0.2">
      <c r="A19">
        <v>626.23</v>
      </c>
      <c r="B19">
        <v>1.5424E-3</v>
      </c>
      <c r="C19">
        <v>-3.1576E-3</v>
      </c>
      <c r="D19">
        <v>-2.1096000000000001E-3</v>
      </c>
      <c r="E19">
        <v>-2.4738E-2</v>
      </c>
      <c r="F19">
        <v>1.9057000000000001E-2</v>
      </c>
      <c r="G19">
        <v>9.2536999999999994E-2</v>
      </c>
      <c r="H19">
        <v>-1.3487000000000001E-2</v>
      </c>
    </row>
    <row r="20" spans="1:8" x14ac:dyDescent="0.2">
      <c r="A20">
        <v>626.57000000000005</v>
      </c>
      <c r="B20">
        <v>1.5418999999999999E-3</v>
      </c>
      <c r="C20">
        <v>-3.1540000000000001E-3</v>
      </c>
      <c r="D20">
        <v>-2.0856E-3</v>
      </c>
      <c r="E20">
        <v>-2.4525999999999999E-2</v>
      </c>
      <c r="F20">
        <v>1.9057999999999999E-2</v>
      </c>
      <c r="G20">
        <v>9.2285000000000006E-2</v>
      </c>
      <c r="H20">
        <v>-1.3613E-2</v>
      </c>
    </row>
    <row r="21" spans="1:8" x14ac:dyDescent="0.2">
      <c r="A21">
        <v>626.9</v>
      </c>
      <c r="B21">
        <v>1.5421E-3</v>
      </c>
      <c r="C21">
        <v>-3.15E-3</v>
      </c>
      <c r="D21">
        <v>-2.0772999999999998E-3</v>
      </c>
      <c r="E21">
        <v>-2.4326E-2</v>
      </c>
      <c r="F21">
        <v>1.9026000000000001E-2</v>
      </c>
      <c r="G21">
        <v>9.2012999999999998E-2</v>
      </c>
      <c r="H21">
        <v>-1.3749000000000001E-2</v>
      </c>
    </row>
    <row r="22" spans="1:8" x14ac:dyDescent="0.2">
      <c r="A22">
        <v>627.23</v>
      </c>
      <c r="B22">
        <v>1.5428E-3</v>
      </c>
      <c r="C22">
        <v>-3.1457999999999998E-3</v>
      </c>
      <c r="D22">
        <v>-2.0833000000000002E-3</v>
      </c>
      <c r="E22">
        <v>-2.4140999999999999E-2</v>
      </c>
      <c r="F22">
        <v>1.8960999999999999E-2</v>
      </c>
      <c r="G22">
        <v>9.1722999999999999E-2</v>
      </c>
      <c r="H22">
        <v>-1.3885E-2</v>
      </c>
    </row>
    <row r="23" spans="1:8" x14ac:dyDescent="0.2">
      <c r="A23">
        <v>627.55999999999995</v>
      </c>
      <c r="B23">
        <v>1.5437999999999999E-3</v>
      </c>
      <c r="C23">
        <v>-3.1416E-3</v>
      </c>
      <c r="D23">
        <v>-2.0996999999999999E-3</v>
      </c>
      <c r="E23">
        <v>-2.3966999999999999E-2</v>
      </c>
      <c r="F23">
        <v>1.8865E-2</v>
      </c>
      <c r="G23">
        <v>9.1434000000000001E-2</v>
      </c>
      <c r="H23">
        <v>-1.4014E-2</v>
      </c>
    </row>
    <row r="24" spans="1:8" x14ac:dyDescent="0.2">
      <c r="A24">
        <v>627.89</v>
      </c>
      <c r="B24">
        <v>1.5445999999999999E-3</v>
      </c>
      <c r="C24">
        <v>-3.1384E-3</v>
      </c>
      <c r="D24">
        <v>-2.1216999999999998E-3</v>
      </c>
      <c r="E24">
        <v>-2.3795E-2</v>
      </c>
      <c r="F24">
        <v>1.8737E-2</v>
      </c>
      <c r="G24">
        <v>9.1167999999999999E-2</v>
      </c>
      <c r="H24">
        <v>-1.4123E-2</v>
      </c>
    </row>
    <row r="25" spans="1:8" x14ac:dyDescent="0.2">
      <c r="A25">
        <v>628.22</v>
      </c>
      <c r="B25">
        <v>1.5449999999999999E-3</v>
      </c>
      <c r="C25">
        <v>-3.1367000000000001E-3</v>
      </c>
      <c r="D25">
        <v>-2.1442000000000002E-3</v>
      </c>
      <c r="E25">
        <v>-2.3616999999999999E-2</v>
      </c>
      <c r="F25">
        <v>1.8575999999999999E-2</v>
      </c>
      <c r="G25">
        <v>9.0928999999999996E-2</v>
      </c>
      <c r="H25">
        <v>-1.4200000000000001E-2</v>
      </c>
    </row>
    <row r="26" spans="1:8" x14ac:dyDescent="0.2">
      <c r="A26">
        <v>628.54999999999995</v>
      </c>
      <c r="B26">
        <v>1.5448E-3</v>
      </c>
      <c r="C26">
        <v>-3.1365E-3</v>
      </c>
      <c r="D26">
        <v>-2.1640000000000001E-3</v>
      </c>
      <c r="E26">
        <v>-2.3432000000000001E-2</v>
      </c>
      <c r="F26">
        <v>1.8388999999999999E-2</v>
      </c>
      <c r="G26">
        <v>9.0693999999999997E-2</v>
      </c>
      <c r="H26">
        <v>-1.4245000000000001E-2</v>
      </c>
    </row>
    <row r="27" spans="1:8" x14ac:dyDescent="0.2">
      <c r="A27">
        <v>628.88</v>
      </c>
      <c r="B27">
        <v>1.5439E-3</v>
      </c>
      <c r="C27">
        <v>-3.1369000000000002E-3</v>
      </c>
      <c r="D27">
        <v>-2.1797000000000001E-3</v>
      </c>
      <c r="E27">
        <v>-2.3248999999999999E-2</v>
      </c>
      <c r="F27">
        <v>1.8186000000000001E-2</v>
      </c>
      <c r="G27">
        <v>9.0412999999999993E-2</v>
      </c>
      <c r="H27">
        <v>-1.4267999999999999E-2</v>
      </c>
    </row>
    <row r="28" spans="1:8" x14ac:dyDescent="0.2">
      <c r="A28">
        <v>629.21</v>
      </c>
      <c r="B28">
        <v>1.5426000000000001E-3</v>
      </c>
      <c r="C28">
        <v>-3.137E-3</v>
      </c>
      <c r="D28">
        <v>-2.1919000000000001E-3</v>
      </c>
      <c r="E28">
        <v>-2.3081999999999998E-2</v>
      </c>
      <c r="F28">
        <v>1.7981E-2</v>
      </c>
      <c r="G28">
        <v>9.0046000000000001E-2</v>
      </c>
      <c r="H28">
        <v>-1.4281E-2</v>
      </c>
    </row>
    <row r="29" spans="1:8" x14ac:dyDescent="0.2">
      <c r="A29">
        <v>629.54</v>
      </c>
      <c r="B29">
        <v>1.5413E-3</v>
      </c>
      <c r="C29">
        <v>-3.1356999999999999E-3</v>
      </c>
      <c r="D29">
        <v>-2.2016000000000002E-3</v>
      </c>
      <c r="E29">
        <v>-2.2942000000000001E-2</v>
      </c>
      <c r="F29">
        <v>1.7788000000000002E-2</v>
      </c>
      <c r="G29">
        <v>8.9567999999999995E-2</v>
      </c>
      <c r="H29">
        <v>-1.4293999999999999E-2</v>
      </c>
    </row>
    <row r="30" spans="1:8" x14ac:dyDescent="0.2">
      <c r="A30">
        <v>629.87</v>
      </c>
      <c r="B30">
        <v>1.5402E-3</v>
      </c>
      <c r="C30">
        <v>-3.1323000000000002E-3</v>
      </c>
      <c r="D30">
        <v>-2.2109999999999999E-3</v>
      </c>
      <c r="E30">
        <v>-2.2846000000000002E-2</v>
      </c>
      <c r="F30">
        <v>1.762E-2</v>
      </c>
      <c r="G30">
        <v>8.8967000000000004E-2</v>
      </c>
      <c r="H30">
        <v>-1.4314E-2</v>
      </c>
    </row>
    <row r="31" spans="1:8" x14ac:dyDescent="0.2">
      <c r="A31">
        <v>630.21</v>
      </c>
      <c r="B31">
        <v>1.5398E-3</v>
      </c>
      <c r="C31">
        <v>-3.1262E-3</v>
      </c>
      <c r="D31">
        <v>-2.2217000000000001E-3</v>
      </c>
      <c r="E31">
        <v>-2.2800000000000001E-2</v>
      </c>
      <c r="F31">
        <v>1.7484E-2</v>
      </c>
      <c r="G31">
        <v>8.8245000000000004E-2</v>
      </c>
      <c r="H31">
        <v>-1.4341E-2</v>
      </c>
    </row>
    <row r="32" spans="1:8" x14ac:dyDescent="0.2">
      <c r="A32">
        <v>630.54</v>
      </c>
      <c r="B32">
        <v>1.5401E-3</v>
      </c>
      <c r="C32">
        <v>-3.1172999999999999E-3</v>
      </c>
      <c r="D32">
        <v>-2.2333000000000001E-3</v>
      </c>
      <c r="E32">
        <v>-2.2800999999999998E-2</v>
      </c>
      <c r="F32">
        <v>1.738E-2</v>
      </c>
      <c r="G32">
        <v>8.7422E-2</v>
      </c>
      <c r="H32">
        <v>-1.4363000000000001E-2</v>
      </c>
    </row>
    <row r="33" spans="1:8" x14ac:dyDescent="0.2">
      <c r="A33">
        <v>630.87</v>
      </c>
      <c r="B33">
        <v>1.5414000000000001E-3</v>
      </c>
      <c r="C33">
        <v>-3.1059E-3</v>
      </c>
      <c r="D33">
        <v>-2.2436999999999999E-3</v>
      </c>
      <c r="E33">
        <v>-2.2842999999999999E-2</v>
      </c>
      <c r="F33">
        <v>1.7305000000000001E-2</v>
      </c>
      <c r="G33">
        <v>8.6534E-2</v>
      </c>
      <c r="H33">
        <v>-1.4354E-2</v>
      </c>
    </row>
    <row r="34" spans="1:8" x14ac:dyDescent="0.2">
      <c r="A34">
        <v>631.20000000000005</v>
      </c>
      <c r="B34">
        <v>1.5437999999999999E-3</v>
      </c>
      <c r="C34">
        <v>-3.0926E-3</v>
      </c>
      <c r="D34">
        <v>-2.2503000000000002E-3</v>
      </c>
      <c r="E34">
        <v>-2.2912999999999999E-2</v>
      </c>
      <c r="F34">
        <v>1.7249E-2</v>
      </c>
      <c r="G34">
        <v>8.5630999999999999E-2</v>
      </c>
      <c r="H34">
        <v>-1.4281E-2</v>
      </c>
    </row>
    <row r="35" spans="1:8" x14ac:dyDescent="0.2">
      <c r="A35">
        <v>631.53</v>
      </c>
      <c r="B35">
        <v>1.5474E-3</v>
      </c>
      <c r="C35">
        <v>-3.0780999999999998E-3</v>
      </c>
      <c r="D35">
        <v>-2.2510999999999998E-3</v>
      </c>
      <c r="E35">
        <v>-2.2993E-2</v>
      </c>
      <c r="F35">
        <v>1.7204000000000001E-2</v>
      </c>
      <c r="G35">
        <v>8.4772E-2</v>
      </c>
      <c r="H35">
        <v>-1.4111E-2</v>
      </c>
    </row>
    <row r="36" spans="1:8" x14ac:dyDescent="0.2">
      <c r="A36">
        <v>631.86</v>
      </c>
      <c r="B36">
        <v>1.5524E-3</v>
      </c>
      <c r="C36">
        <v>-3.0631999999999999E-3</v>
      </c>
      <c r="D36">
        <v>-2.2447999999999999E-3</v>
      </c>
      <c r="E36">
        <v>-2.3068999999999999E-2</v>
      </c>
      <c r="F36">
        <v>1.7156000000000001E-2</v>
      </c>
      <c r="G36">
        <v>8.3993999999999999E-2</v>
      </c>
      <c r="H36">
        <v>-1.3814E-2</v>
      </c>
    </row>
    <row r="37" spans="1:8" x14ac:dyDescent="0.2">
      <c r="A37">
        <v>632.19000000000005</v>
      </c>
      <c r="B37">
        <v>1.5587000000000001E-3</v>
      </c>
      <c r="C37">
        <v>-3.0485999999999998E-3</v>
      </c>
      <c r="D37">
        <v>-2.2301000000000001E-3</v>
      </c>
      <c r="E37">
        <v>-2.3125E-2</v>
      </c>
      <c r="F37">
        <v>1.7089E-2</v>
      </c>
      <c r="G37">
        <v>8.3322999999999994E-2</v>
      </c>
      <c r="H37">
        <v>-1.3383000000000001E-2</v>
      </c>
    </row>
    <row r="38" spans="1:8" x14ac:dyDescent="0.2">
      <c r="A38">
        <v>632.52</v>
      </c>
      <c r="B38">
        <v>1.5662E-3</v>
      </c>
      <c r="C38">
        <v>-3.0351000000000002E-3</v>
      </c>
      <c r="D38">
        <v>-2.2049999999999999E-3</v>
      </c>
      <c r="E38">
        <v>-2.3144999999999999E-2</v>
      </c>
      <c r="F38">
        <v>1.6997000000000002E-2</v>
      </c>
      <c r="G38">
        <v>8.2777000000000003E-2</v>
      </c>
      <c r="H38">
        <v>-1.2834E-2</v>
      </c>
    </row>
    <row r="39" spans="1:8" x14ac:dyDescent="0.2">
      <c r="A39">
        <v>632.85</v>
      </c>
      <c r="B39">
        <v>1.5747000000000001E-3</v>
      </c>
      <c r="C39">
        <v>-3.0232000000000002E-3</v>
      </c>
      <c r="D39">
        <v>-2.1676E-3</v>
      </c>
      <c r="E39">
        <v>-2.3120999999999999E-2</v>
      </c>
      <c r="F39">
        <v>1.6881E-2</v>
      </c>
      <c r="G39">
        <v>8.2347000000000004E-2</v>
      </c>
      <c r="H39">
        <v>-1.2206E-2</v>
      </c>
    </row>
    <row r="40" spans="1:8" x14ac:dyDescent="0.2">
      <c r="A40">
        <v>633.17999999999995</v>
      </c>
      <c r="B40">
        <v>1.5835999999999999E-3</v>
      </c>
      <c r="C40">
        <v>-3.0129000000000002E-3</v>
      </c>
      <c r="D40">
        <v>-2.1172000000000001E-3</v>
      </c>
      <c r="E40">
        <v>-2.3054999999999999E-2</v>
      </c>
      <c r="F40">
        <v>1.6744999999999999E-2</v>
      </c>
      <c r="G40">
        <v>8.2000000000000003E-2</v>
      </c>
      <c r="H40">
        <v>-1.1545E-2</v>
      </c>
    </row>
    <row r="41" spans="1:8" x14ac:dyDescent="0.2">
      <c r="A41">
        <v>633.51</v>
      </c>
      <c r="B41">
        <v>1.5926E-3</v>
      </c>
      <c r="C41">
        <v>-3.0041E-3</v>
      </c>
      <c r="D41">
        <v>-2.0550999999999998E-3</v>
      </c>
      <c r="E41">
        <v>-2.2952E-2</v>
      </c>
      <c r="F41">
        <v>1.6594999999999999E-2</v>
      </c>
      <c r="G41">
        <v>8.1700999999999996E-2</v>
      </c>
      <c r="H41">
        <v>-1.0898E-2</v>
      </c>
    </row>
    <row r="42" spans="1:8" x14ac:dyDescent="0.2">
      <c r="A42">
        <v>633.84</v>
      </c>
      <c r="B42">
        <v>1.6012999999999999E-3</v>
      </c>
      <c r="C42">
        <v>-2.9968E-3</v>
      </c>
      <c r="D42">
        <v>-1.9843999999999999E-3</v>
      </c>
      <c r="E42">
        <v>-2.2814999999999998E-2</v>
      </c>
      <c r="F42">
        <v>1.6435000000000002E-2</v>
      </c>
      <c r="G42">
        <v>8.1425999999999998E-2</v>
      </c>
      <c r="H42">
        <v>-1.03E-2</v>
      </c>
    </row>
    <row r="43" spans="1:8" x14ac:dyDescent="0.2">
      <c r="A43">
        <v>634.16999999999996</v>
      </c>
      <c r="B43">
        <v>1.6096000000000001E-3</v>
      </c>
      <c r="C43">
        <v>-2.9914999999999998E-3</v>
      </c>
      <c r="D43">
        <v>-1.9109000000000001E-3</v>
      </c>
      <c r="E43">
        <v>-2.2643E-2</v>
      </c>
      <c r="F43">
        <v>1.6267E-2</v>
      </c>
      <c r="G43">
        <v>8.1161999999999998E-2</v>
      </c>
      <c r="H43">
        <v>-9.7841999999999998E-3</v>
      </c>
    </row>
    <row r="44" spans="1:8" x14ac:dyDescent="0.2">
      <c r="A44">
        <v>634.5</v>
      </c>
      <c r="B44">
        <v>1.6172000000000001E-3</v>
      </c>
      <c r="C44">
        <v>-2.9887E-3</v>
      </c>
      <c r="D44">
        <v>-1.8407E-3</v>
      </c>
      <c r="E44">
        <v>-2.2433000000000002E-2</v>
      </c>
      <c r="F44">
        <v>1.6093E-2</v>
      </c>
      <c r="G44">
        <v>8.0895999999999996E-2</v>
      </c>
      <c r="H44">
        <v>-9.3804999999999999E-3</v>
      </c>
    </row>
    <row r="45" spans="1:8" x14ac:dyDescent="0.2">
      <c r="A45">
        <v>634.84</v>
      </c>
      <c r="B45">
        <v>1.6241999999999999E-3</v>
      </c>
      <c r="C45">
        <v>-2.9889999999999999E-3</v>
      </c>
      <c r="D45">
        <v>-1.7799000000000001E-3</v>
      </c>
      <c r="E45">
        <v>-2.2182E-2</v>
      </c>
      <c r="F45">
        <v>1.5923E-2</v>
      </c>
      <c r="G45">
        <v>8.0614000000000005E-2</v>
      </c>
      <c r="H45">
        <v>-9.1208999999999995E-3</v>
      </c>
    </row>
    <row r="46" spans="1:8" x14ac:dyDescent="0.2">
      <c r="A46">
        <v>635.16999999999996</v>
      </c>
      <c r="B46">
        <v>1.6306000000000001E-3</v>
      </c>
      <c r="C46">
        <v>-2.9930999999999998E-3</v>
      </c>
      <c r="D46">
        <v>-1.7342E-3</v>
      </c>
      <c r="E46">
        <v>-2.1892999999999999E-2</v>
      </c>
      <c r="F46">
        <v>1.5768999999999998E-2</v>
      </c>
      <c r="G46">
        <v>8.0295000000000005E-2</v>
      </c>
      <c r="H46">
        <v>-9.0293000000000005E-3</v>
      </c>
    </row>
    <row r="47" spans="1:8" x14ac:dyDescent="0.2">
      <c r="A47">
        <v>635.5</v>
      </c>
      <c r="B47">
        <v>1.6367E-3</v>
      </c>
      <c r="C47">
        <v>-3.0011E-3</v>
      </c>
      <c r="D47">
        <v>-1.7063E-3</v>
      </c>
      <c r="E47">
        <v>-2.1576000000000001E-2</v>
      </c>
      <c r="F47">
        <v>1.5644999999999999E-2</v>
      </c>
      <c r="G47">
        <v>7.9934000000000005E-2</v>
      </c>
      <c r="H47">
        <v>-9.0985000000000007E-3</v>
      </c>
    </row>
    <row r="48" spans="1:8" x14ac:dyDescent="0.2">
      <c r="A48">
        <v>635.83000000000004</v>
      </c>
      <c r="B48">
        <v>1.6429999999999999E-3</v>
      </c>
      <c r="C48">
        <v>-3.0125E-3</v>
      </c>
      <c r="D48">
        <v>-1.6965999999999999E-3</v>
      </c>
      <c r="E48">
        <v>-2.1248E-2</v>
      </c>
      <c r="F48">
        <v>1.5556E-2</v>
      </c>
      <c r="G48">
        <v>7.9537999999999998E-2</v>
      </c>
      <c r="H48">
        <v>-9.2934000000000003E-3</v>
      </c>
    </row>
    <row r="49" spans="1:8" x14ac:dyDescent="0.2">
      <c r="A49">
        <v>636.16</v>
      </c>
      <c r="B49">
        <v>1.65E-3</v>
      </c>
      <c r="C49">
        <v>-3.0268999999999999E-3</v>
      </c>
      <c r="D49">
        <v>-1.7030000000000001E-3</v>
      </c>
      <c r="E49">
        <v>-2.0923000000000001E-2</v>
      </c>
      <c r="F49">
        <v>1.5499000000000001E-2</v>
      </c>
      <c r="G49">
        <v>7.9126000000000002E-2</v>
      </c>
      <c r="H49">
        <v>-9.5679000000000007E-3</v>
      </c>
    </row>
    <row r="50" spans="1:8" x14ac:dyDescent="0.2">
      <c r="A50">
        <v>636.49</v>
      </c>
      <c r="B50">
        <v>1.658E-3</v>
      </c>
      <c r="C50">
        <v>-3.0436999999999999E-3</v>
      </c>
      <c r="D50">
        <v>-1.7233000000000001E-3</v>
      </c>
      <c r="E50">
        <v>-2.0605999999999999E-2</v>
      </c>
      <c r="F50">
        <v>1.5459000000000001E-2</v>
      </c>
      <c r="G50">
        <v>7.8722E-2</v>
      </c>
      <c r="H50">
        <v>-9.8843000000000004E-3</v>
      </c>
    </row>
    <row r="51" spans="1:8" x14ac:dyDescent="0.2">
      <c r="A51">
        <v>636.82000000000005</v>
      </c>
      <c r="B51">
        <v>1.6672E-3</v>
      </c>
      <c r="C51">
        <v>-3.0628000000000001E-3</v>
      </c>
      <c r="D51">
        <v>-1.7537E-3</v>
      </c>
      <c r="E51">
        <v>-2.0301E-2</v>
      </c>
      <c r="F51">
        <v>1.5422E-2</v>
      </c>
      <c r="G51">
        <v>7.8342999999999996E-2</v>
      </c>
      <c r="H51">
        <v>-1.021E-2</v>
      </c>
    </row>
    <row r="52" spans="1:8" x14ac:dyDescent="0.2">
      <c r="A52">
        <v>637.15</v>
      </c>
      <c r="B52">
        <v>1.6776E-3</v>
      </c>
      <c r="C52">
        <v>-3.0834E-3</v>
      </c>
      <c r="D52">
        <v>-1.7891999999999999E-3</v>
      </c>
      <c r="E52">
        <v>-2.0015000000000002E-2</v>
      </c>
      <c r="F52">
        <v>1.5369000000000001E-2</v>
      </c>
      <c r="G52">
        <v>7.7980999999999995E-2</v>
      </c>
      <c r="H52">
        <v>-1.0514000000000001E-2</v>
      </c>
    </row>
    <row r="53" spans="1:8" x14ac:dyDescent="0.2">
      <c r="A53">
        <v>637.48</v>
      </c>
      <c r="B53">
        <v>1.689E-3</v>
      </c>
      <c r="C53">
        <v>-3.1042999999999999E-3</v>
      </c>
      <c r="D53">
        <v>-1.8253E-3</v>
      </c>
      <c r="E53">
        <v>-1.9758000000000001E-2</v>
      </c>
      <c r="F53">
        <v>1.5295E-2</v>
      </c>
      <c r="G53">
        <v>7.7607999999999996E-2</v>
      </c>
      <c r="H53">
        <v>-1.0773E-2</v>
      </c>
    </row>
    <row r="54" spans="1:8" x14ac:dyDescent="0.2">
      <c r="A54">
        <v>637.80999999999995</v>
      </c>
      <c r="B54">
        <v>1.7015000000000001E-3</v>
      </c>
      <c r="C54">
        <v>-3.1251999999999999E-3</v>
      </c>
      <c r="D54">
        <v>-1.8588000000000001E-3</v>
      </c>
      <c r="E54">
        <v>-1.9529000000000001E-2</v>
      </c>
      <c r="F54">
        <v>1.5199000000000001E-2</v>
      </c>
      <c r="G54">
        <v>7.7203999999999995E-2</v>
      </c>
      <c r="H54">
        <v>-1.0970000000000001E-2</v>
      </c>
    </row>
    <row r="55" spans="1:8" x14ac:dyDescent="0.2">
      <c r="A55">
        <v>638.14</v>
      </c>
      <c r="B55">
        <v>1.7149999999999999E-3</v>
      </c>
      <c r="C55">
        <v>-3.1461000000000002E-3</v>
      </c>
      <c r="D55">
        <v>-1.8864000000000001E-3</v>
      </c>
      <c r="E55">
        <v>-1.9328000000000001E-2</v>
      </c>
      <c r="F55">
        <v>1.5089E-2</v>
      </c>
      <c r="G55">
        <v>7.6758000000000007E-2</v>
      </c>
      <c r="H55">
        <v>-1.1096E-2</v>
      </c>
    </row>
    <row r="56" spans="1:8" x14ac:dyDescent="0.2">
      <c r="A56">
        <v>638.47</v>
      </c>
      <c r="B56">
        <v>1.7294999999999999E-3</v>
      </c>
      <c r="C56">
        <v>-3.1668E-3</v>
      </c>
      <c r="D56">
        <v>-1.9053E-3</v>
      </c>
      <c r="E56">
        <v>-1.9153E-2</v>
      </c>
      <c r="F56">
        <v>1.4971E-2</v>
      </c>
      <c r="G56">
        <v>7.6262999999999997E-2</v>
      </c>
      <c r="H56">
        <v>-1.1150999999999999E-2</v>
      </c>
    </row>
    <row r="57" spans="1:8" x14ac:dyDescent="0.2">
      <c r="A57">
        <v>638.79999999999995</v>
      </c>
      <c r="B57">
        <v>1.7454E-3</v>
      </c>
      <c r="C57">
        <v>-3.1870000000000002E-3</v>
      </c>
      <c r="D57">
        <v>-1.9149E-3</v>
      </c>
      <c r="E57">
        <v>-1.9007E-2</v>
      </c>
      <c r="F57">
        <v>1.4855999999999999E-2</v>
      </c>
      <c r="G57">
        <v>7.5704999999999995E-2</v>
      </c>
      <c r="H57">
        <v>-1.1152E-2</v>
      </c>
    </row>
    <row r="58" spans="1:8" x14ac:dyDescent="0.2">
      <c r="A58">
        <v>639.13</v>
      </c>
      <c r="B58">
        <v>1.763E-3</v>
      </c>
      <c r="C58">
        <v>-3.2066E-3</v>
      </c>
      <c r="D58">
        <v>-1.9176E-3</v>
      </c>
      <c r="E58">
        <v>-1.8893E-2</v>
      </c>
      <c r="F58">
        <v>1.4749999999999999E-2</v>
      </c>
      <c r="G58">
        <v>7.5079000000000007E-2</v>
      </c>
      <c r="H58">
        <v>-1.1127E-2</v>
      </c>
    </row>
    <row r="59" spans="1:8" x14ac:dyDescent="0.2">
      <c r="A59">
        <v>639.46</v>
      </c>
      <c r="B59">
        <v>1.7825E-3</v>
      </c>
      <c r="C59">
        <v>-3.2258999999999999E-3</v>
      </c>
      <c r="D59">
        <v>-1.9178000000000001E-3</v>
      </c>
      <c r="E59">
        <v>-1.8807000000000001E-2</v>
      </c>
      <c r="F59">
        <v>1.4662E-2</v>
      </c>
      <c r="G59">
        <v>7.4392E-2</v>
      </c>
      <c r="H59">
        <v>-1.1103E-2</v>
      </c>
    </row>
    <row r="60" spans="1:8" x14ac:dyDescent="0.2">
      <c r="A60">
        <v>639.79</v>
      </c>
      <c r="B60">
        <v>1.8044999999999999E-3</v>
      </c>
      <c r="C60">
        <v>-3.2455000000000001E-3</v>
      </c>
      <c r="D60">
        <v>-1.9208000000000001E-3</v>
      </c>
      <c r="E60">
        <v>-1.8742000000000002E-2</v>
      </c>
      <c r="F60">
        <v>1.4593E-2</v>
      </c>
      <c r="G60">
        <v>7.3658000000000001E-2</v>
      </c>
      <c r="H60">
        <v>-1.11E-2</v>
      </c>
    </row>
    <row r="61" spans="1:8" x14ac:dyDescent="0.2">
      <c r="A61">
        <v>640.12</v>
      </c>
      <c r="B61">
        <v>1.8289999999999999E-3</v>
      </c>
      <c r="C61">
        <v>-3.2655000000000002E-3</v>
      </c>
      <c r="D61">
        <v>-1.9296000000000001E-3</v>
      </c>
      <c r="E61">
        <v>-1.8695E-2</v>
      </c>
      <c r="F61">
        <v>1.4541999999999999E-2</v>
      </c>
      <c r="G61">
        <v>7.2886999999999993E-2</v>
      </c>
      <c r="H61">
        <v>-1.1124999999999999E-2</v>
      </c>
    </row>
    <row r="62" spans="1:8" x14ac:dyDescent="0.2">
      <c r="A62">
        <v>640.45000000000005</v>
      </c>
      <c r="B62">
        <v>1.8559E-3</v>
      </c>
      <c r="C62">
        <v>-3.2859E-3</v>
      </c>
      <c r="D62">
        <v>-1.9437E-3</v>
      </c>
      <c r="E62">
        <v>-1.8664E-2</v>
      </c>
      <c r="F62">
        <v>1.4503E-2</v>
      </c>
      <c r="G62">
        <v>7.2085999999999997E-2</v>
      </c>
      <c r="H62">
        <v>-1.1169E-2</v>
      </c>
    </row>
    <row r="63" spans="1:8" x14ac:dyDescent="0.2">
      <c r="A63">
        <v>640.78</v>
      </c>
      <c r="B63">
        <v>1.8852999999999999E-3</v>
      </c>
      <c r="C63">
        <v>-3.3069000000000002E-3</v>
      </c>
      <c r="D63">
        <v>-1.9602999999999999E-3</v>
      </c>
      <c r="E63">
        <v>-1.8648000000000001E-2</v>
      </c>
      <c r="F63">
        <v>1.4467000000000001E-2</v>
      </c>
      <c r="G63">
        <v>7.1262000000000006E-2</v>
      </c>
      <c r="H63">
        <v>-1.1216E-2</v>
      </c>
    </row>
    <row r="64" spans="1:8" x14ac:dyDescent="0.2">
      <c r="A64">
        <v>641.12</v>
      </c>
      <c r="B64">
        <v>1.9170000000000001E-3</v>
      </c>
      <c r="C64">
        <v>-3.3287E-3</v>
      </c>
      <c r="D64">
        <v>-1.9753000000000001E-3</v>
      </c>
      <c r="E64">
        <v>-1.8644000000000001E-2</v>
      </c>
      <c r="F64">
        <v>1.4422000000000001E-2</v>
      </c>
      <c r="G64">
        <v>7.0424E-2</v>
      </c>
      <c r="H64">
        <v>-1.1253000000000001E-2</v>
      </c>
    </row>
    <row r="65" spans="1:8" x14ac:dyDescent="0.2">
      <c r="A65">
        <v>641.45000000000005</v>
      </c>
      <c r="B65">
        <v>1.9505E-3</v>
      </c>
      <c r="C65">
        <v>-3.3514999999999999E-3</v>
      </c>
      <c r="D65">
        <v>-1.9846999999999998E-3</v>
      </c>
      <c r="E65">
        <v>-1.8641000000000001E-2</v>
      </c>
      <c r="F65">
        <v>1.4357999999999999E-2</v>
      </c>
      <c r="G65">
        <v>6.9581000000000004E-2</v>
      </c>
      <c r="H65">
        <v>-1.1276E-2</v>
      </c>
    </row>
    <row r="66" spans="1:8" x14ac:dyDescent="0.2">
      <c r="A66">
        <v>641.78</v>
      </c>
      <c r="B66">
        <v>1.9854999999999999E-3</v>
      </c>
      <c r="C66">
        <v>-3.3758E-3</v>
      </c>
      <c r="D66">
        <v>-1.9859999999999999E-3</v>
      </c>
      <c r="E66">
        <v>-1.8629E-2</v>
      </c>
      <c r="F66">
        <v>1.4271000000000001E-2</v>
      </c>
      <c r="G66">
        <v>6.8741999999999998E-2</v>
      </c>
      <c r="H66">
        <v>-1.1291000000000001E-2</v>
      </c>
    </row>
    <row r="67" spans="1:8" x14ac:dyDescent="0.2">
      <c r="A67">
        <v>642.11</v>
      </c>
      <c r="B67">
        <v>2.0217999999999998E-3</v>
      </c>
      <c r="C67">
        <v>-3.4017000000000001E-3</v>
      </c>
      <c r="D67">
        <v>-1.9789E-3</v>
      </c>
      <c r="E67">
        <v>-1.8595E-2</v>
      </c>
      <c r="F67">
        <v>1.4158E-2</v>
      </c>
      <c r="G67">
        <v>6.7918999999999993E-2</v>
      </c>
      <c r="H67">
        <v>-1.1305000000000001E-2</v>
      </c>
    </row>
    <row r="68" spans="1:8" x14ac:dyDescent="0.2">
      <c r="A68">
        <v>642.44000000000005</v>
      </c>
      <c r="B68">
        <v>2.0592000000000002E-3</v>
      </c>
      <c r="C68">
        <v>-3.4296000000000001E-3</v>
      </c>
      <c r="D68">
        <v>-1.9654E-3</v>
      </c>
      <c r="E68">
        <v>-1.8533000000000001E-2</v>
      </c>
      <c r="F68">
        <v>1.4027E-2</v>
      </c>
      <c r="G68">
        <v>6.7135E-2</v>
      </c>
      <c r="H68">
        <v>-1.1313999999999999E-2</v>
      </c>
    </row>
    <row r="69" spans="1:8" x14ac:dyDescent="0.2">
      <c r="A69">
        <v>642.77</v>
      </c>
      <c r="B69">
        <v>2.0983E-3</v>
      </c>
      <c r="C69">
        <v>-3.4594000000000001E-3</v>
      </c>
      <c r="D69">
        <v>-1.9492999999999999E-3</v>
      </c>
      <c r="E69">
        <v>-1.8442E-2</v>
      </c>
      <c r="F69">
        <v>1.3891000000000001E-2</v>
      </c>
      <c r="G69">
        <v>6.6406999999999994E-2</v>
      </c>
      <c r="H69">
        <v>-1.1309E-2</v>
      </c>
    </row>
    <row r="70" spans="1:8" x14ac:dyDescent="0.2">
      <c r="A70">
        <v>643.1</v>
      </c>
      <c r="B70">
        <v>2.1392999999999998E-3</v>
      </c>
      <c r="C70">
        <v>-3.4914999999999998E-3</v>
      </c>
      <c r="D70">
        <v>-1.9349E-3</v>
      </c>
      <c r="E70">
        <v>-1.8322000000000001E-2</v>
      </c>
      <c r="F70">
        <v>1.3759E-2</v>
      </c>
      <c r="G70">
        <v>6.5744999999999998E-2</v>
      </c>
      <c r="H70">
        <v>-1.1278E-2</v>
      </c>
    </row>
    <row r="71" spans="1:8" x14ac:dyDescent="0.2">
      <c r="A71">
        <v>643.42999999999995</v>
      </c>
      <c r="B71">
        <v>2.1825E-3</v>
      </c>
      <c r="C71">
        <v>-3.5263E-3</v>
      </c>
      <c r="D71">
        <v>-1.9257E-3</v>
      </c>
      <c r="E71">
        <v>-1.8176999999999999E-2</v>
      </c>
      <c r="F71">
        <v>1.3634E-2</v>
      </c>
      <c r="G71">
        <v>6.515E-2</v>
      </c>
      <c r="H71">
        <v>-1.1217E-2</v>
      </c>
    </row>
    <row r="72" spans="1:8" x14ac:dyDescent="0.2">
      <c r="A72">
        <v>643.76</v>
      </c>
      <c r="B72">
        <v>2.2279000000000001E-3</v>
      </c>
      <c r="C72">
        <v>-3.5644000000000001E-3</v>
      </c>
      <c r="D72">
        <v>-1.9237E-3</v>
      </c>
      <c r="E72">
        <v>-1.8010999999999999E-2</v>
      </c>
      <c r="F72">
        <v>1.3516E-2</v>
      </c>
      <c r="G72">
        <v>6.4624000000000001E-2</v>
      </c>
      <c r="H72">
        <v>-1.1128000000000001E-2</v>
      </c>
    </row>
    <row r="73" spans="1:8" x14ac:dyDescent="0.2">
      <c r="A73">
        <v>644.09</v>
      </c>
      <c r="B73">
        <v>2.2756E-3</v>
      </c>
      <c r="C73">
        <v>-3.6062999999999998E-3</v>
      </c>
      <c r="D73">
        <v>-1.9279E-3</v>
      </c>
      <c r="E73">
        <v>-1.7829999999999999E-2</v>
      </c>
      <c r="F73">
        <v>1.3398E-2</v>
      </c>
      <c r="G73">
        <v>6.4162999999999998E-2</v>
      </c>
      <c r="H73">
        <v>-1.1016E-2</v>
      </c>
    </row>
    <row r="74" spans="1:8" x14ac:dyDescent="0.2">
      <c r="A74">
        <v>644.41999999999996</v>
      </c>
      <c r="B74">
        <v>2.3256000000000001E-3</v>
      </c>
      <c r="C74">
        <v>-3.6524999999999999E-3</v>
      </c>
      <c r="D74">
        <v>-1.9354999999999999E-3</v>
      </c>
      <c r="E74">
        <v>-1.7646999999999999E-2</v>
      </c>
      <c r="F74">
        <v>1.3277000000000001E-2</v>
      </c>
      <c r="G74">
        <v>6.3747999999999999E-2</v>
      </c>
      <c r="H74">
        <v>-1.0880000000000001E-2</v>
      </c>
    </row>
    <row r="75" spans="1:8" x14ac:dyDescent="0.2">
      <c r="A75">
        <v>644.75</v>
      </c>
      <c r="B75">
        <v>2.3779999999999999E-3</v>
      </c>
      <c r="C75">
        <v>-3.7028999999999999E-3</v>
      </c>
      <c r="D75">
        <v>-1.9436E-3</v>
      </c>
      <c r="E75">
        <v>-1.7475999999999998E-2</v>
      </c>
      <c r="F75">
        <v>1.3152E-2</v>
      </c>
      <c r="G75">
        <v>6.3348000000000002E-2</v>
      </c>
      <c r="H75">
        <v>-1.0718E-2</v>
      </c>
    </row>
    <row r="76" spans="1:8" x14ac:dyDescent="0.2">
      <c r="A76">
        <v>645.08000000000004</v>
      </c>
      <c r="B76">
        <v>2.4331000000000001E-3</v>
      </c>
      <c r="C76">
        <v>-3.7575999999999998E-3</v>
      </c>
      <c r="D76">
        <v>-1.9517E-3</v>
      </c>
      <c r="E76">
        <v>-1.7330999999999999E-2</v>
      </c>
      <c r="F76">
        <v>1.3025999999999999E-2</v>
      </c>
      <c r="G76">
        <v>6.2935000000000005E-2</v>
      </c>
      <c r="H76">
        <v>-1.0534E-2</v>
      </c>
    </row>
    <row r="77" spans="1:8" x14ac:dyDescent="0.2">
      <c r="A77">
        <v>645.41</v>
      </c>
      <c r="B77">
        <v>2.4910000000000002E-3</v>
      </c>
      <c r="C77">
        <v>-3.8162999999999999E-3</v>
      </c>
      <c r="D77">
        <v>-1.9601000000000002E-3</v>
      </c>
      <c r="E77">
        <v>-1.7217E-2</v>
      </c>
      <c r="F77">
        <v>1.2902E-2</v>
      </c>
      <c r="G77">
        <v>6.2493E-2</v>
      </c>
      <c r="H77">
        <v>-1.0336E-2</v>
      </c>
    </row>
    <row r="78" spans="1:8" x14ac:dyDescent="0.2">
      <c r="A78">
        <v>645.74</v>
      </c>
      <c r="B78">
        <v>2.5517999999999999E-3</v>
      </c>
      <c r="C78">
        <v>-3.8785999999999998E-3</v>
      </c>
      <c r="D78">
        <v>-1.9691000000000001E-3</v>
      </c>
      <c r="E78">
        <v>-1.7134E-2</v>
      </c>
      <c r="F78">
        <v>1.2784E-2</v>
      </c>
      <c r="G78">
        <v>6.2012999999999999E-2</v>
      </c>
      <c r="H78">
        <v>-1.014E-2</v>
      </c>
    </row>
    <row r="79" spans="1:8" x14ac:dyDescent="0.2">
      <c r="A79">
        <v>646.07000000000005</v>
      </c>
      <c r="B79">
        <v>2.6153000000000001E-3</v>
      </c>
      <c r="C79">
        <v>-3.9439999999999996E-3</v>
      </c>
      <c r="D79">
        <v>-1.9789E-3</v>
      </c>
      <c r="E79">
        <v>-1.7075E-2</v>
      </c>
      <c r="F79">
        <v>1.2671999999999999E-2</v>
      </c>
      <c r="G79">
        <v>6.1490999999999997E-2</v>
      </c>
      <c r="H79">
        <v>-9.9638000000000001E-3</v>
      </c>
    </row>
    <row r="80" spans="1:8" x14ac:dyDescent="0.2">
      <c r="A80">
        <v>646.4</v>
      </c>
      <c r="B80">
        <v>2.6811000000000001E-3</v>
      </c>
      <c r="C80">
        <v>-4.0125999999999998E-3</v>
      </c>
      <c r="D80">
        <v>-1.9895999999999998E-3</v>
      </c>
      <c r="E80">
        <v>-1.7027E-2</v>
      </c>
      <c r="F80">
        <v>1.256E-2</v>
      </c>
      <c r="G80">
        <v>6.0926000000000001E-2</v>
      </c>
      <c r="H80">
        <v>-9.8095000000000005E-3</v>
      </c>
    </row>
    <row r="81" spans="1:8" x14ac:dyDescent="0.2">
      <c r="A81">
        <v>646.73</v>
      </c>
      <c r="B81">
        <v>2.7488999999999999E-3</v>
      </c>
      <c r="C81">
        <v>-4.0845999999999999E-3</v>
      </c>
      <c r="D81">
        <v>-1.9995999999999998E-3</v>
      </c>
      <c r="E81">
        <v>-1.6978E-2</v>
      </c>
      <c r="F81">
        <v>1.2444999999999999E-2</v>
      </c>
      <c r="G81">
        <v>6.0319999999999999E-2</v>
      </c>
      <c r="H81">
        <v>-9.6675000000000007E-3</v>
      </c>
    </row>
    <row r="82" spans="1:8" x14ac:dyDescent="0.2">
      <c r="A82">
        <v>647.05999999999995</v>
      </c>
      <c r="B82">
        <v>2.8184E-3</v>
      </c>
      <c r="C82">
        <v>-4.1606999999999998E-3</v>
      </c>
      <c r="D82">
        <v>-2.0067000000000002E-3</v>
      </c>
      <c r="E82">
        <v>-1.6914999999999999E-2</v>
      </c>
      <c r="F82">
        <v>1.2328E-2</v>
      </c>
      <c r="G82">
        <v>5.9672999999999997E-2</v>
      </c>
      <c r="H82">
        <v>-9.5189000000000003E-3</v>
      </c>
    </row>
    <row r="83" spans="1:8" x14ac:dyDescent="0.2">
      <c r="A83">
        <v>647.39</v>
      </c>
      <c r="B83">
        <v>2.8898000000000001E-3</v>
      </c>
      <c r="C83">
        <v>-4.2405999999999998E-3</v>
      </c>
      <c r="D83">
        <v>-2.0106E-3</v>
      </c>
      <c r="E83">
        <v>-1.6836E-2</v>
      </c>
      <c r="F83">
        <v>1.2215999999999999E-2</v>
      </c>
      <c r="G83">
        <v>5.8989E-2</v>
      </c>
      <c r="H83">
        <v>-9.3585000000000005E-3</v>
      </c>
    </row>
    <row r="84" spans="1:8" x14ac:dyDescent="0.2">
      <c r="A84">
        <v>647.72</v>
      </c>
      <c r="B84">
        <v>2.9634000000000001E-3</v>
      </c>
      <c r="C84">
        <v>-4.3243999999999999E-3</v>
      </c>
      <c r="D84">
        <v>-2.0122999999999999E-3</v>
      </c>
      <c r="E84">
        <v>-1.6743000000000001E-2</v>
      </c>
      <c r="F84">
        <v>1.2116E-2</v>
      </c>
      <c r="G84">
        <v>5.8273999999999999E-2</v>
      </c>
      <c r="H84">
        <v>-9.1941000000000002E-3</v>
      </c>
    </row>
    <row r="85" spans="1:8" x14ac:dyDescent="0.2">
      <c r="A85">
        <v>648.04999999999995</v>
      </c>
      <c r="B85">
        <v>3.0393E-3</v>
      </c>
      <c r="C85">
        <v>-4.4117999999999996E-3</v>
      </c>
      <c r="D85">
        <v>-2.0133999999999998E-3</v>
      </c>
      <c r="E85">
        <v>-1.6645E-2</v>
      </c>
      <c r="F85">
        <v>1.2031999999999999E-2</v>
      </c>
      <c r="G85">
        <v>5.7525E-2</v>
      </c>
      <c r="H85">
        <v>-9.0442999999999999E-3</v>
      </c>
    </row>
    <row r="86" spans="1:8" x14ac:dyDescent="0.2">
      <c r="A86">
        <v>648.38</v>
      </c>
      <c r="B86">
        <v>3.1178E-3</v>
      </c>
      <c r="C86">
        <v>-4.5025000000000004E-3</v>
      </c>
      <c r="D86">
        <v>-2.0152E-3</v>
      </c>
      <c r="E86">
        <v>-1.6548E-2</v>
      </c>
      <c r="F86">
        <v>1.1963E-2</v>
      </c>
      <c r="G86">
        <v>5.6737999999999997E-2</v>
      </c>
      <c r="H86">
        <v>-8.9204000000000002E-3</v>
      </c>
    </row>
    <row r="87" spans="1:8" x14ac:dyDescent="0.2">
      <c r="A87">
        <v>648.71</v>
      </c>
      <c r="B87">
        <v>3.1987000000000001E-3</v>
      </c>
      <c r="C87">
        <v>-4.5966000000000002E-3</v>
      </c>
      <c r="D87">
        <v>-2.0171E-3</v>
      </c>
      <c r="E87">
        <v>-1.6452999999999999E-2</v>
      </c>
      <c r="F87">
        <v>1.1906999999999999E-2</v>
      </c>
      <c r="G87">
        <v>5.5912999999999997E-2</v>
      </c>
      <c r="H87">
        <v>-8.8197999999999992E-3</v>
      </c>
    </row>
    <row r="88" spans="1:8" x14ac:dyDescent="0.2">
      <c r="A88">
        <v>649.04</v>
      </c>
      <c r="B88">
        <v>3.2818999999999999E-3</v>
      </c>
      <c r="C88">
        <v>-4.6941999999999999E-3</v>
      </c>
      <c r="D88">
        <v>-2.0173000000000001E-3</v>
      </c>
      <c r="E88">
        <v>-1.6358999999999999E-2</v>
      </c>
      <c r="F88">
        <v>1.1860000000000001E-2</v>
      </c>
      <c r="G88">
        <v>5.5053999999999999E-2</v>
      </c>
      <c r="H88">
        <v>-8.7265999999999993E-3</v>
      </c>
    </row>
    <row r="89" spans="1:8" x14ac:dyDescent="0.2">
      <c r="A89">
        <v>649.37</v>
      </c>
      <c r="B89">
        <v>3.3676000000000001E-3</v>
      </c>
      <c r="C89">
        <v>-4.7955000000000003E-3</v>
      </c>
      <c r="D89">
        <v>-2.0152999999999998E-3</v>
      </c>
      <c r="E89">
        <v>-1.6263E-2</v>
      </c>
      <c r="F89">
        <v>1.1818E-2</v>
      </c>
      <c r="G89">
        <v>5.4177000000000003E-2</v>
      </c>
      <c r="H89">
        <v>-8.6245999999999996E-3</v>
      </c>
    </row>
    <row r="90" spans="1:8" x14ac:dyDescent="0.2">
      <c r="A90">
        <v>649.70000000000005</v>
      </c>
      <c r="B90">
        <v>3.4559999999999999E-3</v>
      </c>
      <c r="C90">
        <v>-4.9005999999999997E-3</v>
      </c>
      <c r="D90">
        <v>-2.0141E-3</v>
      </c>
      <c r="E90">
        <v>-1.6164000000000001E-2</v>
      </c>
      <c r="F90">
        <v>1.1776E-2</v>
      </c>
      <c r="G90">
        <v>5.3307E-2</v>
      </c>
      <c r="H90">
        <v>-8.5077999999999994E-3</v>
      </c>
    </row>
    <row r="91" spans="1:8" x14ac:dyDescent="0.2">
      <c r="A91">
        <v>650.03</v>
      </c>
      <c r="B91">
        <v>3.5469999999999998E-3</v>
      </c>
      <c r="C91">
        <v>-5.0102999999999996E-3</v>
      </c>
      <c r="D91">
        <v>-2.0184999999999999E-3</v>
      </c>
      <c r="E91">
        <v>-1.6060999999999999E-2</v>
      </c>
      <c r="F91">
        <v>1.1727E-2</v>
      </c>
      <c r="G91">
        <v>5.2470999999999997E-2</v>
      </c>
      <c r="H91">
        <v>-8.3852000000000006E-3</v>
      </c>
    </row>
    <row r="92" spans="1:8" x14ac:dyDescent="0.2">
      <c r="A92">
        <v>650.36</v>
      </c>
      <c r="B92">
        <v>3.6407000000000002E-3</v>
      </c>
      <c r="C92">
        <v>-5.1253000000000002E-3</v>
      </c>
      <c r="D92">
        <v>-2.0300000000000001E-3</v>
      </c>
      <c r="E92">
        <v>-1.5953999999999999E-2</v>
      </c>
      <c r="F92">
        <v>1.1667E-2</v>
      </c>
      <c r="G92">
        <v>5.1672000000000003E-2</v>
      </c>
      <c r="H92">
        <v>-8.2710000000000006E-3</v>
      </c>
    </row>
    <row r="93" spans="1:8" x14ac:dyDescent="0.2">
      <c r="A93">
        <v>650.69000000000005</v>
      </c>
      <c r="B93">
        <v>3.7368000000000002E-3</v>
      </c>
      <c r="C93">
        <v>-5.2458000000000001E-3</v>
      </c>
      <c r="D93">
        <v>-2.0474999999999998E-3</v>
      </c>
      <c r="E93">
        <v>-1.5847E-2</v>
      </c>
      <c r="F93">
        <v>1.1605000000000001E-2</v>
      </c>
      <c r="G93">
        <v>5.0879000000000001E-2</v>
      </c>
      <c r="H93">
        <v>-8.1811000000000002E-3</v>
      </c>
    </row>
    <row r="94" spans="1:8" x14ac:dyDescent="0.2">
      <c r="A94">
        <v>651.02</v>
      </c>
      <c r="B94">
        <v>3.8352E-3</v>
      </c>
      <c r="C94">
        <v>-5.3711999999999996E-3</v>
      </c>
      <c r="D94">
        <v>-2.0685E-3</v>
      </c>
      <c r="E94">
        <v>-1.5744999999999999E-2</v>
      </c>
      <c r="F94">
        <v>1.1545E-2</v>
      </c>
      <c r="G94">
        <v>5.0062000000000002E-2</v>
      </c>
      <c r="H94">
        <v>-8.1209000000000003E-3</v>
      </c>
    </row>
    <row r="95" spans="1:8" x14ac:dyDescent="0.2">
      <c r="A95">
        <v>651.35</v>
      </c>
      <c r="B95">
        <v>3.9357000000000003E-3</v>
      </c>
      <c r="C95">
        <v>-5.5011000000000001E-3</v>
      </c>
      <c r="D95">
        <v>-2.0906000000000002E-3</v>
      </c>
      <c r="E95">
        <v>-1.5650000000000001E-2</v>
      </c>
      <c r="F95">
        <v>1.149E-2</v>
      </c>
      <c r="G95">
        <v>4.9216999999999997E-2</v>
      </c>
      <c r="H95">
        <v>-8.0815000000000001E-3</v>
      </c>
    </row>
    <row r="96" spans="1:8" x14ac:dyDescent="0.2">
      <c r="A96">
        <v>651.67999999999995</v>
      </c>
      <c r="B96">
        <v>4.0385999999999998E-3</v>
      </c>
      <c r="C96">
        <v>-5.6353999999999996E-3</v>
      </c>
      <c r="D96">
        <v>-2.1124999999999998E-3</v>
      </c>
      <c r="E96">
        <v>-1.5557E-2</v>
      </c>
      <c r="F96">
        <v>1.1436999999999999E-2</v>
      </c>
      <c r="G96">
        <v>4.8377000000000003E-2</v>
      </c>
      <c r="H96">
        <v>-8.0382000000000006E-3</v>
      </c>
    </row>
    <row r="97" spans="1:8" x14ac:dyDescent="0.2">
      <c r="A97">
        <v>652.01</v>
      </c>
      <c r="B97">
        <v>4.1440000000000001E-3</v>
      </c>
      <c r="C97">
        <v>-5.7745000000000001E-3</v>
      </c>
      <c r="D97">
        <v>-2.1332E-3</v>
      </c>
      <c r="E97">
        <v>-1.5455999999999999E-2</v>
      </c>
      <c r="F97">
        <v>1.1379999999999999E-2</v>
      </c>
      <c r="G97">
        <v>4.7586999999999997E-2</v>
      </c>
      <c r="H97">
        <v>-7.9673000000000001E-3</v>
      </c>
    </row>
    <row r="98" spans="1:8" x14ac:dyDescent="0.2">
      <c r="A98">
        <v>652.34</v>
      </c>
      <c r="B98">
        <v>4.2523999999999999E-3</v>
      </c>
      <c r="C98">
        <v>-5.9182000000000002E-3</v>
      </c>
      <c r="D98">
        <v>-2.1513999999999999E-3</v>
      </c>
      <c r="E98">
        <v>-1.5346E-2</v>
      </c>
      <c r="F98">
        <v>1.1317000000000001E-2</v>
      </c>
      <c r="G98">
        <v>4.6873999999999999E-2</v>
      </c>
      <c r="H98">
        <v>-7.8589000000000003E-3</v>
      </c>
    </row>
    <row r="99" spans="1:8" x14ac:dyDescent="0.2">
      <c r="A99">
        <v>652.66999999999996</v>
      </c>
      <c r="B99">
        <v>4.3639000000000004E-3</v>
      </c>
      <c r="C99">
        <v>-6.0669000000000001E-3</v>
      </c>
      <c r="D99">
        <v>-2.1635000000000001E-3</v>
      </c>
      <c r="E99">
        <v>-1.5219E-2</v>
      </c>
      <c r="F99">
        <v>1.1240999999999999E-2</v>
      </c>
      <c r="G99">
        <v>4.6260999999999997E-2</v>
      </c>
      <c r="H99">
        <v>-7.7105000000000003E-3</v>
      </c>
    </row>
    <row r="100" spans="1:8" x14ac:dyDescent="0.2">
      <c r="A100">
        <v>653</v>
      </c>
      <c r="B100">
        <v>4.4786000000000001E-3</v>
      </c>
      <c r="C100">
        <v>-6.2204000000000001E-3</v>
      </c>
      <c r="D100">
        <v>-2.1654999999999999E-3</v>
      </c>
      <c r="E100">
        <v>-1.5076000000000001E-2</v>
      </c>
      <c r="F100">
        <v>1.1140000000000001E-2</v>
      </c>
      <c r="G100">
        <v>4.5754000000000003E-2</v>
      </c>
      <c r="H100">
        <v>-7.5189000000000002E-3</v>
      </c>
    </row>
    <row r="101" spans="1:8" x14ac:dyDescent="0.2">
      <c r="A101">
        <v>653.33000000000004</v>
      </c>
      <c r="B101">
        <v>4.5967999999999998E-3</v>
      </c>
      <c r="C101">
        <v>-6.3784999999999996E-3</v>
      </c>
      <c r="D101">
        <v>-2.1540000000000001E-3</v>
      </c>
      <c r="E101">
        <v>-1.4919E-2</v>
      </c>
      <c r="F101">
        <v>1.1004999999999999E-2</v>
      </c>
      <c r="G101">
        <v>4.5346999999999998E-2</v>
      </c>
      <c r="H101">
        <v>-7.2840999999999999E-3</v>
      </c>
    </row>
    <row r="102" spans="1:8" x14ac:dyDescent="0.2">
      <c r="A102">
        <v>653.66</v>
      </c>
      <c r="B102">
        <v>4.7185999999999999E-3</v>
      </c>
      <c r="C102">
        <v>-6.5404E-3</v>
      </c>
      <c r="D102">
        <v>-2.1280000000000001E-3</v>
      </c>
      <c r="E102">
        <v>-1.4756E-2</v>
      </c>
      <c r="F102">
        <v>1.0829999999999999E-2</v>
      </c>
      <c r="G102">
        <v>4.5003000000000001E-2</v>
      </c>
      <c r="H102">
        <v>-7.0150000000000004E-3</v>
      </c>
    </row>
    <row r="103" spans="1:8" x14ac:dyDescent="0.2">
      <c r="A103">
        <v>653.99</v>
      </c>
      <c r="B103">
        <v>4.8443999999999996E-3</v>
      </c>
      <c r="C103">
        <v>-6.7051999999999997E-3</v>
      </c>
      <c r="D103">
        <v>-2.0888E-3</v>
      </c>
      <c r="E103">
        <v>-1.4593999999999999E-2</v>
      </c>
      <c r="F103">
        <v>1.0621E-2</v>
      </c>
      <c r="G103">
        <v>4.4658999999999997E-2</v>
      </c>
      <c r="H103">
        <v>-6.7334999999999999E-3</v>
      </c>
    </row>
    <row r="104" spans="1:8" x14ac:dyDescent="0.2">
      <c r="A104">
        <v>654.32000000000005</v>
      </c>
      <c r="B104">
        <v>4.9746E-3</v>
      </c>
      <c r="C104">
        <v>-6.8731E-3</v>
      </c>
      <c r="D104">
        <v>-2.0393999999999998E-3</v>
      </c>
      <c r="E104">
        <v>-1.4442999999999999E-2</v>
      </c>
      <c r="F104">
        <v>1.0388E-2</v>
      </c>
      <c r="G104">
        <v>4.4249999999999998E-2</v>
      </c>
      <c r="H104">
        <v>-6.4614E-3</v>
      </c>
    </row>
    <row r="105" spans="1:8" x14ac:dyDescent="0.2">
      <c r="A105">
        <v>654.65</v>
      </c>
      <c r="B105">
        <v>5.1098999999999997E-3</v>
      </c>
      <c r="C105">
        <v>-7.0439999999999999E-3</v>
      </c>
      <c r="D105">
        <v>-1.9835E-3</v>
      </c>
      <c r="E105">
        <v>-1.4309000000000001E-2</v>
      </c>
      <c r="F105">
        <v>1.0146000000000001E-2</v>
      </c>
      <c r="G105">
        <v>4.3720000000000002E-2</v>
      </c>
      <c r="H105">
        <v>-6.2243000000000003E-3</v>
      </c>
    </row>
    <row r="106" spans="1:8" x14ac:dyDescent="0.2">
      <c r="A106">
        <v>654.98</v>
      </c>
      <c r="B106">
        <v>5.2509000000000002E-3</v>
      </c>
      <c r="C106">
        <v>-7.2186999999999998E-3</v>
      </c>
      <c r="D106">
        <v>-1.9227999999999999E-3</v>
      </c>
      <c r="E106">
        <v>-1.4198000000000001E-2</v>
      </c>
      <c r="F106">
        <v>9.9171999999999993E-3</v>
      </c>
      <c r="G106">
        <v>4.3043999999999999E-2</v>
      </c>
      <c r="H106">
        <v>-6.0496999999999999E-3</v>
      </c>
    </row>
    <row r="107" spans="1:8" x14ac:dyDescent="0.2">
      <c r="A107">
        <v>655.30999999999995</v>
      </c>
      <c r="B107">
        <v>5.3977000000000001E-3</v>
      </c>
      <c r="C107">
        <v>-7.3978999999999998E-3</v>
      </c>
      <c r="D107">
        <v>-1.8573000000000001E-3</v>
      </c>
      <c r="E107">
        <v>-1.4108000000000001E-2</v>
      </c>
      <c r="F107">
        <v>9.7219999999999997E-3</v>
      </c>
      <c r="G107">
        <v>4.2215999999999997E-2</v>
      </c>
      <c r="H107">
        <v>-5.9614999999999998E-3</v>
      </c>
    </row>
    <row r="108" spans="1:8" x14ac:dyDescent="0.2">
      <c r="A108">
        <v>655.64</v>
      </c>
      <c r="B108">
        <v>5.5500999999999997E-3</v>
      </c>
      <c r="C108">
        <v>-7.5830000000000003E-3</v>
      </c>
      <c r="D108">
        <v>-1.7836E-3</v>
      </c>
      <c r="E108">
        <v>-1.4030000000000001E-2</v>
      </c>
      <c r="F108">
        <v>9.5791999999999995E-3</v>
      </c>
      <c r="G108">
        <v>4.1244999999999997E-2</v>
      </c>
      <c r="H108">
        <v>-5.9652999999999998E-3</v>
      </c>
    </row>
    <row r="109" spans="1:8" x14ac:dyDescent="0.2">
      <c r="A109">
        <v>655.97</v>
      </c>
      <c r="B109">
        <v>5.7079000000000001E-3</v>
      </c>
      <c r="C109">
        <v>-7.7758000000000002E-3</v>
      </c>
      <c r="D109">
        <v>-1.6995999999999999E-3</v>
      </c>
      <c r="E109">
        <v>-1.3956E-2</v>
      </c>
      <c r="F109">
        <v>9.4991999999999993E-3</v>
      </c>
      <c r="G109">
        <v>4.0160000000000001E-2</v>
      </c>
      <c r="H109">
        <v>-6.0448000000000003E-3</v>
      </c>
    </row>
    <row r="110" spans="1:8" x14ac:dyDescent="0.2">
      <c r="A110">
        <v>656.3</v>
      </c>
      <c r="B110">
        <v>5.8712E-3</v>
      </c>
      <c r="C110">
        <v>-7.9780000000000007E-3</v>
      </c>
      <c r="D110">
        <v>-1.6053E-3</v>
      </c>
      <c r="E110">
        <v>-1.3884000000000001E-2</v>
      </c>
      <c r="F110">
        <v>9.4827999999999996E-3</v>
      </c>
      <c r="G110">
        <v>3.9002000000000002E-2</v>
      </c>
      <c r="H110">
        <v>-6.1742000000000003E-3</v>
      </c>
    </row>
    <row r="111" spans="1:8" x14ac:dyDescent="0.2">
      <c r="A111">
        <v>656.63</v>
      </c>
      <c r="B111">
        <v>6.0403999999999996E-3</v>
      </c>
      <c r="C111">
        <v>-8.1916000000000003E-3</v>
      </c>
      <c r="D111">
        <v>-1.5009999999999999E-3</v>
      </c>
      <c r="E111">
        <v>-1.3813000000000001E-2</v>
      </c>
      <c r="F111">
        <v>9.5215000000000004E-3</v>
      </c>
      <c r="G111">
        <v>3.7831999999999998E-2</v>
      </c>
      <c r="H111">
        <v>-6.3239000000000004E-3</v>
      </c>
    </row>
    <row r="112" spans="1:8" x14ac:dyDescent="0.2">
      <c r="A112">
        <v>656.96</v>
      </c>
      <c r="B112">
        <v>6.2157999999999996E-3</v>
      </c>
      <c r="C112">
        <v>-8.4180999999999995E-3</v>
      </c>
      <c r="D112">
        <v>-1.3871000000000001E-3</v>
      </c>
      <c r="E112">
        <v>-1.3738999999999999E-2</v>
      </c>
      <c r="F112">
        <v>9.5981E-3</v>
      </c>
      <c r="G112">
        <v>3.6699000000000002E-2</v>
      </c>
      <c r="H112">
        <v>-6.4752000000000004E-3</v>
      </c>
    </row>
    <row r="113" spans="1:8" x14ac:dyDescent="0.2">
      <c r="A113">
        <v>657.29</v>
      </c>
      <c r="B113">
        <v>6.3975000000000004E-3</v>
      </c>
      <c r="C113">
        <v>-8.6586000000000007E-3</v>
      </c>
      <c r="D113">
        <v>-1.2646999999999999E-3</v>
      </c>
      <c r="E113">
        <v>-1.3663E-2</v>
      </c>
      <c r="F113">
        <v>9.6912999999999999E-3</v>
      </c>
      <c r="G113">
        <v>3.5632999999999998E-2</v>
      </c>
      <c r="H113">
        <v>-6.6207999999999996E-3</v>
      </c>
    </row>
    <row r="114" spans="1:8" x14ac:dyDescent="0.2">
      <c r="A114">
        <v>657.62</v>
      </c>
      <c r="B114">
        <v>6.5855000000000002E-3</v>
      </c>
      <c r="C114">
        <v>-8.9137999999999995E-3</v>
      </c>
      <c r="D114">
        <v>-1.1354E-3</v>
      </c>
      <c r="E114">
        <v>-1.358E-2</v>
      </c>
      <c r="F114">
        <v>9.7762000000000005E-3</v>
      </c>
      <c r="G114">
        <v>3.4645000000000002E-2</v>
      </c>
      <c r="H114">
        <v>-6.7533000000000003E-3</v>
      </c>
    </row>
    <row r="115" spans="1:8" x14ac:dyDescent="0.2">
      <c r="A115">
        <v>657.95</v>
      </c>
      <c r="B115">
        <v>6.7800999999999998E-3</v>
      </c>
      <c r="C115">
        <v>-9.1836999999999995E-3</v>
      </c>
      <c r="D115">
        <v>-1.0008E-3</v>
      </c>
      <c r="E115">
        <v>-1.3491E-2</v>
      </c>
      <c r="F115">
        <v>9.8315999999999994E-3</v>
      </c>
      <c r="G115">
        <v>3.3736000000000002E-2</v>
      </c>
      <c r="H115">
        <v>-6.8652000000000001E-3</v>
      </c>
    </row>
    <row r="116" spans="1:8" x14ac:dyDescent="0.2">
      <c r="A116">
        <v>658.28</v>
      </c>
      <c r="B116">
        <v>6.9816000000000001E-3</v>
      </c>
      <c r="C116">
        <v>-9.4686000000000006E-3</v>
      </c>
      <c r="D116">
        <v>-8.5983000000000001E-4</v>
      </c>
      <c r="E116">
        <v>-1.3393E-2</v>
      </c>
      <c r="F116">
        <v>9.8431000000000005E-3</v>
      </c>
      <c r="G116">
        <v>3.2902000000000001E-2</v>
      </c>
      <c r="H116">
        <v>-6.9474000000000003E-3</v>
      </c>
    </row>
    <row r="117" spans="1:8" x14ac:dyDescent="0.2">
      <c r="A117">
        <v>658.61</v>
      </c>
      <c r="B117">
        <v>7.1906000000000001E-3</v>
      </c>
      <c r="C117">
        <v>-9.7689000000000005E-3</v>
      </c>
      <c r="D117">
        <v>-7.0949000000000001E-4</v>
      </c>
      <c r="E117">
        <v>-1.329E-2</v>
      </c>
      <c r="F117">
        <v>9.8093999999999994E-3</v>
      </c>
      <c r="G117">
        <v>3.2134000000000003E-2</v>
      </c>
      <c r="H117">
        <v>-7.0004999999999998E-3</v>
      </c>
    </row>
    <row r="118" spans="1:8" x14ac:dyDescent="0.2">
      <c r="A118">
        <v>658.94</v>
      </c>
      <c r="B118">
        <v>7.4078E-3</v>
      </c>
      <c r="C118">
        <v>-1.0085E-2</v>
      </c>
      <c r="D118">
        <v>-5.4611999999999998E-4</v>
      </c>
      <c r="E118">
        <v>-1.3188E-2</v>
      </c>
      <c r="F118">
        <v>9.7366999999999992E-3</v>
      </c>
      <c r="G118">
        <v>3.1408999999999999E-2</v>
      </c>
      <c r="H118">
        <v>-7.0339E-3</v>
      </c>
    </row>
    <row r="119" spans="1:8" x14ac:dyDescent="0.2">
      <c r="A119">
        <v>659.27</v>
      </c>
      <c r="B119">
        <v>7.6340999999999996E-3</v>
      </c>
      <c r="C119">
        <v>-1.0418E-2</v>
      </c>
      <c r="D119">
        <v>-3.6782999999999998E-4</v>
      </c>
      <c r="E119">
        <v>-1.3095000000000001E-2</v>
      </c>
      <c r="F119">
        <v>9.6369999999999997E-3</v>
      </c>
      <c r="G119">
        <v>3.0714000000000002E-2</v>
      </c>
      <c r="H119">
        <v>-7.0575999999999998E-3</v>
      </c>
    </row>
    <row r="120" spans="1:8" x14ac:dyDescent="0.2">
      <c r="A120">
        <v>659.6</v>
      </c>
      <c r="B120">
        <v>7.8706999999999996E-3</v>
      </c>
      <c r="C120">
        <v>-1.0768E-2</v>
      </c>
      <c r="D120">
        <v>-1.7581000000000001E-4</v>
      </c>
      <c r="E120">
        <v>-1.3018E-2</v>
      </c>
      <c r="F120">
        <v>9.5239999999999995E-3</v>
      </c>
      <c r="G120">
        <v>3.0047999999999998E-2</v>
      </c>
      <c r="H120">
        <v>-7.0737999999999999E-3</v>
      </c>
    </row>
    <row r="121" spans="1:8" x14ac:dyDescent="0.2">
      <c r="A121">
        <v>659.93</v>
      </c>
      <c r="B121">
        <v>8.1189000000000001E-3</v>
      </c>
      <c r="C121">
        <v>-1.1136999999999999E-2</v>
      </c>
      <c r="D121" s="1">
        <v>2.7500000000000001E-5</v>
      </c>
      <c r="E121">
        <v>-1.2962E-2</v>
      </c>
      <c r="F121">
        <v>9.4152000000000003E-3</v>
      </c>
      <c r="G121">
        <v>2.9413999999999999E-2</v>
      </c>
      <c r="H121">
        <v>-7.0841000000000003E-3</v>
      </c>
    </row>
    <row r="122" spans="1:8" x14ac:dyDescent="0.2">
      <c r="A122">
        <v>660.26</v>
      </c>
      <c r="B122">
        <v>8.3797000000000003E-3</v>
      </c>
      <c r="C122">
        <v>-1.1526E-2</v>
      </c>
      <c r="D122">
        <v>2.4112999999999999E-4</v>
      </c>
      <c r="E122">
        <v>-1.2932000000000001E-2</v>
      </c>
      <c r="F122">
        <v>9.3297999999999992E-3</v>
      </c>
      <c r="G122">
        <v>2.8802999999999999E-2</v>
      </c>
      <c r="H122">
        <v>-7.0971999999999997E-3</v>
      </c>
    </row>
    <row r="123" spans="1:8" x14ac:dyDescent="0.2">
      <c r="A123">
        <v>660.59</v>
      </c>
      <c r="B123">
        <v>8.6540999999999996E-3</v>
      </c>
      <c r="C123">
        <v>-1.1936E-2</v>
      </c>
      <c r="D123">
        <v>4.6548999999999999E-4</v>
      </c>
      <c r="E123">
        <v>-1.2933E-2</v>
      </c>
      <c r="F123">
        <v>9.2879E-3</v>
      </c>
      <c r="G123">
        <v>2.8202000000000001E-2</v>
      </c>
      <c r="H123">
        <v>-7.1294000000000001E-3</v>
      </c>
    </row>
    <row r="124" spans="1:8" x14ac:dyDescent="0.2">
      <c r="A124">
        <v>660.92</v>
      </c>
      <c r="B124">
        <v>8.9431000000000007E-3</v>
      </c>
      <c r="C124">
        <v>-1.2367E-2</v>
      </c>
      <c r="D124">
        <v>7.0167000000000005E-4</v>
      </c>
      <c r="E124">
        <v>-1.2966999999999999E-2</v>
      </c>
      <c r="F124">
        <v>9.3101999999999994E-3</v>
      </c>
      <c r="G124">
        <v>2.76E-2</v>
      </c>
      <c r="H124">
        <v>-7.1919999999999996E-3</v>
      </c>
    </row>
    <row r="125" spans="1:8" x14ac:dyDescent="0.2">
      <c r="A125">
        <v>661.25</v>
      </c>
      <c r="B125">
        <v>9.2478999999999999E-3</v>
      </c>
      <c r="C125">
        <v>-1.2822E-2</v>
      </c>
      <c r="D125">
        <v>9.4961000000000004E-4</v>
      </c>
      <c r="E125">
        <v>-1.3032E-2</v>
      </c>
      <c r="F125">
        <v>9.4146000000000004E-3</v>
      </c>
      <c r="G125">
        <v>2.6987000000000001E-2</v>
      </c>
      <c r="H125">
        <v>-7.2871999999999998E-3</v>
      </c>
    </row>
    <row r="126" spans="1:8" x14ac:dyDescent="0.2">
      <c r="A126">
        <v>661.58</v>
      </c>
      <c r="B126">
        <v>9.5694000000000005E-3</v>
      </c>
      <c r="C126">
        <v>-1.3301E-2</v>
      </c>
      <c r="D126">
        <v>1.2099999999999999E-3</v>
      </c>
      <c r="E126">
        <v>-1.312E-2</v>
      </c>
      <c r="F126">
        <v>9.6091000000000006E-3</v>
      </c>
      <c r="G126">
        <v>2.6366000000000001E-2</v>
      </c>
      <c r="H126">
        <v>-7.4088000000000001E-3</v>
      </c>
    </row>
    <row r="127" spans="1:8" x14ac:dyDescent="0.2">
      <c r="A127">
        <v>661.91</v>
      </c>
      <c r="B127">
        <v>9.9086E-3</v>
      </c>
      <c r="C127">
        <v>-1.3807E-2</v>
      </c>
      <c r="D127">
        <v>1.4866E-3</v>
      </c>
      <c r="E127">
        <v>-1.3209E-2</v>
      </c>
      <c r="F127">
        <v>9.8896999999999995E-3</v>
      </c>
      <c r="G127">
        <v>2.5751E-2</v>
      </c>
      <c r="H127">
        <v>-7.5426E-3</v>
      </c>
    </row>
    <row r="128" spans="1:8" x14ac:dyDescent="0.2">
      <c r="A128">
        <v>662.24</v>
      </c>
      <c r="B128">
        <v>1.0266000000000001E-2</v>
      </c>
      <c r="C128">
        <v>-1.4343E-2</v>
      </c>
      <c r="D128">
        <v>1.7847E-3</v>
      </c>
      <c r="E128">
        <v>-1.3273999999999999E-2</v>
      </c>
      <c r="F128">
        <v>1.0244E-2</v>
      </c>
      <c r="G128">
        <v>2.5166000000000001E-2</v>
      </c>
      <c r="H128">
        <v>-7.6718999999999997E-3</v>
      </c>
    </row>
    <row r="129" spans="1:8" x14ac:dyDescent="0.2">
      <c r="A129">
        <v>662.57</v>
      </c>
      <c r="B129">
        <v>1.0643E-2</v>
      </c>
      <c r="C129">
        <v>-1.4912E-2</v>
      </c>
      <c r="D129">
        <v>2.1091999999999999E-3</v>
      </c>
      <c r="E129">
        <v>-1.3297E-2</v>
      </c>
      <c r="F129">
        <v>1.0658000000000001E-2</v>
      </c>
      <c r="G129">
        <v>2.4629000000000002E-2</v>
      </c>
      <c r="H129">
        <v>-7.7793000000000003E-3</v>
      </c>
    </row>
    <row r="130" spans="1:8" x14ac:dyDescent="0.2">
      <c r="A130">
        <v>662.9</v>
      </c>
      <c r="B130">
        <v>1.1039E-2</v>
      </c>
      <c r="C130">
        <v>-1.5514999999999999E-2</v>
      </c>
      <c r="D130">
        <v>2.4640999999999999E-3</v>
      </c>
      <c r="E130">
        <v>-1.3272000000000001E-2</v>
      </c>
      <c r="F130">
        <v>1.112E-2</v>
      </c>
      <c r="G130">
        <v>2.4143999999999999E-2</v>
      </c>
      <c r="H130">
        <v>-7.8466000000000004E-3</v>
      </c>
    </row>
    <row r="131" spans="1:8" x14ac:dyDescent="0.2">
      <c r="A131">
        <v>663.23</v>
      </c>
      <c r="B131">
        <v>1.1455999999999999E-2</v>
      </c>
      <c r="C131">
        <v>-1.6154999999999999E-2</v>
      </c>
      <c r="D131">
        <v>2.8541999999999999E-3</v>
      </c>
      <c r="E131">
        <v>-1.3205E-2</v>
      </c>
      <c r="F131">
        <v>1.1617000000000001E-2</v>
      </c>
      <c r="G131">
        <v>2.3688000000000001E-2</v>
      </c>
      <c r="H131">
        <v>-7.8610999999999993E-3</v>
      </c>
    </row>
    <row r="132" spans="1:8" x14ac:dyDescent="0.2">
      <c r="A132">
        <v>663.55</v>
      </c>
      <c r="B132">
        <v>1.1894E-2</v>
      </c>
      <c r="C132">
        <v>-1.6832E-2</v>
      </c>
      <c r="D132">
        <v>3.2843999999999998E-3</v>
      </c>
      <c r="E132">
        <v>-1.3115E-2</v>
      </c>
      <c r="F132">
        <v>1.2137999999999999E-2</v>
      </c>
      <c r="G132">
        <v>2.3210999999999999E-2</v>
      </c>
      <c r="H132">
        <v>-7.8229000000000007E-3</v>
      </c>
    </row>
    <row r="133" spans="1:8" x14ac:dyDescent="0.2">
      <c r="A133">
        <v>663.88</v>
      </c>
      <c r="B133">
        <v>1.2352999999999999E-2</v>
      </c>
      <c r="C133">
        <v>-1.7545000000000002E-2</v>
      </c>
      <c r="D133">
        <v>3.7596999999999999E-3</v>
      </c>
      <c r="E133">
        <v>-1.3018E-2</v>
      </c>
      <c r="F133">
        <v>1.2671999999999999E-2</v>
      </c>
      <c r="G133">
        <v>2.2662000000000002E-2</v>
      </c>
      <c r="H133">
        <v>-7.7473000000000004E-3</v>
      </c>
    </row>
    <row r="134" spans="1:8" x14ac:dyDescent="0.2">
      <c r="A134">
        <v>664.21</v>
      </c>
      <c r="B134">
        <v>1.2834999999999999E-2</v>
      </c>
      <c r="C134">
        <v>-1.8294999999999999E-2</v>
      </c>
      <c r="D134">
        <v>4.2833999999999997E-3</v>
      </c>
      <c r="E134">
        <v>-1.2933999999999999E-2</v>
      </c>
      <c r="F134">
        <v>1.3212E-2</v>
      </c>
      <c r="G134">
        <v>2.1989999999999999E-2</v>
      </c>
      <c r="H134">
        <v>-7.6544999999999998E-3</v>
      </c>
    </row>
    <row r="135" spans="1:8" x14ac:dyDescent="0.2">
      <c r="A135">
        <v>664.54</v>
      </c>
      <c r="B135">
        <v>1.3339999999999999E-2</v>
      </c>
      <c r="C135">
        <v>-1.908E-2</v>
      </c>
      <c r="D135">
        <v>4.8558999999999998E-3</v>
      </c>
      <c r="E135">
        <v>-1.2891E-2</v>
      </c>
      <c r="F135">
        <v>1.3755E-2</v>
      </c>
      <c r="G135">
        <v>2.1159000000000001E-2</v>
      </c>
      <c r="H135">
        <v>-7.5624000000000004E-3</v>
      </c>
    </row>
    <row r="136" spans="1:8" x14ac:dyDescent="0.2">
      <c r="A136">
        <v>664.87</v>
      </c>
      <c r="B136">
        <v>1.3868999999999999E-2</v>
      </c>
      <c r="C136">
        <v>-1.9900999999999999E-2</v>
      </c>
      <c r="D136">
        <v>5.4745999999999996E-3</v>
      </c>
      <c r="E136">
        <v>-1.2907999999999999E-2</v>
      </c>
      <c r="F136">
        <v>1.4303E-2</v>
      </c>
      <c r="G136">
        <v>2.0157000000000001E-2</v>
      </c>
      <c r="H136">
        <v>-7.4837999999999997E-3</v>
      </c>
    </row>
    <row r="137" spans="1:8" x14ac:dyDescent="0.2">
      <c r="A137">
        <v>665.2</v>
      </c>
      <c r="B137">
        <v>1.4420000000000001E-2</v>
      </c>
      <c r="C137">
        <v>-2.0754999999999999E-2</v>
      </c>
      <c r="D137">
        <v>6.1346999999999999E-3</v>
      </c>
      <c r="E137">
        <v>-1.2994E-2</v>
      </c>
      <c r="F137">
        <v>1.4862999999999999E-2</v>
      </c>
      <c r="G137">
        <v>1.9004E-2</v>
      </c>
      <c r="H137">
        <v>-7.4231999999999996E-3</v>
      </c>
    </row>
    <row r="138" spans="1:8" x14ac:dyDescent="0.2">
      <c r="A138">
        <v>665.53</v>
      </c>
      <c r="B138">
        <v>1.4992999999999999E-2</v>
      </c>
      <c r="C138">
        <v>-2.1642000000000002E-2</v>
      </c>
      <c r="D138">
        <v>6.8301000000000004E-3</v>
      </c>
      <c r="E138">
        <v>-1.315E-2</v>
      </c>
      <c r="F138">
        <v>1.5442000000000001E-2</v>
      </c>
      <c r="G138">
        <v>1.7741E-2</v>
      </c>
      <c r="H138">
        <v>-7.3825999999999996E-3</v>
      </c>
    </row>
    <row r="139" spans="1:8" x14ac:dyDescent="0.2">
      <c r="A139">
        <v>665.86</v>
      </c>
      <c r="B139">
        <v>1.5585999999999999E-2</v>
      </c>
      <c r="C139">
        <v>-2.2561000000000001E-2</v>
      </c>
      <c r="D139">
        <v>7.5561999999999999E-3</v>
      </c>
      <c r="E139">
        <v>-1.3365E-2</v>
      </c>
      <c r="F139">
        <v>1.6056000000000001E-2</v>
      </c>
      <c r="G139">
        <v>1.6420000000000001E-2</v>
      </c>
      <c r="H139">
        <v>-7.3515000000000004E-3</v>
      </c>
    </row>
    <row r="140" spans="1:8" x14ac:dyDescent="0.2">
      <c r="A140">
        <v>666.19</v>
      </c>
      <c r="B140">
        <v>1.6197E-2</v>
      </c>
      <c r="C140">
        <v>-2.3512999999999999E-2</v>
      </c>
      <c r="D140">
        <v>8.3099000000000003E-3</v>
      </c>
      <c r="E140">
        <v>-1.3632E-2</v>
      </c>
      <c r="F140">
        <v>1.6719000000000001E-2</v>
      </c>
      <c r="G140">
        <v>1.5091E-2</v>
      </c>
      <c r="H140">
        <v>-7.3137000000000002E-3</v>
      </c>
    </row>
    <row r="141" spans="1:8" x14ac:dyDescent="0.2">
      <c r="A141">
        <v>666.52</v>
      </c>
      <c r="B141">
        <v>1.6823999999999999E-2</v>
      </c>
      <c r="C141">
        <v>-2.4497000000000001E-2</v>
      </c>
      <c r="D141">
        <v>9.0898000000000003E-3</v>
      </c>
      <c r="E141">
        <v>-1.3938000000000001E-2</v>
      </c>
      <c r="F141">
        <v>1.7443E-2</v>
      </c>
      <c r="G141">
        <v>1.3813000000000001E-2</v>
      </c>
      <c r="H141">
        <v>-7.2505E-3</v>
      </c>
    </row>
    <row r="142" spans="1:8" x14ac:dyDescent="0.2">
      <c r="A142">
        <v>666.85</v>
      </c>
      <c r="B142">
        <v>1.7468999999999998E-2</v>
      </c>
      <c r="C142">
        <v>-2.5514999999999999E-2</v>
      </c>
      <c r="D142">
        <v>9.8968000000000007E-3</v>
      </c>
      <c r="E142">
        <v>-1.4267E-2</v>
      </c>
      <c r="F142">
        <v>1.8234E-2</v>
      </c>
      <c r="G142">
        <v>1.264E-2</v>
      </c>
      <c r="H142">
        <v>-7.1500000000000001E-3</v>
      </c>
    </row>
    <row r="143" spans="1:8" x14ac:dyDescent="0.2">
      <c r="A143">
        <v>667.18</v>
      </c>
      <c r="B143">
        <v>1.8131000000000001E-2</v>
      </c>
      <c r="C143">
        <v>-2.6567E-2</v>
      </c>
      <c r="D143">
        <v>1.0735E-2</v>
      </c>
      <c r="E143">
        <v>-1.4600999999999999E-2</v>
      </c>
      <c r="F143">
        <v>1.9098E-2</v>
      </c>
      <c r="G143">
        <v>1.1620999999999999E-2</v>
      </c>
      <c r="H143">
        <v>-7.0121000000000003E-3</v>
      </c>
    </row>
    <row r="144" spans="1:8" x14ac:dyDescent="0.2">
      <c r="A144">
        <v>667.51</v>
      </c>
      <c r="B144">
        <v>1.8811999999999999E-2</v>
      </c>
      <c r="C144">
        <v>-2.7654999999999999E-2</v>
      </c>
      <c r="D144">
        <v>1.1605000000000001E-2</v>
      </c>
      <c r="E144">
        <v>-1.4932000000000001E-2</v>
      </c>
      <c r="F144">
        <v>2.0048E-2</v>
      </c>
      <c r="G144">
        <v>1.0773E-2</v>
      </c>
      <c r="H144">
        <v>-6.8422999999999999E-3</v>
      </c>
    </row>
    <row r="145" spans="1:8" x14ac:dyDescent="0.2">
      <c r="A145">
        <v>667.84</v>
      </c>
      <c r="B145">
        <v>1.9511000000000001E-2</v>
      </c>
      <c r="C145">
        <v>-2.8781000000000001E-2</v>
      </c>
      <c r="D145">
        <v>1.2511E-2</v>
      </c>
      <c r="E145">
        <v>-1.5254E-2</v>
      </c>
      <c r="F145">
        <v>2.1099E-2</v>
      </c>
      <c r="G145">
        <v>1.008E-2</v>
      </c>
      <c r="H145">
        <v>-6.6493999999999998E-3</v>
      </c>
    </row>
    <row r="146" spans="1:8" x14ac:dyDescent="0.2">
      <c r="A146">
        <v>668.17</v>
      </c>
      <c r="B146">
        <v>2.0230999999999999E-2</v>
      </c>
      <c r="C146">
        <v>-2.9943999999999998E-2</v>
      </c>
      <c r="D146">
        <v>1.3453E-2</v>
      </c>
      <c r="E146">
        <v>-1.5553000000000001E-2</v>
      </c>
      <c r="F146">
        <v>2.2259000000000001E-2</v>
      </c>
      <c r="G146">
        <v>9.5008000000000002E-3</v>
      </c>
      <c r="H146">
        <v>-6.4408E-3</v>
      </c>
    </row>
    <row r="147" spans="1:8" x14ac:dyDescent="0.2">
      <c r="A147">
        <v>668.5</v>
      </c>
      <c r="B147">
        <v>2.0971E-2</v>
      </c>
      <c r="C147">
        <v>-3.1147000000000001E-2</v>
      </c>
      <c r="D147">
        <v>1.4430999999999999E-2</v>
      </c>
      <c r="E147">
        <v>-1.5812E-2</v>
      </c>
      <c r="F147">
        <v>2.3518000000000001E-2</v>
      </c>
      <c r="G147">
        <v>9.0004000000000004E-3</v>
      </c>
      <c r="H147">
        <v>-6.2312000000000001E-3</v>
      </c>
    </row>
    <row r="148" spans="1:8" x14ac:dyDescent="0.2">
      <c r="A148">
        <v>668.83</v>
      </c>
      <c r="B148">
        <v>2.1732000000000001E-2</v>
      </c>
      <c r="C148">
        <v>-3.2388E-2</v>
      </c>
      <c r="D148">
        <v>1.5441E-2</v>
      </c>
      <c r="E148">
        <v>-1.6021000000000001E-2</v>
      </c>
      <c r="F148">
        <v>2.4856E-2</v>
      </c>
      <c r="G148">
        <v>8.5505000000000008E-3</v>
      </c>
      <c r="H148">
        <v>-6.0507E-3</v>
      </c>
    </row>
    <row r="149" spans="1:8" x14ac:dyDescent="0.2">
      <c r="A149">
        <v>669.16</v>
      </c>
      <c r="B149">
        <v>2.2513999999999999E-2</v>
      </c>
      <c r="C149">
        <v>-3.3668999999999998E-2</v>
      </c>
      <c r="D149">
        <v>1.6478E-2</v>
      </c>
      <c r="E149">
        <v>-1.6187E-2</v>
      </c>
      <c r="F149">
        <v>2.6245999999999998E-2</v>
      </c>
      <c r="G149">
        <v>8.1323000000000003E-3</v>
      </c>
      <c r="H149">
        <v>-5.9462999999999998E-3</v>
      </c>
    </row>
    <row r="150" spans="1:8" x14ac:dyDescent="0.2">
      <c r="A150">
        <v>669.48</v>
      </c>
      <c r="B150">
        <v>2.3318999999999999E-2</v>
      </c>
      <c r="C150">
        <v>-3.4987999999999998E-2</v>
      </c>
      <c r="D150">
        <v>1.7541000000000001E-2</v>
      </c>
      <c r="E150">
        <v>-1.6320999999999999E-2</v>
      </c>
      <c r="F150">
        <v>2.7675000000000002E-2</v>
      </c>
      <c r="G150">
        <v>7.7393999999999996E-3</v>
      </c>
      <c r="H150">
        <v>-5.9633000000000004E-3</v>
      </c>
    </row>
    <row r="151" spans="1:8" x14ac:dyDescent="0.2">
      <c r="A151">
        <v>669.81</v>
      </c>
      <c r="B151">
        <v>2.4146000000000001E-2</v>
      </c>
      <c r="C151">
        <v>-3.6343E-2</v>
      </c>
      <c r="D151">
        <v>1.8629E-2</v>
      </c>
      <c r="E151">
        <v>-1.6445000000000001E-2</v>
      </c>
      <c r="F151">
        <v>2.9139000000000002E-2</v>
      </c>
      <c r="G151">
        <v>7.3502999999999997E-3</v>
      </c>
      <c r="H151">
        <v>-6.1348000000000001E-3</v>
      </c>
    </row>
    <row r="152" spans="1:8" x14ac:dyDescent="0.2">
      <c r="A152">
        <v>670.14</v>
      </c>
      <c r="B152">
        <v>2.4996000000000001E-2</v>
      </c>
      <c r="C152">
        <v>-3.7733000000000003E-2</v>
      </c>
      <c r="D152">
        <v>1.9743E-2</v>
      </c>
      <c r="E152">
        <v>-1.6576E-2</v>
      </c>
      <c r="F152">
        <v>3.0636E-2</v>
      </c>
      <c r="G152">
        <v>6.9433999999999997E-3</v>
      </c>
      <c r="H152">
        <v>-6.4692999999999999E-3</v>
      </c>
    </row>
    <row r="153" spans="1:8" x14ac:dyDescent="0.2">
      <c r="A153">
        <v>670.47</v>
      </c>
      <c r="B153">
        <v>2.5870000000000001E-2</v>
      </c>
      <c r="C153">
        <v>-3.9156999999999997E-2</v>
      </c>
      <c r="D153">
        <v>2.0885999999999998E-2</v>
      </c>
      <c r="E153">
        <v>-1.6726999999999999E-2</v>
      </c>
      <c r="F153">
        <v>3.2157999999999999E-2</v>
      </c>
      <c r="G153">
        <v>6.5069000000000004E-3</v>
      </c>
      <c r="H153">
        <v>-6.9553999999999996E-3</v>
      </c>
    </row>
    <row r="154" spans="1:8" x14ac:dyDescent="0.2">
      <c r="A154">
        <v>670.8</v>
      </c>
      <c r="B154">
        <v>2.6766999999999999E-2</v>
      </c>
      <c r="C154">
        <v>-4.0613999999999997E-2</v>
      </c>
      <c r="D154">
        <v>2.2058999999999999E-2</v>
      </c>
      <c r="E154">
        <v>-1.6903000000000001E-2</v>
      </c>
      <c r="F154">
        <v>3.3702999999999997E-2</v>
      </c>
      <c r="G154">
        <v>6.0602E-3</v>
      </c>
      <c r="H154">
        <v>-7.5579999999999996E-3</v>
      </c>
    </row>
    <row r="155" spans="1:8" x14ac:dyDescent="0.2">
      <c r="A155">
        <v>671.13</v>
      </c>
      <c r="B155">
        <v>2.7688999999999998E-2</v>
      </c>
      <c r="C155">
        <v>-4.2104000000000003E-2</v>
      </c>
      <c r="D155">
        <v>2.3265999999999998E-2</v>
      </c>
      <c r="E155">
        <v>-1.7101000000000002E-2</v>
      </c>
      <c r="F155">
        <v>3.5268000000000001E-2</v>
      </c>
      <c r="G155">
        <v>5.6414999999999998E-3</v>
      </c>
      <c r="H155">
        <v>-8.2196000000000005E-3</v>
      </c>
    </row>
    <row r="156" spans="1:8" x14ac:dyDescent="0.2">
      <c r="A156">
        <v>671.46</v>
      </c>
      <c r="B156">
        <v>2.8634E-2</v>
      </c>
      <c r="C156">
        <v>-4.3626999999999999E-2</v>
      </c>
      <c r="D156">
        <v>2.4511000000000002E-2</v>
      </c>
      <c r="E156">
        <v>-1.7319000000000001E-2</v>
      </c>
      <c r="F156">
        <v>3.6850000000000001E-2</v>
      </c>
      <c r="G156">
        <v>5.2906999999999997E-3</v>
      </c>
      <c r="H156">
        <v>-8.8538000000000002E-3</v>
      </c>
    </row>
    <row r="157" spans="1:8" x14ac:dyDescent="0.2">
      <c r="A157">
        <v>671.79</v>
      </c>
      <c r="B157">
        <v>2.9604999999999999E-2</v>
      </c>
      <c r="C157">
        <v>-4.5183000000000001E-2</v>
      </c>
      <c r="D157">
        <v>2.5798999999999999E-2</v>
      </c>
      <c r="E157">
        <v>-1.7561E-2</v>
      </c>
      <c r="F157">
        <v>3.8434999999999997E-2</v>
      </c>
      <c r="G157">
        <v>5.0295000000000001E-3</v>
      </c>
      <c r="H157">
        <v>-9.3583E-3</v>
      </c>
    </row>
    <row r="158" spans="1:8" x14ac:dyDescent="0.2">
      <c r="A158">
        <v>672.12</v>
      </c>
      <c r="B158">
        <v>3.0601E-2</v>
      </c>
      <c r="C158">
        <v>-4.6774999999999997E-2</v>
      </c>
      <c r="D158">
        <v>2.7133999999999998E-2</v>
      </c>
      <c r="E158">
        <v>-1.7825000000000001E-2</v>
      </c>
      <c r="F158">
        <v>4.0003999999999998E-2</v>
      </c>
      <c r="G158">
        <v>4.862E-3</v>
      </c>
      <c r="H158">
        <v>-9.6422000000000001E-3</v>
      </c>
    </row>
    <row r="159" spans="1:8" x14ac:dyDescent="0.2">
      <c r="A159">
        <v>672.45</v>
      </c>
      <c r="B159">
        <v>3.1623999999999999E-2</v>
      </c>
      <c r="C159">
        <v>-4.8404999999999997E-2</v>
      </c>
      <c r="D159">
        <v>2.8516E-2</v>
      </c>
      <c r="E159">
        <v>-1.8100999999999999E-2</v>
      </c>
      <c r="F159">
        <v>4.1544999999999999E-2</v>
      </c>
      <c r="G159">
        <v>4.7784000000000004E-3</v>
      </c>
      <c r="H159">
        <v>-9.6504E-3</v>
      </c>
    </row>
    <row r="160" spans="1:8" x14ac:dyDescent="0.2">
      <c r="A160">
        <v>672.78</v>
      </c>
      <c r="B160">
        <v>3.2675000000000003E-2</v>
      </c>
      <c r="C160">
        <v>-5.0077000000000003E-2</v>
      </c>
      <c r="D160">
        <v>2.9942E-2</v>
      </c>
      <c r="E160">
        <v>-1.8379E-2</v>
      </c>
      <c r="F160">
        <v>4.3048999999999997E-2</v>
      </c>
      <c r="G160">
        <v>4.7638000000000003E-3</v>
      </c>
      <c r="H160">
        <v>-9.3767E-3</v>
      </c>
    </row>
    <row r="161" spans="1:8" x14ac:dyDescent="0.2">
      <c r="A161">
        <v>673.11</v>
      </c>
      <c r="B161">
        <v>3.3753999999999999E-2</v>
      </c>
      <c r="C161">
        <v>-5.1792999999999999E-2</v>
      </c>
      <c r="D161">
        <v>3.141E-2</v>
      </c>
      <c r="E161">
        <v>-1.8665000000000001E-2</v>
      </c>
      <c r="F161">
        <v>4.4514999999999999E-2</v>
      </c>
      <c r="G161">
        <v>4.7904999999999996E-3</v>
      </c>
      <c r="H161">
        <v>-8.8521999999999993E-3</v>
      </c>
    </row>
    <row r="162" spans="1:8" x14ac:dyDescent="0.2">
      <c r="A162">
        <v>673.44</v>
      </c>
      <c r="B162">
        <v>3.4861999999999997E-2</v>
      </c>
      <c r="C162">
        <v>-5.3554999999999998E-2</v>
      </c>
      <c r="D162">
        <v>3.2923000000000001E-2</v>
      </c>
      <c r="E162">
        <v>-1.8966E-2</v>
      </c>
      <c r="F162">
        <v>4.5950999999999999E-2</v>
      </c>
      <c r="G162">
        <v>4.8352999999999998E-3</v>
      </c>
      <c r="H162">
        <v>-8.1443999999999996E-3</v>
      </c>
    </row>
    <row r="163" spans="1:8" x14ac:dyDescent="0.2">
      <c r="A163">
        <v>673.77</v>
      </c>
      <c r="B163">
        <v>3.6000999999999998E-2</v>
      </c>
      <c r="C163">
        <v>-5.5362000000000001E-2</v>
      </c>
      <c r="D163">
        <v>3.4484000000000001E-2</v>
      </c>
      <c r="E163">
        <v>-1.9293000000000001E-2</v>
      </c>
      <c r="F163">
        <v>4.7376000000000001E-2</v>
      </c>
      <c r="G163">
        <v>4.8834000000000004E-3</v>
      </c>
      <c r="H163">
        <v>-7.3350000000000004E-3</v>
      </c>
    </row>
    <row r="164" spans="1:8" x14ac:dyDescent="0.2">
      <c r="A164">
        <v>674.09</v>
      </c>
      <c r="B164">
        <v>3.7169000000000001E-2</v>
      </c>
      <c r="C164">
        <v>-5.7216999999999997E-2</v>
      </c>
      <c r="D164">
        <v>3.6098999999999999E-2</v>
      </c>
      <c r="E164">
        <v>-1.9650999999999998E-2</v>
      </c>
      <c r="F164">
        <v>4.8814999999999997E-2</v>
      </c>
      <c r="G164">
        <v>4.9328000000000002E-3</v>
      </c>
      <c r="H164">
        <v>-6.4932999999999996E-3</v>
      </c>
    </row>
    <row r="165" spans="1:8" x14ac:dyDescent="0.2">
      <c r="A165">
        <v>674.42</v>
      </c>
      <c r="B165">
        <v>3.8366999999999998E-2</v>
      </c>
      <c r="C165">
        <v>-5.9117999999999997E-2</v>
      </c>
      <c r="D165">
        <v>3.7770999999999999E-2</v>
      </c>
      <c r="E165">
        <v>-2.0046000000000001E-2</v>
      </c>
      <c r="F165">
        <v>5.0289E-2</v>
      </c>
      <c r="G165">
        <v>4.9991000000000002E-3</v>
      </c>
      <c r="H165">
        <v>-5.6535999999999999E-3</v>
      </c>
    </row>
    <row r="166" spans="1:8" x14ac:dyDescent="0.2">
      <c r="A166">
        <v>674.75</v>
      </c>
      <c r="B166">
        <v>3.9593999999999997E-2</v>
      </c>
      <c r="C166">
        <v>-6.1067999999999997E-2</v>
      </c>
      <c r="D166">
        <v>3.9497999999999998E-2</v>
      </c>
      <c r="E166">
        <v>-2.0469000000000001E-2</v>
      </c>
      <c r="F166">
        <v>5.1802000000000001E-2</v>
      </c>
      <c r="G166">
        <v>5.1031000000000002E-3</v>
      </c>
      <c r="H166">
        <v>-4.8167000000000001E-3</v>
      </c>
    </row>
    <row r="167" spans="1:8" x14ac:dyDescent="0.2">
      <c r="A167">
        <v>675.08</v>
      </c>
      <c r="B167">
        <v>4.0849999999999997E-2</v>
      </c>
      <c r="C167">
        <v>-6.3064999999999996E-2</v>
      </c>
      <c r="D167">
        <v>4.1272999999999997E-2</v>
      </c>
      <c r="E167">
        <v>-2.0906000000000001E-2</v>
      </c>
      <c r="F167">
        <v>5.3344999999999997E-2</v>
      </c>
      <c r="G167">
        <v>5.2550000000000001E-3</v>
      </c>
      <c r="H167">
        <v>-3.9753999999999996E-3</v>
      </c>
    </row>
    <row r="168" spans="1:8" x14ac:dyDescent="0.2">
      <c r="A168">
        <v>675.41</v>
      </c>
      <c r="B168">
        <v>4.2134999999999999E-2</v>
      </c>
      <c r="C168">
        <v>-6.5112000000000003E-2</v>
      </c>
      <c r="D168">
        <v>4.3089000000000002E-2</v>
      </c>
      <c r="E168">
        <v>-2.1330999999999999E-2</v>
      </c>
      <c r="F168">
        <v>5.4906000000000003E-2</v>
      </c>
      <c r="G168">
        <v>5.4437000000000001E-3</v>
      </c>
      <c r="H168">
        <v>-3.1285000000000002E-3</v>
      </c>
    </row>
    <row r="169" spans="1:8" x14ac:dyDescent="0.2">
      <c r="A169">
        <v>675.74</v>
      </c>
      <c r="B169">
        <v>4.3449000000000002E-2</v>
      </c>
      <c r="C169">
        <v>-6.7207000000000003E-2</v>
      </c>
      <c r="D169">
        <v>4.4939E-2</v>
      </c>
      <c r="E169">
        <v>-2.1728000000000001E-2</v>
      </c>
      <c r="F169">
        <v>5.6481999999999997E-2</v>
      </c>
      <c r="G169">
        <v>5.6363000000000003E-3</v>
      </c>
      <c r="H169">
        <v>-2.2853000000000001E-3</v>
      </c>
    </row>
    <row r="170" spans="1:8" x14ac:dyDescent="0.2">
      <c r="A170">
        <v>676.07</v>
      </c>
      <c r="B170">
        <v>4.4792999999999999E-2</v>
      </c>
      <c r="C170">
        <v>-6.9351999999999997E-2</v>
      </c>
      <c r="D170">
        <v>4.6817999999999999E-2</v>
      </c>
      <c r="E170">
        <v>-2.2088E-2</v>
      </c>
      <c r="F170">
        <v>5.8074000000000001E-2</v>
      </c>
      <c r="G170">
        <v>5.7958999999999997E-3</v>
      </c>
      <c r="H170">
        <v>-1.4651E-3</v>
      </c>
    </row>
    <row r="171" spans="1:8" x14ac:dyDescent="0.2">
      <c r="A171">
        <v>676.4</v>
      </c>
      <c r="B171">
        <v>4.6169000000000002E-2</v>
      </c>
      <c r="C171">
        <v>-7.1543999999999996E-2</v>
      </c>
      <c r="D171">
        <v>4.8724000000000003E-2</v>
      </c>
      <c r="E171">
        <v>-2.2405999999999999E-2</v>
      </c>
      <c r="F171">
        <v>5.9683E-2</v>
      </c>
      <c r="G171">
        <v>5.9115000000000001E-3</v>
      </c>
      <c r="H171">
        <v>-6.9074000000000002E-4</v>
      </c>
    </row>
    <row r="172" spans="1:8" x14ac:dyDescent="0.2">
      <c r="A172">
        <v>676.73</v>
      </c>
      <c r="B172">
        <v>4.7573999999999998E-2</v>
      </c>
      <c r="C172">
        <v>-7.3780999999999999E-2</v>
      </c>
      <c r="D172">
        <v>5.0653999999999998E-2</v>
      </c>
      <c r="E172">
        <v>-2.2669999999999999E-2</v>
      </c>
      <c r="F172">
        <v>6.1303000000000003E-2</v>
      </c>
      <c r="G172">
        <v>5.9982999999999998E-3</v>
      </c>
      <c r="H172" s="1">
        <v>1.2799999999999999E-5</v>
      </c>
    </row>
    <row r="173" spans="1:8" x14ac:dyDescent="0.2">
      <c r="A173">
        <v>677.06</v>
      </c>
      <c r="B173">
        <v>4.9006000000000001E-2</v>
      </c>
      <c r="C173">
        <v>-7.6060000000000003E-2</v>
      </c>
      <c r="D173">
        <v>5.2607000000000001E-2</v>
      </c>
      <c r="E173">
        <v>-2.2866999999999998E-2</v>
      </c>
      <c r="F173">
        <v>6.2923000000000007E-2</v>
      </c>
      <c r="G173">
        <v>6.0670999999999998E-3</v>
      </c>
      <c r="H173">
        <v>6.3274999999999996E-4</v>
      </c>
    </row>
    <row r="174" spans="1:8" x14ac:dyDescent="0.2">
      <c r="A174">
        <v>677.39</v>
      </c>
      <c r="B174">
        <v>5.0463000000000001E-2</v>
      </c>
      <c r="C174">
        <v>-7.8376000000000001E-2</v>
      </c>
      <c r="D174">
        <v>5.4583E-2</v>
      </c>
      <c r="E174">
        <v>-2.2985999999999999E-2</v>
      </c>
      <c r="F174">
        <v>6.4526E-2</v>
      </c>
      <c r="G174">
        <v>6.1029999999999999E-3</v>
      </c>
      <c r="H174">
        <v>1.1605000000000001E-3</v>
      </c>
    </row>
    <row r="175" spans="1:8" x14ac:dyDescent="0.2">
      <c r="A175">
        <v>677.71</v>
      </c>
      <c r="B175">
        <v>5.1938999999999999E-2</v>
      </c>
      <c r="C175">
        <v>-8.0722000000000002E-2</v>
      </c>
      <c r="D175">
        <v>5.6578000000000003E-2</v>
      </c>
      <c r="E175">
        <v>-2.3029999999999998E-2</v>
      </c>
      <c r="F175">
        <v>6.6101999999999994E-2</v>
      </c>
      <c r="G175">
        <v>6.0755000000000002E-3</v>
      </c>
      <c r="H175">
        <v>1.5873E-3</v>
      </c>
    </row>
    <row r="176" spans="1:8" x14ac:dyDescent="0.2">
      <c r="A176">
        <v>678.04</v>
      </c>
      <c r="B176">
        <v>5.3430999999999999E-2</v>
      </c>
      <c r="C176">
        <v>-8.3090999999999998E-2</v>
      </c>
      <c r="D176">
        <v>5.8583999999999997E-2</v>
      </c>
      <c r="E176">
        <v>-2.3015000000000001E-2</v>
      </c>
      <c r="F176">
        <v>6.7629999999999996E-2</v>
      </c>
      <c r="G176">
        <v>5.9661999999999996E-3</v>
      </c>
      <c r="H176">
        <v>1.9067000000000001E-3</v>
      </c>
    </row>
    <row r="177" spans="1:8" x14ac:dyDescent="0.2">
      <c r="A177">
        <v>678.37</v>
      </c>
      <c r="B177">
        <v>5.4933999999999997E-2</v>
      </c>
      <c r="C177">
        <v>-8.5472999999999993E-2</v>
      </c>
      <c r="D177">
        <v>6.0585E-2</v>
      </c>
      <c r="E177">
        <v>-2.2957000000000002E-2</v>
      </c>
      <c r="F177">
        <v>6.9075999999999999E-2</v>
      </c>
      <c r="G177">
        <v>5.7663999999999997E-3</v>
      </c>
      <c r="H177">
        <v>2.1151999999999998E-3</v>
      </c>
    </row>
    <row r="178" spans="1:8" x14ac:dyDescent="0.2">
      <c r="A178">
        <v>678.7</v>
      </c>
      <c r="B178">
        <v>5.6441999999999999E-2</v>
      </c>
      <c r="C178">
        <v>-8.7858000000000006E-2</v>
      </c>
      <c r="D178">
        <v>6.2562000000000006E-2</v>
      </c>
      <c r="E178">
        <v>-2.2870000000000001E-2</v>
      </c>
      <c r="F178">
        <v>7.0383000000000001E-2</v>
      </c>
      <c r="G178">
        <v>5.4713000000000001E-3</v>
      </c>
      <c r="H178">
        <v>2.2176000000000001E-3</v>
      </c>
    </row>
    <row r="179" spans="1:8" x14ac:dyDescent="0.2">
      <c r="A179">
        <v>679.03</v>
      </c>
      <c r="B179">
        <v>5.7948E-2</v>
      </c>
      <c r="C179">
        <v>-9.0231000000000006E-2</v>
      </c>
      <c r="D179">
        <v>6.4491000000000007E-2</v>
      </c>
      <c r="E179">
        <v>-2.2755999999999998E-2</v>
      </c>
      <c r="F179">
        <v>7.1489999999999998E-2</v>
      </c>
      <c r="G179">
        <v>5.0848999999999998E-3</v>
      </c>
      <c r="H179">
        <v>2.2244999999999999E-3</v>
      </c>
    </row>
    <row r="180" spans="1:8" x14ac:dyDescent="0.2">
      <c r="A180">
        <v>679.36</v>
      </c>
      <c r="B180">
        <v>5.9443999999999997E-2</v>
      </c>
      <c r="C180">
        <v>-9.2577999999999994E-2</v>
      </c>
      <c r="D180">
        <v>6.6344E-2</v>
      </c>
      <c r="E180">
        <v>-2.2596999999999999E-2</v>
      </c>
      <c r="F180">
        <v>7.2341000000000003E-2</v>
      </c>
      <c r="G180">
        <v>4.6283000000000001E-3</v>
      </c>
      <c r="H180">
        <v>2.1518000000000002E-3</v>
      </c>
    </row>
    <row r="181" spans="1:8" x14ac:dyDescent="0.2">
      <c r="A181">
        <v>679.69</v>
      </c>
      <c r="B181">
        <v>6.0922999999999998E-2</v>
      </c>
      <c r="C181">
        <v>-9.4881999999999994E-2</v>
      </c>
      <c r="D181">
        <v>6.8087999999999996E-2</v>
      </c>
      <c r="E181">
        <v>-2.2376E-2</v>
      </c>
      <c r="F181">
        <v>7.2885000000000005E-2</v>
      </c>
      <c r="G181">
        <v>4.1200000000000004E-3</v>
      </c>
      <c r="H181">
        <v>2.0060999999999998E-3</v>
      </c>
    </row>
    <row r="182" spans="1:8" x14ac:dyDescent="0.2">
      <c r="A182">
        <v>680.02</v>
      </c>
      <c r="B182">
        <v>6.2375E-2</v>
      </c>
      <c r="C182">
        <v>-9.7128000000000006E-2</v>
      </c>
      <c r="D182">
        <v>6.9688E-2</v>
      </c>
      <c r="E182">
        <v>-2.2075000000000001E-2</v>
      </c>
      <c r="F182">
        <v>7.3074E-2</v>
      </c>
      <c r="G182">
        <v>3.5574000000000001E-3</v>
      </c>
      <c r="H182">
        <v>1.7730000000000001E-3</v>
      </c>
    </row>
    <row r="183" spans="1:8" x14ac:dyDescent="0.2">
      <c r="A183">
        <v>680.35</v>
      </c>
      <c r="B183">
        <v>6.3793000000000002E-2</v>
      </c>
      <c r="C183">
        <v>-9.9298999999999998E-2</v>
      </c>
      <c r="D183">
        <v>7.1111999999999995E-2</v>
      </c>
      <c r="E183">
        <v>-2.1682E-2</v>
      </c>
      <c r="F183">
        <v>7.2861999999999996E-2</v>
      </c>
      <c r="G183">
        <v>2.9142999999999999E-3</v>
      </c>
      <c r="H183">
        <v>1.4281999999999999E-3</v>
      </c>
    </row>
    <row r="184" spans="1:8" x14ac:dyDescent="0.2">
      <c r="A184">
        <v>680.68</v>
      </c>
      <c r="B184">
        <v>6.5169000000000005E-2</v>
      </c>
      <c r="C184">
        <v>-0.10138</v>
      </c>
      <c r="D184">
        <v>7.2331999999999994E-2</v>
      </c>
      <c r="E184">
        <v>-2.1186E-2</v>
      </c>
      <c r="F184">
        <v>7.2211999999999998E-2</v>
      </c>
      <c r="G184">
        <v>2.1518000000000002E-3</v>
      </c>
      <c r="H184">
        <v>9.3687999999999996E-4</v>
      </c>
    </row>
    <row r="185" spans="1:8" x14ac:dyDescent="0.2">
      <c r="A185">
        <v>681</v>
      </c>
      <c r="B185">
        <v>6.6494999999999999E-2</v>
      </c>
      <c r="C185">
        <v>-0.10335999999999999</v>
      </c>
      <c r="D185">
        <v>7.3322999999999999E-2</v>
      </c>
      <c r="E185">
        <v>-2.0580000000000001E-2</v>
      </c>
      <c r="F185">
        <v>7.1095000000000005E-2</v>
      </c>
      <c r="G185">
        <v>1.2329999999999999E-3</v>
      </c>
      <c r="H185">
        <v>2.5384000000000002E-4</v>
      </c>
    </row>
    <row r="186" spans="1:8" x14ac:dyDescent="0.2">
      <c r="A186">
        <v>681.33</v>
      </c>
      <c r="B186">
        <v>6.7765000000000006E-2</v>
      </c>
      <c r="C186">
        <v>-0.10521999999999999</v>
      </c>
      <c r="D186">
        <v>7.4066000000000007E-2</v>
      </c>
      <c r="E186">
        <v>-1.9858000000000001E-2</v>
      </c>
      <c r="F186">
        <v>6.9491999999999998E-2</v>
      </c>
      <c r="G186">
        <v>1.3845E-4</v>
      </c>
      <c r="H186">
        <v>-6.6200000000000005E-4</v>
      </c>
    </row>
    <row r="187" spans="1:8" x14ac:dyDescent="0.2">
      <c r="A187">
        <v>681.66</v>
      </c>
      <c r="B187">
        <v>6.8970000000000004E-2</v>
      </c>
      <c r="C187">
        <v>-0.10695</v>
      </c>
      <c r="D187">
        <v>7.4546000000000001E-2</v>
      </c>
      <c r="E187">
        <v>-1.9012999999999999E-2</v>
      </c>
      <c r="F187">
        <v>6.7393999999999996E-2</v>
      </c>
      <c r="G187">
        <v>-1.1215999999999999E-3</v>
      </c>
      <c r="H187">
        <v>-1.8227E-3</v>
      </c>
    </row>
    <row r="188" spans="1:8" x14ac:dyDescent="0.2">
      <c r="A188">
        <v>681.99</v>
      </c>
      <c r="B188">
        <v>7.0101999999999998E-2</v>
      </c>
      <c r="C188">
        <v>-0.10853</v>
      </c>
      <c r="D188">
        <v>7.4753E-2</v>
      </c>
      <c r="E188">
        <v>-1.8041999999999999E-2</v>
      </c>
      <c r="F188">
        <v>6.4791000000000001E-2</v>
      </c>
      <c r="G188">
        <v>-2.5362000000000002E-3</v>
      </c>
      <c r="H188">
        <v>-3.1949000000000001E-3</v>
      </c>
    </row>
    <row r="189" spans="1:8" x14ac:dyDescent="0.2">
      <c r="A189">
        <v>682.32</v>
      </c>
      <c r="B189">
        <v>7.1152000000000007E-2</v>
      </c>
      <c r="C189">
        <v>-0.10995000000000001</v>
      </c>
      <c r="D189">
        <v>7.4678999999999995E-2</v>
      </c>
      <c r="E189">
        <v>-1.6961E-2</v>
      </c>
      <c r="F189">
        <v>6.1677999999999997E-2</v>
      </c>
      <c r="G189">
        <v>-4.1159999999999999E-3</v>
      </c>
      <c r="H189">
        <v>-4.7074999999999999E-3</v>
      </c>
    </row>
    <row r="190" spans="1:8" x14ac:dyDescent="0.2">
      <c r="A190">
        <v>682.65</v>
      </c>
      <c r="B190">
        <v>7.2112999999999997E-2</v>
      </c>
      <c r="C190">
        <v>-0.11119999999999999</v>
      </c>
      <c r="D190">
        <v>7.4315000000000006E-2</v>
      </c>
      <c r="E190">
        <v>-1.5785E-2</v>
      </c>
      <c r="F190">
        <v>5.8051999999999999E-2</v>
      </c>
      <c r="G190">
        <v>-5.8719999999999996E-3</v>
      </c>
      <c r="H190">
        <v>-6.2624999999999998E-3</v>
      </c>
    </row>
    <row r="191" spans="1:8" x14ac:dyDescent="0.2">
      <c r="A191">
        <v>682.98</v>
      </c>
      <c r="B191">
        <v>7.2978000000000001E-2</v>
      </c>
      <c r="C191">
        <v>-0.11226999999999999</v>
      </c>
      <c r="D191">
        <v>7.3652999999999996E-2</v>
      </c>
      <c r="E191">
        <v>-1.4534999999999999E-2</v>
      </c>
      <c r="F191">
        <v>5.3920000000000003E-2</v>
      </c>
      <c r="G191">
        <v>-7.7746999999999998E-3</v>
      </c>
      <c r="H191">
        <v>-7.7526000000000001E-3</v>
      </c>
    </row>
    <row r="192" spans="1:8" x14ac:dyDescent="0.2">
      <c r="A192">
        <v>683.31</v>
      </c>
      <c r="B192">
        <v>7.3742000000000002E-2</v>
      </c>
      <c r="C192">
        <v>-0.11312999999999999</v>
      </c>
      <c r="D192">
        <v>7.2688000000000003E-2</v>
      </c>
      <c r="E192">
        <v>-1.3225000000000001E-2</v>
      </c>
      <c r="F192">
        <v>4.9300999999999998E-2</v>
      </c>
      <c r="G192">
        <v>-9.7605999999999995E-3</v>
      </c>
      <c r="H192">
        <v>-9.0775999999999999E-3</v>
      </c>
    </row>
    <row r="193" spans="1:8" x14ac:dyDescent="0.2">
      <c r="A193">
        <v>683.64</v>
      </c>
      <c r="B193">
        <v>7.4399999999999994E-2</v>
      </c>
      <c r="C193">
        <v>-0.1138</v>
      </c>
      <c r="D193">
        <v>7.1418999999999996E-2</v>
      </c>
      <c r="E193">
        <v>-1.1871E-2</v>
      </c>
      <c r="F193">
        <v>4.4219000000000001E-2</v>
      </c>
      <c r="G193">
        <v>-1.1759E-2</v>
      </c>
      <c r="H193">
        <v>-1.0155000000000001E-2</v>
      </c>
    </row>
    <row r="194" spans="1:8" x14ac:dyDescent="0.2">
      <c r="A194">
        <v>683.96</v>
      </c>
      <c r="B194">
        <v>7.4947E-2</v>
      </c>
      <c r="C194">
        <v>-0.11425</v>
      </c>
      <c r="D194">
        <v>6.9846000000000005E-2</v>
      </c>
      <c r="E194">
        <v>-1.0485E-2</v>
      </c>
      <c r="F194">
        <v>3.8693999999999999E-2</v>
      </c>
      <c r="G194">
        <v>-1.3719E-2</v>
      </c>
      <c r="H194">
        <v>-1.0935E-2</v>
      </c>
    </row>
    <row r="195" spans="1:8" x14ac:dyDescent="0.2">
      <c r="A195">
        <v>684.29</v>
      </c>
      <c r="B195">
        <v>7.5383000000000006E-2</v>
      </c>
      <c r="C195">
        <v>-0.11448999999999999</v>
      </c>
      <c r="D195">
        <v>6.7973000000000006E-2</v>
      </c>
      <c r="E195">
        <v>-9.0828000000000002E-3</v>
      </c>
      <c r="F195">
        <v>3.2744000000000002E-2</v>
      </c>
      <c r="G195">
        <v>-1.5610000000000001E-2</v>
      </c>
      <c r="H195">
        <v>-1.1396E-2</v>
      </c>
    </row>
    <row r="196" spans="1:8" x14ac:dyDescent="0.2">
      <c r="A196">
        <v>684.62</v>
      </c>
      <c r="B196">
        <v>7.5704999999999995E-2</v>
      </c>
      <c r="C196">
        <v>-0.1145</v>
      </c>
      <c r="D196">
        <v>6.5805000000000002E-2</v>
      </c>
      <c r="E196">
        <v>-7.6772000000000003E-3</v>
      </c>
      <c r="F196">
        <v>2.6388999999999999E-2</v>
      </c>
      <c r="G196">
        <v>-1.7417999999999999E-2</v>
      </c>
      <c r="H196">
        <v>-1.1538E-2</v>
      </c>
    </row>
    <row r="197" spans="1:8" x14ac:dyDescent="0.2">
      <c r="A197">
        <v>684.95</v>
      </c>
      <c r="B197">
        <v>7.5912999999999994E-2</v>
      </c>
      <c r="C197">
        <v>-0.1143</v>
      </c>
      <c r="D197">
        <v>6.3346E-2</v>
      </c>
      <c r="E197">
        <v>-6.2719000000000004E-3</v>
      </c>
      <c r="F197">
        <v>1.9650000000000001E-2</v>
      </c>
      <c r="G197">
        <v>-1.9127999999999999E-2</v>
      </c>
      <c r="H197">
        <v>-1.1350000000000001E-2</v>
      </c>
    </row>
    <row r="198" spans="1:8" x14ac:dyDescent="0.2">
      <c r="A198">
        <v>685.28</v>
      </c>
      <c r="B198">
        <v>7.6008000000000006E-2</v>
      </c>
      <c r="C198">
        <v>-0.11389000000000001</v>
      </c>
      <c r="D198">
        <v>6.0601000000000002E-2</v>
      </c>
      <c r="E198">
        <v>-4.8606999999999999E-3</v>
      </c>
      <c r="F198">
        <v>1.2552000000000001E-2</v>
      </c>
      <c r="G198">
        <v>-2.0730999999999999E-2</v>
      </c>
      <c r="H198">
        <v>-1.0806E-2</v>
      </c>
    </row>
    <row r="199" spans="1:8" x14ac:dyDescent="0.2">
      <c r="A199">
        <v>685.61</v>
      </c>
      <c r="B199">
        <v>7.5992000000000004E-2</v>
      </c>
      <c r="C199">
        <v>-0.11326</v>
      </c>
      <c r="D199">
        <v>5.7575000000000001E-2</v>
      </c>
      <c r="E199">
        <v>-3.4489E-3</v>
      </c>
      <c r="F199">
        <v>5.13E-3</v>
      </c>
      <c r="G199">
        <v>-2.2231999999999998E-2</v>
      </c>
      <c r="H199">
        <v>-9.8844999999999992E-3</v>
      </c>
    </row>
    <row r="200" spans="1:8" x14ac:dyDescent="0.2">
      <c r="A200">
        <v>685.94</v>
      </c>
      <c r="B200">
        <v>7.5869000000000006E-2</v>
      </c>
      <c r="C200">
        <v>-0.11243</v>
      </c>
      <c r="D200">
        <v>5.4275999999999998E-2</v>
      </c>
      <c r="E200">
        <v>-2.0482999999999999E-3</v>
      </c>
      <c r="F200">
        <v>-2.5634999999999998E-3</v>
      </c>
      <c r="G200">
        <v>-2.3642E-2</v>
      </c>
      <c r="H200">
        <v>-8.5699000000000001E-3</v>
      </c>
    </row>
    <row r="201" spans="1:8" x14ac:dyDescent="0.2">
      <c r="A201">
        <v>686.27</v>
      </c>
      <c r="B201">
        <v>7.5643000000000002E-2</v>
      </c>
      <c r="C201">
        <v>-0.11141</v>
      </c>
      <c r="D201">
        <v>5.0717999999999999E-2</v>
      </c>
      <c r="E201">
        <v>-6.7838000000000002E-4</v>
      </c>
      <c r="F201">
        <v>-1.0459E-2</v>
      </c>
      <c r="G201">
        <v>-2.4972999999999999E-2</v>
      </c>
      <c r="H201">
        <v>-6.8636000000000001E-3</v>
      </c>
    </row>
    <row r="202" spans="1:8" x14ac:dyDescent="0.2">
      <c r="A202">
        <v>686.59</v>
      </c>
      <c r="B202">
        <v>7.5316999999999995E-2</v>
      </c>
      <c r="C202">
        <v>-0.11019</v>
      </c>
      <c r="D202">
        <v>4.6920000000000003E-2</v>
      </c>
      <c r="E202">
        <v>6.4696000000000003E-4</v>
      </c>
      <c r="F202">
        <v>-1.8482999999999999E-2</v>
      </c>
      <c r="G202">
        <v>-2.6232999999999999E-2</v>
      </c>
      <c r="H202">
        <v>-4.7837000000000001E-3</v>
      </c>
    </row>
    <row r="203" spans="1:8" x14ac:dyDescent="0.2">
      <c r="A203">
        <v>686.92</v>
      </c>
      <c r="B203">
        <v>7.4897000000000005E-2</v>
      </c>
      <c r="C203">
        <v>-0.10879999999999999</v>
      </c>
      <c r="D203">
        <v>4.2906E-2</v>
      </c>
      <c r="E203">
        <v>1.9193999999999999E-3</v>
      </c>
      <c r="F203">
        <v>-2.6565999999999999E-2</v>
      </c>
      <c r="G203">
        <v>-2.7400999999999998E-2</v>
      </c>
      <c r="H203">
        <v>-2.3744E-3</v>
      </c>
    </row>
    <row r="204" spans="1:8" x14ac:dyDescent="0.2">
      <c r="A204">
        <v>687.25</v>
      </c>
      <c r="B204">
        <v>7.4387999999999996E-2</v>
      </c>
      <c r="C204">
        <v>-0.10724</v>
      </c>
      <c r="D204">
        <v>3.8705999999999997E-2</v>
      </c>
      <c r="E204">
        <v>3.1373E-3</v>
      </c>
      <c r="F204">
        <v>-3.4640999999999998E-2</v>
      </c>
      <c r="G204">
        <v>-2.8431999999999999E-2</v>
      </c>
      <c r="H204">
        <v>2.9666000000000002E-4</v>
      </c>
    </row>
    <row r="205" spans="1:8" x14ac:dyDescent="0.2">
      <c r="A205">
        <v>687.58</v>
      </c>
      <c r="B205">
        <v>7.3797000000000001E-2</v>
      </c>
      <c r="C205">
        <v>-0.10553</v>
      </c>
      <c r="D205">
        <v>3.4347999999999997E-2</v>
      </c>
      <c r="E205">
        <v>4.2998999999999997E-3</v>
      </c>
      <c r="F205">
        <v>-4.2639999999999997E-2</v>
      </c>
      <c r="G205">
        <v>-2.9269E-2</v>
      </c>
      <c r="H205">
        <v>3.1326000000000001E-3</v>
      </c>
    </row>
    <row r="206" spans="1:8" x14ac:dyDescent="0.2">
      <c r="A206">
        <v>687.91</v>
      </c>
      <c r="B206">
        <v>7.3131000000000002E-2</v>
      </c>
      <c r="C206">
        <v>-0.10367999999999999</v>
      </c>
      <c r="D206">
        <v>2.9863000000000001E-2</v>
      </c>
      <c r="E206">
        <v>5.4039999999999999E-3</v>
      </c>
      <c r="F206">
        <v>-5.0483E-2</v>
      </c>
      <c r="G206">
        <v>-2.9857000000000002E-2</v>
      </c>
      <c r="H206">
        <v>6.0346999999999996E-3</v>
      </c>
    </row>
    <row r="207" spans="1:8" x14ac:dyDescent="0.2">
      <c r="A207">
        <v>688.24</v>
      </c>
      <c r="B207">
        <v>7.2397000000000003E-2</v>
      </c>
      <c r="C207">
        <v>-0.10170999999999999</v>
      </c>
      <c r="D207">
        <v>2.5277999999999998E-2</v>
      </c>
      <c r="E207">
        <v>6.4406000000000003E-3</v>
      </c>
      <c r="F207">
        <v>-5.8083000000000003E-2</v>
      </c>
      <c r="G207">
        <v>-3.0168E-2</v>
      </c>
      <c r="H207">
        <v>8.9307999999999992E-3</v>
      </c>
    </row>
    <row r="208" spans="1:8" x14ac:dyDescent="0.2">
      <c r="A208">
        <v>688.57</v>
      </c>
      <c r="B208">
        <v>7.1603E-2</v>
      </c>
      <c r="C208">
        <v>-9.9627999999999994E-2</v>
      </c>
      <c r="D208">
        <v>2.0621E-2</v>
      </c>
      <c r="E208">
        <v>7.4003000000000003E-3</v>
      </c>
      <c r="F208">
        <v>-6.5352999999999994E-2</v>
      </c>
      <c r="G208">
        <v>-3.0202E-2</v>
      </c>
      <c r="H208">
        <v>1.1793E-2</v>
      </c>
    </row>
    <row r="209" spans="1:8" x14ac:dyDescent="0.2">
      <c r="A209">
        <v>688.89</v>
      </c>
      <c r="B209">
        <v>7.0759000000000002E-2</v>
      </c>
      <c r="C209">
        <v>-9.7450999999999996E-2</v>
      </c>
      <c r="D209">
        <v>1.5927E-2</v>
      </c>
      <c r="E209">
        <v>8.2786000000000005E-3</v>
      </c>
      <c r="F209">
        <v>-7.2216000000000002E-2</v>
      </c>
      <c r="G209">
        <v>-2.9968999999999999E-2</v>
      </c>
      <c r="H209">
        <v>1.4621E-2</v>
      </c>
    </row>
    <row r="210" spans="1:8" x14ac:dyDescent="0.2">
      <c r="A210">
        <v>689.22</v>
      </c>
      <c r="B210">
        <v>6.9871000000000003E-2</v>
      </c>
      <c r="C210">
        <v>-9.5195000000000002E-2</v>
      </c>
      <c r="D210">
        <v>1.1228999999999999E-2</v>
      </c>
      <c r="E210">
        <v>9.0805999999999994E-3</v>
      </c>
      <c r="F210">
        <v>-7.8609999999999999E-2</v>
      </c>
      <c r="G210">
        <v>-2.9485000000000001E-2</v>
      </c>
      <c r="H210">
        <v>1.7422E-2</v>
      </c>
    </row>
    <row r="211" spans="1:8" x14ac:dyDescent="0.2">
      <c r="A211">
        <v>689.55</v>
      </c>
      <c r="B211">
        <v>6.8946999999999994E-2</v>
      </c>
      <c r="C211">
        <v>-9.2874999999999999E-2</v>
      </c>
      <c r="D211">
        <v>6.5602000000000004E-3</v>
      </c>
      <c r="E211">
        <v>9.8105999999999992E-3</v>
      </c>
      <c r="F211">
        <v>-8.4483000000000003E-2</v>
      </c>
      <c r="G211">
        <v>-2.878E-2</v>
      </c>
      <c r="H211">
        <v>2.0188999999999999E-2</v>
      </c>
    </row>
    <row r="212" spans="1:8" x14ac:dyDescent="0.2">
      <c r="A212">
        <v>689.88</v>
      </c>
      <c r="B212">
        <v>6.7996000000000001E-2</v>
      </c>
      <c r="C212">
        <v>-9.0503E-2</v>
      </c>
      <c r="D212">
        <v>1.9505E-3</v>
      </c>
      <c r="E212">
        <v>1.048E-2</v>
      </c>
      <c r="F212">
        <v>-8.9800000000000005E-2</v>
      </c>
      <c r="G212">
        <v>-2.7873999999999999E-2</v>
      </c>
      <c r="H212">
        <v>2.2893E-2</v>
      </c>
    </row>
    <row r="213" spans="1:8" x14ac:dyDescent="0.2">
      <c r="A213">
        <v>690.21</v>
      </c>
      <c r="B213">
        <v>6.7025000000000001E-2</v>
      </c>
      <c r="C213">
        <v>-8.8095000000000007E-2</v>
      </c>
      <c r="D213">
        <v>-2.5777999999999999E-3</v>
      </c>
      <c r="E213">
        <v>1.1101E-2</v>
      </c>
      <c r="F213">
        <v>-9.4546000000000005E-2</v>
      </c>
      <c r="G213">
        <v>-2.6775E-2</v>
      </c>
      <c r="H213">
        <v>2.5482999999999999E-2</v>
      </c>
    </row>
    <row r="214" spans="1:8" x14ac:dyDescent="0.2">
      <c r="A214">
        <v>690.54</v>
      </c>
      <c r="B214">
        <v>6.6042000000000003E-2</v>
      </c>
      <c r="C214">
        <v>-8.5664000000000004E-2</v>
      </c>
      <c r="D214">
        <v>-7.0086999999999997E-3</v>
      </c>
      <c r="E214">
        <v>1.1689E-2</v>
      </c>
      <c r="F214">
        <v>-9.8724999999999993E-2</v>
      </c>
      <c r="G214">
        <v>-2.5492000000000001E-2</v>
      </c>
      <c r="H214">
        <v>2.7900000000000001E-2</v>
      </c>
    </row>
    <row r="215" spans="1:8" x14ac:dyDescent="0.2">
      <c r="A215">
        <v>690.87</v>
      </c>
      <c r="B215">
        <v>6.5055000000000002E-2</v>
      </c>
      <c r="C215">
        <v>-8.3224999999999993E-2</v>
      </c>
      <c r="D215">
        <v>-1.133E-2</v>
      </c>
      <c r="E215">
        <v>1.2248E-2</v>
      </c>
      <c r="F215">
        <v>-0.10234</v>
      </c>
      <c r="G215">
        <v>-2.4053999999999999E-2</v>
      </c>
      <c r="H215">
        <v>3.0103999999999999E-2</v>
      </c>
    </row>
    <row r="216" spans="1:8" x14ac:dyDescent="0.2">
      <c r="A216">
        <v>691.19</v>
      </c>
      <c r="B216">
        <v>6.4071000000000003E-2</v>
      </c>
      <c r="C216">
        <v>-8.0791000000000002E-2</v>
      </c>
      <c r="D216">
        <v>-1.553E-2</v>
      </c>
      <c r="E216">
        <v>1.2782999999999999E-2</v>
      </c>
      <c r="F216">
        <v>-0.10539</v>
      </c>
      <c r="G216">
        <v>-2.2508E-2</v>
      </c>
      <c r="H216">
        <v>3.2074999999999999E-2</v>
      </c>
    </row>
    <row r="217" spans="1:8" x14ac:dyDescent="0.2">
      <c r="A217">
        <v>691.52</v>
      </c>
      <c r="B217">
        <v>6.3097E-2</v>
      </c>
      <c r="C217">
        <v>-7.8370999999999996E-2</v>
      </c>
      <c r="D217">
        <v>-1.9598999999999998E-2</v>
      </c>
      <c r="E217">
        <v>1.3301E-2</v>
      </c>
      <c r="F217">
        <v>-0.10789</v>
      </c>
      <c r="G217">
        <v>-2.0913999999999999E-2</v>
      </c>
      <c r="H217">
        <v>3.3799000000000003E-2</v>
      </c>
    </row>
    <row r="218" spans="1:8" x14ac:dyDescent="0.2">
      <c r="A218">
        <v>691.85</v>
      </c>
      <c r="B218">
        <v>6.2136999999999998E-2</v>
      </c>
      <c r="C218">
        <v>-7.5976000000000002E-2</v>
      </c>
      <c r="D218">
        <v>-2.3529000000000001E-2</v>
      </c>
      <c r="E218">
        <v>1.3808000000000001E-2</v>
      </c>
      <c r="F218">
        <v>-0.10986</v>
      </c>
      <c r="G218">
        <v>-1.9325999999999999E-2</v>
      </c>
      <c r="H218">
        <v>3.5256000000000003E-2</v>
      </c>
    </row>
    <row r="219" spans="1:8" x14ac:dyDescent="0.2">
      <c r="A219">
        <v>692.18</v>
      </c>
      <c r="B219">
        <v>6.1197000000000001E-2</v>
      </c>
      <c r="C219">
        <v>-7.3612999999999998E-2</v>
      </c>
      <c r="D219">
        <v>-2.7310999999999998E-2</v>
      </c>
      <c r="E219">
        <v>1.4316000000000001E-2</v>
      </c>
      <c r="F219">
        <v>-0.11129</v>
      </c>
      <c r="G219">
        <v>-1.7781000000000002E-2</v>
      </c>
      <c r="H219">
        <v>3.6422000000000003E-2</v>
      </c>
    </row>
    <row r="220" spans="1:8" x14ac:dyDescent="0.2">
      <c r="A220">
        <v>692.51</v>
      </c>
      <c r="B220">
        <v>6.028E-2</v>
      </c>
      <c r="C220">
        <v>-7.1290999999999993E-2</v>
      </c>
      <c r="D220">
        <v>-3.0942999999999998E-2</v>
      </c>
      <c r="E220">
        <v>1.4846E-2</v>
      </c>
      <c r="F220">
        <v>-0.11223</v>
      </c>
      <c r="G220">
        <v>-1.6292000000000001E-2</v>
      </c>
      <c r="H220">
        <v>3.7289000000000003E-2</v>
      </c>
    </row>
    <row r="221" spans="1:8" x14ac:dyDescent="0.2">
      <c r="A221">
        <v>692.84</v>
      </c>
      <c r="B221">
        <v>5.9388999999999997E-2</v>
      </c>
      <c r="C221">
        <v>-6.9014000000000006E-2</v>
      </c>
      <c r="D221">
        <v>-3.4425999999999998E-2</v>
      </c>
      <c r="E221">
        <v>1.5409000000000001E-2</v>
      </c>
      <c r="F221">
        <v>-0.11268</v>
      </c>
      <c r="G221">
        <v>-1.4839E-2</v>
      </c>
      <c r="H221">
        <v>3.7838999999999998E-2</v>
      </c>
    </row>
    <row r="222" spans="1:8" x14ac:dyDescent="0.2">
      <c r="A222">
        <v>693.16</v>
      </c>
      <c r="B222">
        <v>5.8527999999999997E-2</v>
      </c>
      <c r="C222">
        <v>-6.6788E-2</v>
      </c>
      <c r="D222">
        <v>-3.7763999999999999E-2</v>
      </c>
      <c r="E222">
        <v>1.6004999999999998E-2</v>
      </c>
      <c r="F222">
        <v>-0.11269999999999999</v>
      </c>
      <c r="G222">
        <v>-1.3396E-2</v>
      </c>
      <c r="H222">
        <v>3.8039999999999997E-2</v>
      </c>
    </row>
    <row r="223" spans="1:8" x14ac:dyDescent="0.2">
      <c r="A223">
        <v>693.49</v>
      </c>
      <c r="B223">
        <v>5.7696999999999998E-2</v>
      </c>
      <c r="C223">
        <v>-6.4614000000000005E-2</v>
      </c>
      <c r="D223">
        <v>-4.0962999999999999E-2</v>
      </c>
      <c r="E223">
        <v>1.6615000000000001E-2</v>
      </c>
      <c r="F223">
        <v>-0.11232</v>
      </c>
      <c r="G223">
        <v>-1.1945000000000001E-2</v>
      </c>
      <c r="H223">
        <v>3.7842000000000001E-2</v>
      </c>
    </row>
    <row r="224" spans="1:8" x14ac:dyDescent="0.2">
      <c r="A224">
        <v>693.82</v>
      </c>
      <c r="B224">
        <v>5.6897999999999997E-2</v>
      </c>
      <c r="C224">
        <v>-6.2493E-2</v>
      </c>
      <c r="D224">
        <v>-4.403E-2</v>
      </c>
      <c r="E224">
        <v>1.7221E-2</v>
      </c>
      <c r="F224">
        <v>-0.1116</v>
      </c>
      <c r="G224">
        <v>-1.0465E-2</v>
      </c>
      <c r="H224">
        <v>3.7206999999999997E-2</v>
      </c>
    </row>
    <row r="225" spans="1:8" x14ac:dyDescent="0.2">
      <c r="A225">
        <v>694.15</v>
      </c>
      <c r="B225">
        <v>5.6131E-2</v>
      </c>
      <c r="C225">
        <v>-6.0426000000000001E-2</v>
      </c>
      <c r="D225">
        <v>-4.6973000000000001E-2</v>
      </c>
      <c r="E225">
        <v>1.7817E-2</v>
      </c>
      <c r="F225">
        <v>-0.11057</v>
      </c>
      <c r="G225">
        <v>-8.9023000000000001E-3</v>
      </c>
      <c r="H225">
        <v>3.6130000000000002E-2</v>
      </c>
    </row>
    <row r="226" spans="1:8" x14ac:dyDescent="0.2">
      <c r="A226">
        <v>694.48</v>
      </c>
      <c r="B226">
        <v>5.5398000000000003E-2</v>
      </c>
      <c r="C226">
        <v>-5.8411999999999999E-2</v>
      </c>
      <c r="D226">
        <v>-4.9797000000000001E-2</v>
      </c>
      <c r="E226">
        <v>1.8404E-2</v>
      </c>
      <c r="F226">
        <v>-0.10929999999999999</v>
      </c>
      <c r="G226">
        <v>-7.1976000000000002E-3</v>
      </c>
      <c r="H226">
        <v>3.4639999999999997E-2</v>
      </c>
    </row>
    <row r="227" spans="1:8" x14ac:dyDescent="0.2">
      <c r="A227">
        <v>694.81</v>
      </c>
      <c r="B227">
        <v>5.4697999999999997E-2</v>
      </c>
      <c r="C227">
        <v>-5.6453000000000003E-2</v>
      </c>
      <c r="D227">
        <v>-5.2503000000000001E-2</v>
      </c>
      <c r="E227">
        <v>1.8987E-2</v>
      </c>
      <c r="F227">
        <v>-0.10783</v>
      </c>
      <c r="G227">
        <v>-5.3119999999999999E-3</v>
      </c>
      <c r="H227">
        <v>3.2786000000000003E-2</v>
      </c>
    </row>
    <row r="228" spans="1:8" x14ac:dyDescent="0.2">
      <c r="A228">
        <v>695.14</v>
      </c>
      <c r="B228">
        <v>5.4031000000000003E-2</v>
      </c>
      <c r="C228">
        <v>-5.4546999999999998E-2</v>
      </c>
      <c r="D228">
        <v>-5.5092000000000002E-2</v>
      </c>
      <c r="E228">
        <v>1.9562E-2</v>
      </c>
      <c r="F228">
        <v>-0.10618</v>
      </c>
      <c r="G228">
        <v>-3.2468000000000002E-3</v>
      </c>
      <c r="H228">
        <v>3.0640000000000001E-2</v>
      </c>
    </row>
    <row r="229" spans="1:8" x14ac:dyDescent="0.2">
      <c r="A229">
        <v>695.46</v>
      </c>
      <c r="B229">
        <v>5.3398000000000001E-2</v>
      </c>
      <c r="C229">
        <v>-5.2693999999999998E-2</v>
      </c>
      <c r="D229">
        <v>-5.7565999999999999E-2</v>
      </c>
      <c r="E229">
        <v>2.0118E-2</v>
      </c>
      <c r="F229">
        <v>-0.10435999999999999</v>
      </c>
      <c r="G229">
        <v>-1.0494E-3</v>
      </c>
      <c r="H229">
        <v>2.8278999999999999E-2</v>
      </c>
    </row>
    <row r="230" spans="1:8" x14ac:dyDescent="0.2">
      <c r="A230">
        <v>695.79</v>
      </c>
      <c r="B230">
        <v>5.2796999999999997E-2</v>
      </c>
      <c r="C230">
        <v>-5.0893000000000001E-2</v>
      </c>
      <c r="D230">
        <v>-5.9929999999999997E-2</v>
      </c>
      <c r="E230">
        <v>2.0643000000000002E-2</v>
      </c>
      <c r="F230">
        <v>-0.10238</v>
      </c>
      <c r="G230">
        <v>1.217E-3</v>
      </c>
      <c r="H230">
        <v>2.5765E-2</v>
      </c>
    </row>
    <row r="231" spans="1:8" x14ac:dyDescent="0.2">
      <c r="A231">
        <v>696.12</v>
      </c>
      <c r="B231">
        <v>5.2228999999999998E-2</v>
      </c>
      <c r="C231">
        <v>-4.9141999999999998E-2</v>
      </c>
      <c r="D231">
        <v>-6.2185999999999998E-2</v>
      </c>
      <c r="E231">
        <v>2.1124E-2</v>
      </c>
      <c r="F231">
        <v>-0.10023</v>
      </c>
      <c r="G231">
        <v>3.4868999999999998E-3</v>
      </c>
      <c r="H231">
        <v>2.3115E-2</v>
      </c>
    </row>
    <row r="232" spans="1:8" x14ac:dyDescent="0.2">
      <c r="A232">
        <v>696.45</v>
      </c>
      <c r="B232">
        <v>5.1691000000000001E-2</v>
      </c>
      <c r="C232">
        <v>-4.7440000000000003E-2</v>
      </c>
      <c r="D232">
        <v>-6.4337000000000005E-2</v>
      </c>
      <c r="E232">
        <v>2.155E-2</v>
      </c>
      <c r="F232">
        <v>-9.7933000000000006E-2</v>
      </c>
      <c r="G232">
        <v>5.7034E-3</v>
      </c>
      <c r="H232">
        <v>2.0313999999999999E-2</v>
      </c>
    </row>
    <row r="233" spans="1:8" x14ac:dyDescent="0.2">
      <c r="A233">
        <v>696.78</v>
      </c>
      <c r="B233">
        <v>5.1184E-2</v>
      </c>
      <c r="C233">
        <v>-4.5784999999999999E-2</v>
      </c>
      <c r="D233">
        <v>-6.6386000000000001E-2</v>
      </c>
      <c r="E233">
        <v>2.1915E-2</v>
      </c>
      <c r="F233">
        <v>-9.5513000000000001E-2</v>
      </c>
      <c r="G233">
        <v>7.8175999999999992E-3</v>
      </c>
      <c r="H233">
        <v>1.7350999999999998E-2</v>
      </c>
    </row>
    <row r="234" spans="1:8" x14ac:dyDescent="0.2">
      <c r="A234">
        <v>697.11</v>
      </c>
      <c r="B234">
        <v>5.0707000000000002E-2</v>
      </c>
      <c r="C234">
        <v>-4.4177000000000001E-2</v>
      </c>
      <c r="D234">
        <v>-6.8333000000000005E-2</v>
      </c>
      <c r="E234">
        <v>2.2225999999999999E-2</v>
      </c>
      <c r="F234">
        <v>-9.2979000000000006E-2</v>
      </c>
      <c r="G234">
        <v>9.8072999999999997E-3</v>
      </c>
      <c r="H234">
        <v>1.4245000000000001E-2</v>
      </c>
    </row>
    <row r="235" spans="1:8" x14ac:dyDescent="0.2">
      <c r="A235">
        <v>697.43</v>
      </c>
      <c r="B235">
        <v>5.0257000000000003E-2</v>
      </c>
      <c r="C235">
        <v>-4.2616000000000001E-2</v>
      </c>
      <c r="D235">
        <v>-7.0181999999999994E-2</v>
      </c>
      <c r="E235">
        <v>2.2497E-2</v>
      </c>
      <c r="F235">
        <v>-9.0329000000000007E-2</v>
      </c>
      <c r="G235">
        <v>1.1669000000000001E-2</v>
      </c>
      <c r="H235">
        <v>1.1035E-2</v>
      </c>
    </row>
    <row r="236" spans="1:8" x14ac:dyDescent="0.2">
      <c r="A236">
        <v>697.76</v>
      </c>
      <c r="B236">
        <v>4.9833000000000002E-2</v>
      </c>
      <c r="C236">
        <v>-4.1100999999999999E-2</v>
      </c>
      <c r="D236">
        <v>-7.1933999999999998E-2</v>
      </c>
      <c r="E236">
        <v>2.2741999999999998E-2</v>
      </c>
      <c r="F236">
        <v>-8.7562000000000001E-2</v>
      </c>
      <c r="G236">
        <v>1.341E-2</v>
      </c>
      <c r="H236">
        <v>7.7751000000000001E-3</v>
      </c>
    </row>
    <row r="237" spans="1:8" x14ac:dyDescent="0.2">
      <c r="A237">
        <v>698.09</v>
      </c>
      <c r="B237">
        <v>4.9431999999999997E-2</v>
      </c>
      <c r="C237">
        <v>-3.9631E-2</v>
      </c>
      <c r="D237">
        <v>-7.3592000000000005E-2</v>
      </c>
      <c r="E237">
        <v>2.2962E-2</v>
      </c>
      <c r="F237">
        <v>-8.4667999999999993E-2</v>
      </c>
      <c r="G237">
        <v>1.5013E-2</v>
      </c>
      <c r="H237">
        <v>4.5069000000000003E-3</v>
      </c>
    </row>
    <row r="238" spans="1:8" x14ac:dyDescent="0.2">
      <c r="A238">
        <v>698.42</v>
      </c>
      <c r="B238">
        <v>4.9050999999999997E-2</v>
      </c>
      <c r="C238">
        <v>-3.8203000000000001E-2</v>
      </c>
      <c r="D238">
        <v>-7.5155E-2</v>
      </c>
      <c r="E238">
        <v>2.3164000000000001E-2</v>
      </c>
      <c r="F238">
        <v>-8.1642000000000006E-2</v>
      </c>
      <c r="G238">
        <v>1.6448000000000001E-2</v>
      </c>
      <c r="H238">
        <v>1.2668E-3</v>
      </c>
    </row>
    <row r="239" spans="1:8" x14ac:dyDescent="0.2">
      <c r="A239">
        <v>698.75</v>
      </c>
      <c r="B239">
        <v>4.8689999999999997E-2</v>
      </c>
      <c r="C239">
        <v>-3.6816000000000002E-2</v>
      </c>
      <c r="D239">
        <v>-7.6624999999999999E-2</v>
      </c>
      <c r="E239">
        <v>2.3352999999999999E-2</v>
      </c>
      <c r="F239">
        <v>-7.8480999999999995E-2</v>
      </c>
      <c r="G239">
        <v>1.7679E-2</v>
      </c>
      <c r="H239">
        <v>-1.9465000000000001E-3</v>
      </c>
    </row>
    <row r="240" spans="1:8" x14ac:dyDescent="0.2">
      <c r="A240">
        <v>699.07</v>
      </c>
      <c r="B240">
        <v>4.8344999999999999E-2</v>
      </c>
      <c r="C240">
        <v>-3.5471000000000003E-2</v>
      </c>
      <c r="D240">
        <v>-7.8008999999999995E-2</v>
      </c>
      <c r="E240">
        <v>2.3526999999999999E-2</v>
      </c>
      <c r="F240">
        <v>-7.5197E-2</v>
      </c>
      <c r="G240">
        <v>1.8665000000000001E-2</v>
      </c>
      <c r="H240">
        <v>-5.1567999999999996E-3</v>
      </c>
    </row>
    <row r="241" spans="1:8" x14ac:dyDescent="0.2">
      <c r="A241">
        <v>699.4</v>
      </c>
      <c r="B241">
        <v>4.8016999999999997E-2</v>
      </c>
      <c r="C241">
        <v>-3.4164E-2</v>
      </c>
      <c r="D241">
        <v>-7.9316999999999999E-2</v>
      </c>
      <c r="E241">
        <v>2.368E-2</v>
      </c>
      <c r="F241">
        <v>-7.1812000000000001E-2</v>
      </c>
      <c r="G241">
        <v>1.9376000000000001E-2</v>
      </c>
      <c r="H241">
        <v>-8.3987000000000003E-3</v>
      </c>
    </row>
    <row r="242" spans="1:8" x14ac:dyDescent="0.2">
      <c r="A242">
        <v>699.73</v>
      </c>
      <c r="B242">
        <v>4.7704999999999997E-2</v>
      </c>
      <c r="C242">
        <v>-3.2891999999999998E-2</v>
      </c>
      <c r="D242">
        <v>-8.0557000000000004E-2</v>
      </c>
      <c r="E242">
        <v>2.3807999999999999E-2</v>
      </c>
      <c r="F242">
        <v>-6.8358000000000002E-2</v>
      </c>
      <c r="G242">
        <v>1.9810000000000001E-2</v>
      </c>
      <c r="H242">
        <v>-1.1674E-2</v>
      </c>
    </row>
    <row r="243" spans="1:8" x14ac:dyDescent="0.2">
      <c r="A243">
        <v>700.06</v>
      </c>
      <c r="B243">
        <v>4.7406999999999998E-2</v>
      </c>
      <c r="C243">
        <v>-3.1653000000000001E-2</v>
      </c>
      <c r="D243">
        <v>-8.1730999999999998E-2</v>
      </c>
      <c r="E243">
        <v>2.3907000000000001E-2</v>
      </c>
      <c r="F243">
        <v>-6.4866999999999994E-2</v>
      </c>
      <c r="G243">
        <v>1.9991999999999999E-2</v>
      </c>
      <c r="H243">
        <v>-1.4959E-2</v>
      </c>
    </row>
    <row r="244" spans="1:8" x14ac:dyDescent="0.2">
      <c r="A244">
        <v>700.39</v>
      </c>
      <c r="B244">
        <v>4.7122999999999998E-2</v>
      </c>
      <c r="C244">
        <v>-3.0443000000000001E-2</v>
      </c>
      <c r="D244">
        <v>-8.2836999999999994E-2</v>
      </c>
      <c r="E244">
        <v>2.3970999999999999E-2</v>
      </c>
      <c r="F244">
        <v>-6.1366999999999998E-2</v>
      </c>
      <c r="G244">
        <v>1.9954E-2</v>
      </c>
      <c r="H244">
        <v>-1.8211999999999999E-2</v>
      </c>
    </row>
    <row r="245" spans="1:8" x14ac:dyDescent="0.2">
      <c r="A245">
        <v>700.72</v>
      </c>
      <c r="B245">
        <v>4.6850999999999997E-2</v>
      </c>
      <c r="C245">
        <v>-2.9262E-2</v>
      </c>
      <c r="D245">
        <v>-8.3871000000000001E-2</v>
      </c>
      <c r="E245">
        <v>2.3994000000000001E-2</v>
      </c>
      <c r="F245">
        <v>-5.7880000000000001E-2</v>
      </c>
      <c r="G245">
        <v>1.9751000000000001E-2</v>
      </c>
      <c r="H245">
        <v>-2.1387E-2</v>
      </c>
    </row>
    <row r="246" spans="1:8" x14ac:dyDescent="0.2">
      <c r="A246">
        <v>701.04</v>
      </c>
      <c r="B246">
        <v>4.6588999999999998E-2</v>
      </c>
      <c r="C246">
        <v>-2.8107E-2</v>
      </c>
      <c r="D246">
        <v>-8.4834000000000007E-2</v>
      </c>
      <c r="E246">
        <v>2.3976999999999998E-2</v>
      </c>
      <c r="F246">
        <v>-5.4422999999999999E-2</v>
      </c>
      <c r="G246">
        <v>1.9459000000000001E-2</v>
      </c>
      <c r="H246">
        <v>-2.4441999999999998E-2</v>
      </c>
    </row>
    <row r="247" spans="1:8" x14ac:dyDescent="0.2">
      <c r="A247">
        <v>701.37</v>
      </c>
      <c r="B247">
        <v>4.6337999999999997E-2</v>
      </c>
      <c r="C247">
        <v>-2.6977999999999999E-2</v>
      </c>
      <c r="D247">
        <v>-8.5724999999999996E-2</v>
      </c>
      <c r="E247">
        <v>2.3918999999999999E-2</v>
      </c>
      <c r="F247">
        <v>-5.1008999999999999E-2</v>
      </c>
      <c r="G247">
        <v>1.9151000000000001E-2</v>
      </c>
      <c r="H247">
        <v>-2.7342000000000002E-2</v>
      </c>
    </row>
    <row r="248" spans="1:8" x14ac:dyDescent="0.2">
      <c r="A248">
        <v>701.7</v>
      </c>
      <c r="B248">
        <v>4.6095999999999998E-2</v>
      </c>
      <c r="C248">
        <v>-2.5874000000000001E-2</v>
      </c>
      <c r="D248">
        <v>-8.6548E-2</v>
      </c>
      <c r="E248">
        <v>2.3820999999999998E-2</v>
      </c>
      <c r="F248">
        <v>-4.7645E-2</v>
      </c>
      <c r="G248">
        <v>1.8884000000000001E-2</v>
      </c>
      <c r="H248">
        <v>-3.0051000000000001E-2</v>
      </c>
    </row>
    <row r="249" spans="1:8" x14ac:dyDescent="0.2">
      <c r="A249">
        <v>702.03</v>
      </c>
      <c r="B249">
        <v>4.5865000000000003E-2</v>
      </c>
      <c r="C249">
        <v>-2.4795999999999999E-2</v>
      </c>
      <c r="D249">
        <v>-8.7309999999999999E-2</v>
      </c>
      <c r="E249">
        <v>2.368E-2</v>
      </c>
      <c r="F249">
        <v>-4.4341999999999999E-2</v>
      </c>
      <c r="G249">
        <v>1.8689000000000001E-2</v>
      </c>
      <c r="H249">
        <v>-3.2539999999999999E-2</v>
      </c>
    </row>
    <row r="250" spans="1:8" x14ac:dyDescent="0.2">
      <c r="A250">
        <v>702.36</v>
      </c>
      <c r="B250">
        <v>4.5645999999999999E-2</v>
      </c>
      <c r="C250">
        <v>-2.3741999999999999E-2</v>
      </c>
      <c r="D250">
        <v>-8.8014999999999996E-2</v>
      </c>
      <c r="E250">
        <v>2.349E-2</v>
      </c>
      <c r="F250">
        <v>-4.1105000000000003E-2</v>
      </c>
      <c r="G250">
        <v>1.8563E-2</v>
      </c>
      <c r="H250">
        <v>-3.4809E-2</v>
      </c>
    </row>
    <row r="251" spans="1:8" x14ac:dyDescent="0.2">
      <c r="A251">
        <v>702.68</v>
      </c>
      <c r="B251">
        <v>4.5439E-2</v>
      </c>
      <c r="C251">
        <v>-2.2712E-2</v>
      </c>
      <c r="D251">
        <v>-8.8672000000000001E-2</v>
      </c>
      <c r="E251">
        <v>2.3241000000000001E-2</v>
      </c>
      <c r="F251">
        <v>-3.7942999999999998E-2</v>
      </c>
      <c r="G251">
        <v>1.8471999999999999E-2</v>
      </c>
      <c r="H251">
        <v>-3.6888999999999998E-2</v>
      </c>
    </row>
    <row r="252" spans="1:8" x14ac:dyDescent="0.2">
      <c r="A252">
        <v>703.01</v>
      </c>
      <c r="B252">
        <v>4.5245E-2</v>
      </c>
      <c r="C252">
        <v>-2.1704999999999999E-2</v>
      </c>
      <c r="D252">
        <v>-8.9292999999999997E-2</v>
      </c>
      <c r="E252">
        <v>2.2932000000000001E-2</v>
      </c>
      <c r="F252">
        <v>-3.4862999999999998E-2</v>
      </c>
      <c r="G252">
        <v>1.8394000000000001E-2</v>
      </c>
      <c r="H252">
        <v>-3.8809999999999997E-2</v>
      </c>
    </row>
    <row r="253" spans="1:8" x14ac:dyDescent="0.2">
      <c r="A253">
        <v>703.34</v>
      </c>
      <c r="B253">
        <v>4.5066000000000002E-2</v>
      </c>
      <c r="C253">
        <v>-2.0722000000000001E-2</v>
      </c>
      <c r="D253">
        <v>-8.9884000000000006E-2</v>
      </c>
      <c r="E253">
        <v>2.2568000000000001E-2</v>
      </c>
      <c r="F253">
        <v>-3.1871999999999998E-2</v>
      </c>
      <c r="G253">
        <v>1.8331E-2</v>
      </c>
      <c r="H253">
        <v>-4.0586999999999998E-2</v>
      </c>
    </row>
    <row r="254" spans="1:8" x14ac:dyDescent="0.2">
      <c r="A254">
        <v>703.67</v>
      </c>
      <c r="B254">
        <v>4.4901999999999997E-2</v>
      </c>
      <c r="C254">
        <v>-1.9762999999999999E-2</v>
      </c>
      <c r="D254">
        <v>-9.0448000000000001E-2</v>
      </c>
      <c r="E254">
        <v>2.2159999999999999E-2</v>
      </c>
      <c r="F254">
        <v>-2.8969999999999999E-2</v>
      </c>
      <c r="G254">
        <v>1.8294000000000001E-2</v>
      </c>
      <c r="H254">
        <v>-4.2220000000000001E-2</v>
      </c>
    </row>
    <row r="255" spans="1:8" x14ac:dyDescent="0.2">
      <c r="A255">
        <v>704</v>
      </c>
      <c r="B255">
        <v>4.4753000000000001E-2</v>
      </c>
      <c r="C255">
        <v>-1.8827E-2</v>
      </c>
      <c r="D255">
        <v>-9.0981999999999993E-2</v>
      </c>
      <c r="E255">
        <v>2.171E-2</v>
      </c>
      <c r="F255">
        <v>-2.6138000000000002E-2</v>
      </c>
      <c r="G255">
        <v>1.8276000000000001E-2</v>
      </c>
      <c r="H255">
        <v>-4.3708999999999998E-2</v>
      </c>
    </row>
    <row r="256" spans="1:8" x14ac:dyDescent="0.2">
      <c r="A256">
        <v>704.32</v>
      </c>
      <c r="B256">
        <v>4.462E-2</v>
      </c>
      <c r="C256">
        <v>-1.7912000000000001E-2</v>
      </c>
      <c r="D256">
        <v>-9.1482999999999995E-2</v>
      </c>
      <c r="E256">
        <v>2.1218000000000001E-2</v>
      </c>
      <c r="F256">
        <v>-2.3354E-2</v>
      </c>
      <c r="G256">
        <v>1.8259000000000001E-2</v>
      </c>
      <c r="H256">
        <v>-4.5058000000000001E-2</v>
      </c>
    </row>
    <row r="257" spans="1:8" x14ac:dyDescent="0.2">
      <c r="A257">
        <v>704.65</v>
      </c>
      <c r="B257">
        <v>4.4503000000000001E-2</v>
      </c>
      <c r="C257">
        <v>-1.7017000000000001E-2</v>
      </c>
      <c r="D257">
        <v>-9.1949000000000003E-2</v>
      </c>
      <c r="E257">
        <v>2.0681000000000001E-2</v>
      </c>
      <c r="F257">
        <v>-2.0594000000000001E-2</v>
      </c>
      <c r="G257">
        <v>1.8227E-2</v>
      </c>
      <c r="H257">
        <v>-4.6283999999999999E-2</v>
      </c>
    </row>
    <row r="258" spans="1:8" x14ac:dyDescent="0.2">
      <c r="A258">
        <v>704.98</v>
      </c>
      <c r="B258">
        <v>4.4401000000000003E-2</v>
      </c>
      <c r="C258">
        <v>-1.6140999999999999E-2</v>
      </c>
      <c r="D258">
        <v>-9.2382000000000006E-2</v>
      </c>
      <c r="E258">
        <v>2.01E-2</v>
      </c>
      <c r="F258">
        <v>-1.7840999999999999E-2</v>
      </c>
      <c r="G258">
        <v>1.8190000000000001E-2</v>
      </c>
      <c r="H258">
        <v>-4.7405000000000003E-2</v>
      </c>
    </row>
    <row r="259" spans="1:8" x14ac:dyDescent="0.2">
      <c r="A259">
        <v>705.31</v>
      </c>
      <c r="B259">
        <v>4.4315E-2</v>
      </c>
      <c r="C259">
        <v>-1.528E-2</v>
      </c>
      <c r="D259">
        <v>-9.2780000000000001E-2</v>
      </c>
      <c r="E259">
        <v>1.9486E-2</v>
      </c>
      <c r="F259">
        <v>-1.5089999999999999E-2</v>
      </c>
      <c r="G259">
        <v>1.8151E-2</v>
      </c>
      <c r="H259">
        <v>-4.8432999999999997E-2</v>
      </c>
    </row>
    <row r="260" spans="1:8" x14ac:dyDescent="0.2">
      <c r="A260">
        <v>705.64</v>
      </c>
      <c r="B260">
        <v>4.4242999999999998E-2</v>
      </c>
      <c r="C260">
        <v>-1.4437E-2</v>
      </c>
      <c r="D260">
        <v>-9.3139E-2</v>
      </c>
      <c r="E260">
        <v>1.8858E-2</v>
      </c>
      <c r="F260">
        <v>-1.2344000000000001E-2</v>
      </c>
      <c r="G260">
        <v>1.8127000000000001E-2</v>
      </c>
      <c r="H260">
        <v>-4.9360000000000001E-2</v>
      </c>
    </row>
    <row r="261" spans="1:8" x14ac:dyDescent="0.2">
      <c r="A261">
        <v>705.96</v>
      </c>
      <c r="B261">
        <v>4.4186999999999997E-2</v>
      </c>
      <c r="C261">
        <v>-1.3610000000000001E-2</v>
      </c>
      <c r="D261">
        <v>-9.3457999999999999E-2</v>
      </c>
      <c r="E261">
        <v>1.8242999999999999E-2</v>
      </c>
      <c r="F261">
        <v>-9.6162000000000001E-3</v>
      </c>
      <c r="G261">
        <v>1.8127000000000001E-2</v>
      </c>
      <c r="H261">
        <v>-5.0166000000000002E-2</v>
      </c>
    </row>
    <row r="262" spans="1:8" x14ac:dyDescent="0.2">
      <c r="A262">
        <v>706.29</v>
      </c>
      <c r="B262">
        <v>4.4144000000000003E-2</v>
      </c>
      <c r="C262">
        <v>-1.2801E-2</v>
      </c>
      <c r="D262">
        <v>-9.3731999999999996E-2</v>
      </c>
      <c r="E262">
        <v>1.7665E-2</v>
      </c>
      <c r="F262">
        <v>-6.9186999999999999E-3</v>
      </c>
      <c r="G262">
        <v>1.8154E-2</v>
      </c>
      <c r="H262">
        <v>-5.0818000000000002E-2</v>
      </c>
    </row>
    <row r="263" spans="1:8" x14ac:dyDescent="0.2">
      <c r="A263">
        <v>706.62</v>
      </c>
      <c r="B263">
        <v>4.4115000000000001E-2</v>
      </c>
      <c r="C263">
        <v>-1.2008E-2</v>
      </c>
      <c r="D263">
        <v>-9.3960000000000002E-2</v>
      </c>
      <c r="E263">
        <v>1.7138E-2</v>
      </c>
      <c r="F263">
        <v>-4.2588000000000001E-3</v>
      </c>
      <c r="G263">
        <v>1.8193000000000001E-2</v>
      </c>
      <c r="H263">
        <v>-5.1270999999999997E-2</v>
      </c>
    </row>
    <row r="264" spans="1:8" x14ac:dyDescent="0.2">
      <c r="A264">
        <v>706.95</v>
      </c>
      <c r="B264">
        <v>4.4098999999999999E-2</v>
      </c>
      <c r="C264">
        <v>-1.123E-2</v>
      </c>
      <c r="D264">
        <v>-9.4144000000000005E-2</v>
      </c>
      <c r="E264">
        <v>1.6663000000000001E-2</v>
      </c>
      <c r="F264">
        <v>-1.6337000000000001E-3</v>
      </c>
      <c r="G264">
        <v>1.8225000000000002E-2</v>
      </c>
      <c r="H264">
        <v>-5.1472999999999998E-2</v>
      </c>
    </row>
    <row r="265" spans="1:8" x14ac:dyDescent="0.2">
      <c r="A265">
        <v>707.28</v>
      </c>
      <c r="B265">
        <v>4.4096000000000003E-2</v>
      </c>
      <c r="C265">
        <v>-1.0465E-2</v>
      </c>
      <c r="D265">
        <v>-9.4286999999999996E-2</v>
      </c>
      <c r="E265">
        <v>1.6226000000000001E-2</v>
      </c>
      <c r="F265">
        <v>9.6531000000000004E-4</v>
      </c>
      <c r="G265">
        <v>1.8214999999999999E-2</v>
      </c>
      <c r="H265">
        <v>-5.1388000000000003E-2</v>
      </c>
    </row>
    <row r="266" spans="1:8" x14ac:dyDescent="0.2">
      <c r="A266">
        <v>707.6</v>
      </c>
      <c r="B266">
        <v>4.4108000000000001E-2</v>
      </c>
      <c r="C266">
        <v>-9.7102000000000004E-3</v>
      </c>
      <c r="D266">
        <v>-9.4392000000000004E-2</v>
      </c>
      <c r="E266">
        <v>1.5812E-2</v>
      </c>
      <c r="F266">
        <v>3.5412999999999998E-3</v>
      </c>
      <c r="G266">
        <v>1.8112E-2</v>
      </c>
      <c r="H266">
        <v>-5.1018000000000001E-2</v>
      </c>
    </row>
    <row r="267" spans="1:8" x14ac:dyDescent="0.2">
      <c r="A267">
        <v>707.93</v>
      </c>
      <c r="B267">
        <v>4.4135000000000001E-2</v>
      </c>
      <c r="C267">
        <v>-8.9628999999999993E-3</v>
      </c>
      <c r="D267">
        <v>-9.4464000000000006E-2</v>
      </c>
      <c r="E267">
        <v>1.5403999999999999E-2</v>
      </c>
      <c r="F267">
        <v>6.0841999999999997E-3</v>
      </c>
      <c r="G267">
        <v>1.7876E-2</v>
      </c>
      <c r="H267">
        <v>-5.0408000000000001E-2</v>
      </c>
    </row>
    <row r="268" spans="1:8" x14ac:dyDescent="0.2">
      <c r="A268">
        <v>708.26</v>
      </c>
      <c r="B268">
        <v>4.4178000000000002E-2</v>
      </c>
      <c r="C268">
        <v>-8.2213000000000008E-3</v>
      </c>
      <c r="D268">
        <v>-9.4504000000000005E-2</v>
      </c>
      <c r="E268">
        <v>1.499E-2</v>
      </c>
      <c r="F268">
        <v>8.5777000000000006E-3</v>
      </c>
      <c r="G268">
        <v>1.7495E-2</v>
      </c>
      <c r="H268">
        <v>-4.9640999999999998E-2</v>
      </c>
    </row>
    <row r="269" spans="1:8" x14ac:dyDescent="0.2">
      <c r="A269">
        <v>708.59</v>
      </c>
      <c r="B269">
        <v>4.4236999999999999E-2</v>
      </c>
      <c r="C269">
        <v>-7.4841999999999999E-3</v>
      </c>
      <c r="D269">
        <v>-9.4518000000000005E-2</v>
      </c>
      <c r="E269">
        <v>1.4565E-2</v>
      </c>
      <c r="F269">
        <v>1.1008E-2</v>
      </c>
      <c r="G269">
        <v>1.6988E-2</v>
      </c>
      <c r="H269">
        <v>-4.8818E-2</v>
      </c>
    </row>
    <row r="270" spans="1:8" x14ac:dyDescent="0.2">
      <c r="A270">
        <v>708.92</v>
      </c>
      <c r="B270">
        <v>4.4312999999999998E-2</v>
      </c>
      <c r="C270">
        <v>-6.7505000000000004E-3</v>
      </c>
      <c r="D270">
        <v>-9.4508999999999996E-2</v>
      </c>
      <c r="E270">
        <v>1.4130999999999999E-2</v>
      </c>
      <c r="F270">
        <v>1.3376000000000001E-2</v>
      </c>
      <c r="G270">
        <v>1.6385E-2</v>
      </c>
      <c r="H270">
        <v>-4.8032999999999999E-2</v>
      </c>
    </row>
    <row r="271" spans="1:8" x14ac:dyDescent="0.2">
      <c r="A271">
        <v>709.24</v>
      </c>
      <c r="B271">
        <v>4.4405E-2</v>
      </c>
      <c r="C271">
        <v>-6.0191999999999997E-3</v>
      </c>
      <c r="D271">
        <v>-9.4478999999999994E-2</v>
      </c>
      <c r="E271">
        <v>1.3693E-2</v>
      </c>
      <c r="F271">
        <v>1.5685999999999999E-2</v>
      </c>
      <c r="G271">
        <v>1.5722E-2</v>
      </c>
      <c r="H271">
        <v>-4.7329999999999997E-2</v>
      </c>
    </row>
    <row r="272" spans="1:8" x14ac:dyDescent="0.2">
      <c r="A272">
        <v>709.57</v>
      </c>
      <c r="B272">
        <v>4.4513999999999998E-2</v>
      </c>
      <c r="C272">
        <v>-5.2893000000000003E-3</v>
      </c>
      <c r="D272">
        <v>-9.4426999999999997E-2</v>
      </c>
      <c r="E272">
        <v>1.3261999999999999E-2</v>
      </c>
      <c r="F272">
        <v>1.7940999999999999E-2</v>
      </c>
      <c r="G272">
        <v>1.5048000000000001E-2</v>
      </c>
      <c r="H272">
        <v>-4.6683000000000002E-2</v>
      </c>
    </row>
    <row r="273" spans="1:8" x14ac:dyDescent="0.2">
      <c r="A273">
        <v>709.9</v>
      </c>
      <c r="B273">
        <v>4.4637000000000003E-2</v>
      </c>
      <c r="C273">
        <v>-4.5601000000000001E-3</v>
      </c>
      <c r="D273">
        <v>-9.4350000000000003E-2</v>
      </c>
      <c r="E273">
        <v>1.2841E-2</v>
      </c>
      <c r="F273">
        <v>2.0139000000000001E-2</v>
      </c>
      <c r="G273">
        <v>1.4409999999999999E-2</v>
      </c>
      <c r="H273">
        <v>-4.6018999999999997E-2</v>
      </c>
    </row>
    <row r="274" spans="1:8" x14ac:dyDescent="0.2">
      <c r="A274">
        <v>710.23</v>
      </c>
      <c r="B274">
        <v>4.4774000000000001E-2</v>
      </c>
      <c r="C274">
        <v>-3.8314E-3</v>
      </c>
      <c r="D274">
        <v>-9.4243999999999994E-2</v>
      </c>
      <c r="E274">
        <v>1.244E-2</v>
      </c>
      <c r="F274">
        <v>2.2287999999999999E-2</v>
      </c>
      <c r="G274">
        <v>1.3842E-2</v>
      </c>
      <c r="H274">
        <v>-4.5249999999999999E-2</v>
      </c>
    </row>
    <row r="275" spans="1:8" x14ac:dyDescent="0.2">
      <c r="A275">
        <v>710.55</v>
      </c>
      <c r="B275">
        <v>4.4925E-2</v>
      </c>
      <c r="C275">
        <v>-3.1026999999999999E-3</v>
      </c>
      <c r="D275">
        <v>-9.4103000000000006E-2</v>
      </c>
      <c r="E275">
        <v>1.2055E-2</v>
      </c>
      <c r="F275">
        <v>2.4403000000000001E-2</v>
      </c>
      <c r="G275">
        <v>1.3346999999999999E-2</v>
      </c>
      <c r="H275">
        <v>-4.4306999999999999E-2</v>
      </c>
    </row>
    <row r="276" spans="1:8" x14ac:dyDescent="0.2">
      <c r="A276">
        <v>710.88</v>
      </c>
      <c r="B276">
        <v>4.5088000000000003E-2</v>
      </c>
      <c r="C276">
        <v>-2.3727000000000002E-3</v>
      </c>
      <c r="D276">
        <v>-9.3927999999999998E-2</v>
      </c>
      <c r="E276">
        <v>1.1677999999999999E-2</v>
      </c>
      <c r="F276">
        <v>2.6502999999999999E-2</v>
      </c>
      <c r="G276">
        <v>1.2914E-2</v>
      </c>
      <c r="H276">
        <v>-4.3151000000000002E-2</v>
      </c>
    </row>
    <row r="277" spans="1:8" x14ac:dyDescent="0.2">
      <c r="A277">
        <v>711.21</v>
      </c>
      <c r="B277">
        <v>4.5263999999999999E-2</v>
      </c>
      <c r="C277">
        <v>-1.6398000000000001E-3</v>
      </c>
      <c r="D277">
        <v>-9.3714000000000006E-2</v>
      </c>
      <c r="E277">
        <v>1.1291000000000001E-2</v>
      </c>
      <c r="F277">
        <v>2.8603E-2</v>
      </c>
      <c r="G277">
        <v>1.2515999999999999E-2</v>
      </c>
      <c r="H277">
        <v>-4.1790000000000001E-2</v>
      </c>
    </row>
    <row r="278" spans="1:8" x14ac:dyDescent="0.2">
      <c r="A278">
        <v>711.54</v>
      </c>
      <c r="B278">
        <v>4.5450999999999998E-2</v>
      </c>
      <c r="C278">
        <v>-9.0280999999999998E-4</v>
      </c>
      <c r="D278">
        <v>-9.3456999999999998E-2</v>
      </c>
      <c r="E278">
        <v>1.0878000000000001E-2</v>
      </c>
      <c r="F278">
        <v>3.0712E-2</v>
      </c>
      <c r="G278">
        <v>1.2118E-2</v>
      </c>
      <c r="H278">
        <v>-4.0267999999999998E-2</v>
      </c>
    </row>
    <row r="279" spans="1:8" x14ac:dyDescent="0.2">
      <c r="A279">
        <v>711.87</v>
      </c>
      <c r="B279">
        <v>4.5649000000000002E-2</v>
      </c>
      <c r="C279">
        <v>-1.6023E-4</v>
      </c>
      <c r="D279">
        <v>-9.3154000000000001E-2</v>
      </c>
      <c r="E279">
        <v>1.0427000000000001E-2</v>
      </c>
      <c r="F279">
        <v>3.2826000000000001E-2</v>
      </c>
      <c r="G279">
        <v>1.1669000000000001E-2</v>
      </c>
      <c r="H279">
        <v>-3.8656999999999997E-2</v>
      </c>
    </row>
    <row r="280" spans="1:8" x14ac:dyDescent="0.2">
      <c r="A280">
        <v>712.19</v>
      </c>
      <c r="B280">
        <v>4.5858999999999997E-2</v>
      </c>
      <c r="C280">
        <v>5.8938999999999997E-4</v>
      </c>
      <c r="D280">
        <v>-9.2804999999999999E-2</v>
      </c>
      <c r="E280">
        <v>9.9340999999999995E-3</v>
      </c>
      <c r="F280">
        <v>3.4927E-2</v>
      </c>
      <c r="G280">
        <v>1.1128000000000001E-2</v>
      </c>
      <c r="H280">
        <v>-3.7017000000000001E-2</v>
      </c>
    </row>
    <row r="281" spans="1:8" x14ac:dyDescent="0.2">
      <c r="A281">
        <v>712.52</v>
      </c>
      <c r="B281">
        <v>4.6079000000000002E-2</v>
      </c>
      <c r="C281">
        <v>1.3470000000000001E-3</v>
      </c>
      <c r="D281">
        <v>-9.2410999999999993E-2</v>
      </c>
      <c r="E281">
        <v>9.4014000000000007E-3</v>
      </c>
      <c r="F281">
        <v>3.6993999999999999E-2</v>
      </c>
      <c r="G281">
        <v>1.0468999999999999E-2</v>
      </c>
      <c r="H281">
        <v>-3.5382999999999998E-2</v>
      </c>
    </row>
    <row r="282" spans="1:8" x14ac:dyDescent="0.2">
      <c r="A282">
        <v>712.85</v>
      </c>
      <c r="B282">
        <v>4.6310999999999998E-2</v>
      </c>
      <c r="C282">
        <v>2.1123000000000001E-3</v>
      </c>
      <c r="D282">
        <v>-9.1978000000000004E-2</v>
      </c>
      <c r="E282">
        <v>8.8430000000000002E-3</v>
      </c>
      <c r="F282">
        <v>3.9005999999999999E-2</v>
      </c>
      <c r="G282">
        <v>9.6983999999999994E-3</v>
      </c>
      <c r="H282">
        <v>-3.3743000000000002E-2</v>
      </c>
    </row>
    <row r="283" spans="1:8" x14ac:dyDescent="0.2">
      <c r="A283">
        <v>713.18</v>
      </c>
      <c r="B283">
        <v>4.6553999999999998E-2</v>
      </c>
      <c r="C283">
        <v>2.8838000000000002E-3</v>
      </c>
      <c r="D283">
        <v>-9.1508999999999993E-2</v>
      </c>
      <c r="E283">
        <v>8.2789999999999999E-3</v>
      </c>
      <c r="F283">
        <v>4.0953999999999997E-2</v>
      </c>
      <c r="G283">
        <v>8.8226999999999993E-3</v>
      </c>
      <c r="H283">
        <v>-3.2058000000000003E-2</v>
      </c>
    </row>
    <row r="284" spans="1:8" x14ac:dyDescent="0.2">
      <c r="A284">
        <v>713.5</v>
      </c>
      <c r="B284">
        <v>4.6806E-2</v>
      </c>
      <c r="C284">
        <v>3.6606E-3</v>
      </c>
      <c r="D284">
        <v>-9.1003000000000001E-2</v>
      </c>
      <c r="E284">
        <v>7.7228000000000002E-3</v>
      </c>
      <c r="F284">
        <v>4.2837E-2</v>
      </c>
      <c r="G284">
        <v>7.8188000000000007E-3</v>
      </c>
      <c r="H284">
        <v>-3.0296E-2</v>
      </c>
    </row>
    <row r="285" spans="1:8" x14ac:dyDescent="0.2">
      <c r="A285">
        <v>713.83</v>
      </c>
      <c r="B285">
        <v>4.7067999999999999E-2</v>
      </c>
      <c r="C285">
        <v>4.4412999999999996E-3</v>
      </c>
      <c r="D285">
        <v>-9.0459999999999999E-2</v>
      </c>
      <c r="E285">
        <v>7.1839E-3</v>
      </c>
      <c r="F285">
        <v>4.4657000000000002E-2</v>
      </c>
      <c r="G285">
        <v>6.6718000000000003E-3</v>
      </c>
      <c r="H285">
        <v>-2.8441999999999999E-2</v>
      </c>
    </row>
    <row r="286" spans="1:8" x14ac:dyDescent="0.2">
      <c r="A286">
        <v>714.16</v>
      </c>
      <c r="B286">
        <v>4.7337999999999998E-2</v>
      </c>
      <c r="C286">
        <v>5.2243000000000003E-3</v>
      </c>
      <c r="D286">
        <v>-8.9875999999999998E-2</v>
      </c>
      <c r="E286">
        <v>6.6801999999999999E-3</v>
      </c>
      <c r="F286">
        <v>4.6417E-2</v>
      </c>
      <c r="G286">
        <v>5.4086000000000004E-3</v>
      </c>
      <c r="H286">
        <v>-2.6497E-2</v>
      </c>
    </row>
    <row r="287" spans="1:8" x14ac:dyDescent="0.2">
      <c r="A287">
        <v>714.49</v>
      </c>
      <c r="B287">
        <v>4.7618000000000001E-2</v>
      </c>
      <c r="C287">
        <v>6.0074999999999998E-3</v>
      </c>
      <c r="D287">
        <v>-8.9246000000000006E-2</v>
      </c>
      <c r="E287">
        <v>6.2391E-3</v>
      </c>
      <c r="F287">
        <v>4.8124E-2</v>
      </c>
      <c r="G287">
        <v>4.0927000000000003E-3</v>
      </c>
      <c r="H287">
        <v>-2.4452000000000002E-2</v>
      </c>
    </row>
    <row r="288" spans="1:8" x14ac:dyDescent="0.2">
      <c r="A288">
        <v>714.81</v>
      </c>
      <c r="B288">
        <v>4.7905999999999997E-2</v>
      </c>
      <c r="C288">
        <v>6.7888000000000002E-3</v>
      </c>
      <c r="D288">
        <v>-8.8562000000000002E-2</v>
      </c>
      <c r="E288">
        <v>5.8945999999999998E-3</v>
      </c>
      <c r="F288">
        <v>4.9783000000000001E-2</v>
      </c>
      <c r="G288">
        <v>2.7956999999999999E-3</v>
      </c>
      <c r="H288">
        <v>-2.2294000000000001E-2</v>
      </c>
    </row>
    <row r="289" spans="1:8" x14ac:dyDescent="0.2">
      <c r="A289">
        <v>715.14</v>
      </c>
      <c r="B289">
        <v>4.8202000000000002E-2</v>
      </c>
      <c r="C289">
        <v>7.5662999999999998E-3</v>
      </c>
      <c r="D289">
        <v>-8.7817000000000006E-2</v>
      </c>
      <c r="E289">
        <v>5.6787000000000001E-3</v>
      </c>
      <c r="F289">
        <v>5.1399E-2</v>
      </c>
      <c r="G289">
        <v>1.5962000000000001E-3</v>
      </c>
      <c r="H289">
        <v>-2.0004999999999998E-2</v>
      </c>
    </row>
    <row r="290" spans="1:8" x14ac:dyDescent="0.2">
      <c r="A290">
        <v>715.47</v>
      </c>
      <c r="B290">
        <v>4.8506000000000001E-2</v>
      </c>
      <c r="C290">
        <v>8.3394999999999997E-3</v>
      </c>
      <c r="D290">
        <v>-8.7003999999999998E-2</v>
      </c>
      <c r="E290">
        <v>5.607E-3</v>
      </c>
      <c r="F290">
        <v>5.2969000000000002E-2</v>
      </c>
      <c r="G290">
        <v>5.5986999999999996E-4</v>
      </c>
      <c r="H290">
        <v>-1.7573999999999999E-2</v>
      </c>
    </row>
    <row r="291" spans="1:8" x14ac:dyDescent="0.2">
      <c r="A291">
        <v>715.8</v>
      </c>
      <c r="B291">
        <v>4.8816999999999999E-2</v>
      </c>
      <c r="C291">
        <v>9.1088000000000002E-3</v>
      </c>
      <c r="D291">
        <v>-8.6127999999999996E-2</v>
      </c>
      <c r="E291">
        <v>5.6743000000000002E-3</v>
      </c>
      <c r="F291">
        <v>5.4482999999999997E-2</v>
      </c>
      <c r="G291">
        <v>-2.7691E-4</v>
      </c>
      <c r="H291">
        <v>-1.5004999999999999E-2</v>
      </c>
    </row>
    <row r="292" spans="1:8" x14ac:dyDescent="0.2">
      <c r="A292">
        <v>716.12</v>
      </c>
      <c r="B292">
        <v>4.9135999999999999E-2</v>
      </c>
      <c r="C292">
        <v>9.8750999999999995E-3</v>
      </c>
      <c r="D292">
        <v>-8.5194000000000006E-2</v>
      </c>
      <c r="E292">
        <v>5.8646999999999996E-3</v>
      </c>
      <c r="F292">
        <v>5.5932999999999997E-2</v>
      </c>
      <c r="G292">
        <v>-8.9935999999999998E-4</v>
      </c>
      <c r="H292">
        <v>-1.2315E-2</v>
      </c>
    </row>
    <row r="293" spans="1:8" x14ac:dyDescent="0.2">
      <c r="A293">
        <v>716.45</v>
      </c>
      <c r="B293">
        <v>4.9461999999999999E-2</v>
      </c>
      <c r="C293">
        <v>1.0638999999999999E-2</v>
      </c>
      <c r="D293">
        <v>-8.4210999999999994E-2</v>
      </c>
      <c r="E293">
        <v>6.1618999999999997E-3</v>
      </c>
      <c r="F293">
        <v>5.7308999999999999E-2</v>
      </c>
      <c r="G293">
        <v>-1.3197E-3</v>
      </c>
      <c r="H293">
        <v>-9.5463000000000006E-3</v>
      </c>
    </row>
    <row r="294" spans="1:8" x14ac:dyDescent="0.2">
      <c r="A294">
        <v>716.78</v>
      </c>
      <c r="B294">
        <v>4.9792000000000003E-2</v>
      </c>
      <c r="C294">
        <v>1.14E-2</v>
      </c>
      <c r="D294">
        <v>-8.3181000000000005E-2</v>
      </c>
      <c r="E294">
        <v>6.5488999999999999E-3</v>
      </c>
      <c r="F294">
        <v>5.8603000000000002E-2</v>
      </c>
      <c r="G294">
        <v>-1.5842E-3</v>
      </c>
      <c r="H294">
        <v>-6.7610999999999999E-3</v>
      </c>
    </row>
    <row r="295" spans="1:8" x14ac:dyDescent="0.2">
      <c r="A295">
        <v>717.11</v>
      </c>
      <c r="B295">
        <v>5.0125999999999997E-2</v>
      </c>
      <c r="C295">
        <v>1.2160000000000001E-2</v>
      </c>
      <c r="D295">
        <v>-8.2108E-2</v>
      </c>
      <c r="E295">
        <v>7.0090999999999999E-3</v>
      </c>
      <c r="F295">
        <v>5.9804999999999997E-2</v>
      </c>
      <c r="G295">
        <v>-1.7474999999999999E-3</v>
      </c>
      <c r="H295">
        <v>-4.0204999999999998E-3</v>
      </c>
    </row>
    <row r="296" spans="1:8" x14ac:dyDescent="0.2">
      <c r="A296">
        <v>717.43</v>
      </c>
      <c r="B296">
        <v>5.0460999999999999E-2</v>
      </c>
      <c r="C296">
        <v>1.2918000000000001E-2</v>
      </c>
      <c r="D296">
        <v>-8.0991999999999995E-2</v>
      </c>
      <c r="E296">
        <v>7.5234999999999998E-3</v>
      </c>
      <c r="F296">
        <v>6.0901999999999998E-2</v>
      </c>
      <c r="G296">
        <v>-1.8458999999999999E-3</v>
      </c>
      <c r="H296">
        <v>-1.3668E-3</v>
      </c>
    </row>
    <row r="297" spans="1:8" x14ac:dyDescent="0.2">
      <c r="A297">
        <v>717.76</v>
      </c>
      <c r="B297">
        <v>5.0796000000000001E-2</v>
      </c>
      <c r="C297">
        <v>1.3675E-2</v>
      </c>
      <c r="D297">
        <v>-7.9837000000000005E-2</v>
      </c>
      <c r="E297">
        <v>8.0692000000000003E-3</v>
      </c>
      <c r="F297">
        <v>6.1898000000000002E-2</v>
      </c>
      <c r="G297">
        <v>-1.8947E-3</v>
      </c>
      <c r="H297">
        <v>1.1792E-3</v>
      </c>
    </row>
    <row r="298" spans="1:8" x14ac:dyDescent="0.2">
      <c r="A298">
        <v>718.09</v>
      </c>
      <c r="B298">
        <v>5.1131999999999997E-2</v>
      </c>
      <c r="C298">
        <v>1.4432E-2</v>
      </c>
      <c r="D298">
        <v>-7.8642000000000004E-2</v>
      </c>
      <c r="E298">
        <v>8.6230999999999999E-3</v>
      </c>
      <c r="F298">
        <v>6.2803999999999999E-2</v>
      </c>
      <c r="G298">
        <v>-1.9181000000000001E-3</v>
      </c>
      <c r="H298">
        <v>3.5890000000000002E-3</v>
      </c>
    </row>
    <row r="299" spans="1:8" x14ac:dyDescent="0.2">
      <c r="A299">
        <v>718.42</v>
      </c>
      <c r="B299">
        <v>5.1468E-2</v>
      </c>
      <c r="C299">
        <v>1.5192000000000001E-2</v>
      </c>
      <c r="D299">
        <v>-7.7408000000000005E-2</v>
      </c>
      <c r="E299">
        <v>9.1607000000000008E-3</v>
      </c>
      <c r="F299">
        <v>6.3634999999999997E-2</v>
      </c>
      <c r="G299">
        <v>-1.9532E-3</v>
      </c>
      <c r="H299">
        <v>5.8310999999999997E-3</v>
      </c>
    </row>
    <row r="300" spans="1:8" x14ac:dyDescent="0.2">
      <c r="A300">
        <v>718.74</v>
      </c>
      <c r="B300">
        <v>5.1805999999999998E-2</v>
      </c>
      <c r="C300">
        <v>1.5958E-2</v>
      </c>
      <c r="D300">
        <v>-7.6132000000000005E-2</v>
      </c>
      <c r="E300">
        <v>9.6547000000000004E-3</v>
      </c>
      <c r="F300">
        <v>6.4385999999999999E-2</v>
      </c>
      <c r="G300">
        <v>-2.0246000000000001E-3</v>
      </c>
      <c r="H300">
        <v>7.8966999999999996E-3</v>
      </c>
    </row>
    <row r="301" spans="1:8" x14ac:dyDescent="0.2">
      <c r="A301">
        <v>719.07</v>
      </c>
      <c r="B301">
        <v>5.2145999999999998E-2</v>
      </c>
      <c r="C301">
        <v>1.6732E-2</v>
      </c>
      <c r="D301">
        <v>-7.4811000000000002E-2</v>
      </c>
      <c r="E301">
        <v>1.0063000000000001E-2</v>
      </c>
      <c r="F301">
        <v>6.5039E-2</v>
      </c>
      <c r="G301">
        <v>-2.1391000000000001E-3</v>
      </c>
      <c r="H301">
        <v>9.8324999999999992E-3</v>
      </c>
    </row>
    <row r="302" spans="1:8" x14ac:dyDescent="0.2">
      <c r="A302">
        <v>719.4</v>
      </c>
      <c r="B302">
        <v>5.2490000000000002E-2</v>
      </c>
      <c r="C302">
        <v>1.7517999999999999E-2</v>
      </c>
      <c r="D302">
        <v>-7.3441000000000006E-2</v>
      </c>
      <c r="E302">
        <v>1.0337000000000001E-2</v>
      </c>
      <c r="F302">
        <v>6.5573000000000006E-2</v>
      </c>
      <c r="G302">
        <v>-2.2891999999999999E-3</v>
      </c>
      <c r="H302">
        <v>1.175E-2</v>
      </c>
    </row>
    <row r="303" spans="1:8" x14ac:dyDescent="0.2">
      <c r="A303">
        <v>719.73</v>
      </c>
      <c r="B303">
        <v>5.2839999999999998E-2</v>
      </c>
      <c r="C303">
        <v>1.8319999999999999E-2</v>
      </c>
      <c r="D303">
        <v>-7.2021000000000002E-2</v>
      </c>
      <c r="E303">
        <v>1.0423999999999999E-2</v>
      </c>
      <c r="F303">
        <v>6.5980999999999998E-2</v>
      </c>
      <c r="G303">
        <v>-2.4986000000000001E-3</v>
      </c>
      <c r="H303">
        <v>1.3779E-2</v>
      </c>
    </row>
    <row r="304" spans="1:8" x14ac:dyDescent="0.2">
      <c r="A304">
        <v>720.05</v>
      </c>
      <c r="B304">
        <v>5.3196E-2</v>
      </c>
      <c r="C304">
        <v>1.9139E-2</v>
      </c>
      <c r="D304">
        <v>-7.0549000000000001E-2</v>
      </c>
      <c r="E304">
        <v>1.0304000000000001E-2</v>
      </c>
      <c r="F304">
        <v>6.6291000000000003E-2</v>
      </c>
      <c r="G304">
        <v>-2.8026000000000001E-3</v>
      </c>
      <c r="H304">
        <v>1.6008000000000001E-2</v>
      </c>
    </row>
    <row r="305" spans="1:8" x14ac:dyDescent="0.2">
      <c r="A305">
        <v>720.38</v>
      </c>
      <c r="B305">
        <v>5.3554999999999998E-2</v>
      </c>
      <c r="C305">
        <v>1.9973000000000001E-2</v>
      </c>
      <c r="D305">
        <v>-6.9031999999999996E-2</v>
      </c>
      <c r="E305">
        <v>9.9980999999999993E-3</v>
      </c>
      <c r="F305">
        <v>6.6544000000000006E-2</v>
      </c>
      <c r="G305">
        <v>-3.2274999999999999E-3</v>
      </c>
      <c r="H305">
        <v>1.8471999999999999E-2</v>
      </c>
    </row>
    <row r="306" spans="1:8" x14ac:dyDescent="0.2">
      <c r="A306">
        <v>720.71</v>
      </c>
      <c r="B306">
        <v>5.3917E-2</v>
      </c>
      <c r="C306">
        <v>2.0819000000000001E-2</v>
      </c>
      <c r="D306">
        <v>-6.7476999999999995E-2</v>
      </c>
      <c r="E306">
        <v>9.5665000000000004E-3</v>
      </c>
      <c r="F306">
        <v>6.6781999999999994E-2</v>
      </c>
      <c r="G306">
        <v>-3.7623000000000001E-3</v>
      </c>
      <c r="H306">
        <v>2.1170000000000001E-2</v>
      </c>
    </row>
    <row r="307" spans="1:8" x14ac:dyDescent="0.2">
      <c r="A307">
        <v>721.04</v>
      </c>
      <c r="B307">
        <v>5.4278E-2</v>
      </c>
      <c r="C307">
        <v>2.1669999999999998E-2</v>
      </c>
      <c r="D307">
        <v>-6.5889000000000003E-2</v>
      </c>
      <c r="E307">
        <v>9.0711999999999997E-3</v>
      </c>
      <c r="F307">
        <v>6.7025000000000001E-2</v>
      </c>
      <c r="G307">
        <v>-4.3831E-3</v>
      </c>
      <c r="H307">
        <v>2.4108000000000001E-2</v>
      </c>
    </row>
    <row r="308" spans="1:8" x14ac:dyDescent="0.2">
      <c r="A308">
        <v>721.36</v>
      </c>
      <c r="B308">
        <v>5.4637999999999999E-2</v>
      </c>
      <c r="C308">
        <v>2.2522E-2</v>
      </c>
      <c r="D308">
        <v>-6.4271999999999996E-2</v>
      </c>
      <c r="E308">
        <v>8.5599999999999999E-3</v>
      </c>
      <c r="F308">
        <v>6.7289000000000002E-2</v>
      </c>
      <c r="G308">
        <v>-5.0686000000000004E-3</v>
      </c>
      <c r="H308">
        <v>2.7272999999999999E-2</v>
      </c>
    </row>
    <row r="309" spans="1:8" x14ac:dyDescent="0.2">
      <c r="A309">
        <v>721.69</v>
      </c>
      <c r="B309">
        <v>5.4995000000000002E-2</v>
      </c>
      <c r="C309">
        <v>2.3372E-2</v>
      </c>
      <c r="D309">
        <v>-6.2627000000000002E-2</v>
      </c>
      <c r="E309">
        <v>8.0543000000000003E-3</v>
      </c>
      <c r="F309">
        <v>6.7584000000000005E-2</v>
      </c>
      <c r="G309">
        <v>-5.8263000000000004E-3</v>
      </c>
      <c r="H309">
        <v>3.0630000000000001E-2</v>
      </c>
    </row>
    <row r="310" spans="1:8" x14ac:dyDescent="0.2">
      <c r="A310">
        <v>722.02</v>
      </c>
      <c r="B310">
        <v>5.5349000000000002E-2</v>
      </c>
      <c r="C310">
        <v>2.4219000000000001E-2</v>
      </c>
      <c r="D310">
        <v>-6.0956000000000003E-2</v>
      </c>
      <c r="E310">
        <v>7.5623000000000001E-3</v>
      </c>
      <c r="F310">
        <v>6.7912E-2</v>
      </c>
      <c r="G310">
        <v>-6.6828E-3</v>
      </c>
      <c r="H310">
        <v>3.4136E-2</v>
      </c>
    </row>
    <row r="311" spans="1:8" x14ac:dyDescent="0.2">
      <c r="A311">
        <v>722.35</v>
      </c>
      <c r="B311">
        <v>5.5701000000000001E-2</v>
      </c>
      <c r="C311">
        <v>2.5062000000000001E-2</v>
      </c>
      <c r="D311">
        <v>-5.9258999999999999E-2</v>
      </c>
      <c r="E311">
        <v>7.0899999999999999E-3</v>
      </c>
      <c r="F311">
        <v>6.8264000000000005E-2</v>
      </c>
      <c r="G311">
        <v>-7.6416000000000001E-3</v>
      </c>
      <c r="H311">
        <v>3.7740999999999997E-2</v>
      </c>
    </row>
    <row r="312" spans="1:8" x14ac:dyDescent="0.2">
      <c r="A312">
        <v>722.67</v>
      </c>
      <c r="B312">
        <v>5.6050999999999997E-2</v>
      </c>
      <c r="C312">
        <v>2.5898999999999998E-2</v>
      </c>
      <c r="D312">
        <v>-5.7534000000000002E-2</v>
      </c>
      <c r="E312">
        <v>6.6591000000000003E-3</v>
      </c>
      <c r="F312">
        <v>6.8618999999999999E-2</v>
      </c>
      <c r="G312">
        <v>-8.6685000000000009E-3</v>
      </c>
      <c r="H312">
        <v>4.1390000000000003E-2</v>
      </c>
    </row>
    <row r="313" spans="1:8" x14ac:dyDescent="0.2">
      <c r="A313">
        <v>723</v>
      </c>
      <c r="B313">
        <v>5.6397999999999997E-2</v>
      </c>
      <c r="C313">
        <v>2.6727999999999998E-2</v>
      </c>
      <c r="D313">
        <v>-5.5772000000000002E-2</v>
      </c>
      <c r="E313">
        <v>6.3014999999999998E-3</v>
      </c>
      <c r="F313">
        <v>6.8953E-2</v>
      </c>
      <c r="G313">
        <v>-9.7134999999999999E-3</v>
      </c>
      <c r="H313">
        <v>4.5019000000000003E-2</v>
      </c>
    </row>
    <row r="314" spans="1:8" x14ac:dyDescent="0.2">
      <c r="A314">
        <v>723.33</v>
      </c>
      <c r="B314">
        <v>5.6743000000000002E-2</v>
      </c>
      <c r="C314">
        <v>2.7548E-2</v>
      </c>
      <c r="D314">
        <v>-5.3966E-2</v>
      </c>
      <c r="E314">
        <v>6.0540000000000004E-3</v>
      </c>
      <c r="F314">
        <v>6.9237000000000007E-2</v>
      </c>
      <c r="G314">
        <v>-1.0725E-2</v>
      </c>
      <c r="H314">
        <v>4.8573999999999999E-2</v>
      </c>
    </row>
    <row r="315" spans="1:8" x14ac:dyDescent="0.2">
      <c r="A315">
        <v>723.65</v>
      </c>
      <c r="B315">
        <v>5.7085999999999998E-2</v>
      </c>
      <c r="C315">
        <v>2.8358999999999999E-2</v>
      </c>
      <c r="D315">
        <v>-5.2111999999999999E-2</v>
      </c>
      <c r="E315">
        <v>5.9328000000000002E-3</v>
      </c>
      <c r="F315">
        <v>6.9434999999999997E-2</v>
      </c>
      <c r="G315">
        <v>-1.1665999999999999E-2</v>
      </c>
      <c r="H315">
        <v>5.1980999999999999E-2</v>
      </c>
    </row>
    <row r="316" spans="1:8" x14ac:dyDescent="0.2">
      <c r="A316">
        <v>723.98</v>
      </c>
      <c r="B316">
        <v>5.7426999999999999E-2</v>
      </c>
      <c r="C316">
        <v>2.9160999999999999E-2</v>
      </c>
      <c r="D316">
        <v>-5.0213000000000001E-2</v>
      </c>
      <c r="E316">
        <v>5.9372000000000001E-3</v>
      </c>
      <c r="F316">
        <v>6.9515999999999994E-2</v>
      </c>
      <c r="G316">
        <v>-1.2501E-2</v>
      </c>
      <c r="H316">
        <v>5.5164999999999999E-2</v>
      </c>
    </row>
    <row r="317" spans="1:8" x14ac:dyDescent="0.2">
      <c r="A317">
        <v>724.31</v>
      </c>
      <c r="B317">
        <v>5.7768E-2</v>
      </c>
      <c r="C317">
        <v>2.9957000000000001E-2</v>
      </c>
      <c r="D317">
        <v>-4.8271000000000001E-2</v>
      </c>
      <c r="E317">
        <v>6.0565999999999997E-3</v>
      </c>
      <c r="F317">
        <v>6.9467000000000001E-2</v>
      </c>
      <c r="G317">
        <v>-1.3188E-2</v>
      </c>
      <c r="H317">
        <v>5.8066E-2</v>
      </c>
    </row>
    <row r="318" spans="1:8" x14ac:dyDescent="0.2">
      <c r="A318">
        <v>724.64</v>
      </c>
      <c r="B318">
        <v>5.8109000000000001E-2</v>
      </c>
      <c r="C318">
        <v>3.0748999999999999E-2</v>
      </c>
      <c r="D318">
        <v>-4.6288999999999997E-2</v>
      </c>
      <c r="E318">
        <v>6.2896999999999996E-3</v>
      </c>
      <c r="F318">
        <v>6.9289000000000003E-2</v>
      </c>
      <c r="G318">
        <v>-1.3679999999999999E-2</v>
      </c>
      <c r="H318">
        <v>6.0685000000000003E-2</v>
      </c>
    </row>
    <row r="319" spans="1:8" x14ac:dyDescent="0.2">
      <c r="A319">
        <v>724.96</v>
      </c>
      <c r="B319">
        <v>5.8451999999999997E-2</v>
      </c>
      <c r="C319">
        <v>3.1536000000000002E-2</v>
      </c>
      <c r="D319">
        <v>-4.4269999999999997E-2</v>
      </c>
      <c r="E319">
        <v>6.6493000000000003E-3</v>
      </c>
      <c r="F319">
        <v>6.8998000000000004E-2</v>
      </c>
      <c r="G319">
        <v>-1.3913E-2</v>
      </c>
      <c r="H319">
        <v>6.3048000000000007E-2</v>
      </c>
    </row>
    <row r="320" spans="1:8" x14ac:dyDescent="0.2">
      <c r="A320">
        <v>725.29</v>
      </c>
      <c r="B320">
        <v>5.8796000000000001E-2</v>
      </c>
      <c r="C320">
        <v>3.2319000000000001E-2</v>
      </c>
      <c r="D320">
        <v>-4.2222999999999997E-2</v>
      </c>
      <c r="E320">
        <v>7.1450000000000003E-3</v>
      </c>
      <c r="F320">
        <v>6.8617999999999998E-2</v>
      </c>
      <c r="G320">
        <v>-1.3831E-2</v>
      </c>
      <c r="H320">
        <v>6.5184000000000006E-2</v>
      </c>
    </row>
    <row r="321" spans="1:8" x14ac:dyDescent="0.2">
      <c r="A321">
        <v>725.62</v>
      </c>
      <c r="B321">
        <v>5.9145000000000003E-2</v>
      </c>
      <c r="C321">
        <v>3.3097000000000001E-2</v>
      </c>
      <c r="D321">
        <v>-4.0160000000000001E-2</v>
      </c>
      <c r="E321">
        <v>7.7646E-3</v>
      </c>
      <c r="F321">
        <v>6.8169999999999994E-2</v>
      </c>
      <c r="G321">
        <v>-1.3409000000000001E-2</v>
      </c>
      <c r="H321">
        <v>6.7123000000000002E-2</v>
      </c>
    </row>
    <row r="322" spans="1:8" x14ac:dyDescent="0.2">
      <c r="A322">
        <v>725.94</v>
      </c>
      <c r="B322">
        <v>5.9499000000000003E-2</v>
      </c>
      <c r="C322">
        <v>3.3871999999999999E-2</v>
      </c>
      <c r="D322">
        <v>-3.8094000000000003E-2</v>
      </c>
      <c r="E322">
        <v>8.4770999999999996E-3</v>
      </c>
      <c r="F322">
        <v>6.7669000000000007E-2</v>
      </c>
      <c r="G322">
        <v>-1.2657E-2</v>
      </c>
      <c r="H322">
        <v>6.8905999999999995E-2</v>
      </c>
    </row>
    <row r="323" spans="1:8" x14ac:dyDescent="0.2">
      <c r="A323">
        <v>726.27</v>
      </c>
      <c r="B323">
        <v>5.9859999999999997E-2</v>
      </c>
      <c r="C323">
        <v>3.4646999999999997E-2</v>
      </c>
      <c r="D323">
        <v>-3.6037E-2</v>
      </c>
      <c r="E323">
        <v>9.2388999999999995E-3</v>
      </c>
      <c r="F323">
        <v>6.7119999999999999E-2</v>
      </c>
      <c r="G323">
        <v>-1.1618E-2</v>
      </c>
      <c r="H323">
        <v>7.0576E-2</v>
      </c>
    </row>
    <row r="324" spans="1:8" x14ac:dyDescent="0.2">
      <c r="A324">
        <v>726.6</v>
      </c>
      <c r="B324">
        <v>6.0226000000000002E-2</v>
      </c>
      <c r="C324">
        <v>3.5423000000000003E-2</v>
      </c>
      <c r="D324">
        <v>-3.3995999999999998E-2</v>
      </c>
      <c r="E324">
        <v>1.0019E-2</v>
      </c>
      <c r="F324">
        <v>6.6512000000000002E-2</v>
      </c>
      <c r="G324">
        <v>-1.0352999999999999E-2</v>
      </c>
      <c r="H324">
        <v>7.2172E-2</v>
      </c>
    </row>
    <row r="325" spans="1:8" x14ac:dyDescent="0.2">
      <c r="A325">
        <v>726.93</v>
      </c>
      <c r="B325">
        <v>6.0596999999999998E-2</v>
      </c>
      <c r="C325">
        <v>3.6199000000000002E-2</v>
      </c>
      <c r="D325">
        <v>-3.1974000000000002E-2</v>
      </c>
      <c r="E325">
        <v>1.0793000000000001E-2</v>
      </c>
      <c r="F325">
        <v>6.5837000000000007E-2</v>
      </c>
      <c r="G325">
        <v>-8.9420999999999997E-3</v>
      </c>
      <c r="H325">
        <v>7.3723999999999998E-2</v>
      </c>
    </row>
    <row r="326" spans="1:8" x14ac:dyDescent="0.2">
      <c r="A326">
        <v>727.25</v>
      </c>
      <c r="B326">
        <v>6.0971999999999998E-2</v>
      </c>
      <c r="C326">
        <v>3.6975000000000001E-2</v>
      </c>
      <c r="D326">
        <v>-2.9974000000000001E-2</v>
      </c>
      <c r="E326">
        <v>1.1534000000000001E-2</v>
      </c>
      <c r="F326">
        <v>6.5084000000000003E-2</v>
      </c>
      <c r="G326">
        <v>-7.4907999999999997E-3</v>
      </c>
      <c r="H326">
        <v>7.5249999999999997E-2</v>
      </c>
    </row>
    <row r="327" spans="1:8" x14ac:dyDescent="0.2">
      <c r="A327">
        <v>727.58</v>
      </c>
      <c r="B327">
        <v>6.1349000000000001E-2</v>
      </c>
      <c r="C327">
        <v>3.7752000000000001E-2</v>
      </c>
      <c r="D327">
        <v>-2.7990999999999999E-2</v>
      </c>
      <c r="E327">
        <v>1.2201999999999999E-2</v>
      </c>
      <c r="F327">
        <v>6.4243999999999996E-2</v>
      </c>
      <c r="G327">
        <v>-6.1538000000000001E-3</v>
      </c>
      <c r="H327">
        <v>7.6730999999999994E-2</v>
      </c>
    </row>
    <row r="328" spans="1:8" x14ac:dyDescent="0.2">
      <c r="A328">
        <v>727.91</v>
      </c>
      <c r="B328">
        <v>6.1728999999999999E-2</v>
      </c>
      <c r="C328">
        <v>3.8535E-2</v>
      </c>
      <c r="D328">
        <v>-2.6016000000000001E-2</v>
      </c>
      <c r="E328">
        <v>1.2747E-2</v>
      </c>
      <c r="F328">
        <v>6.3314999999999996E-2</v>
      </c>
      <c r="G328">
        <v>-5.1672000000000003E-3</v>
      </c>
      <c r="H328">
        <v>7.8090000000000007E-2</v>
      </c>
    </row>
    <row r="329" spans="1:8" x14ac:dyDescent="0.2">
      <c r="A329">
        <v>728.23</v>
      </c>
      <c r="B329">
        <v>6.2107000000000002E-2</v>
      </c>
      <c r="C329">
        <v>3.9328000000000002E-2</v>
      </c>
      <c r="D329">
        <v>-2.4035000000000001E-2</v>
      </c>
      <c r="E329">
        <v>1.3124E-2</v>
      </c>
      <c r="F329">
        <v>6.2302999999999997E-2</v>
      </c>
      <c r="G329">
        <v>-4.7908999999999998E-3</v>
      </c>
      <c r="H329">
        <v>7.9214999999999994E-2</v>
      </c>
    </row>
    <row r="330" spans="1:8" x14ac:dyDescent="0.2">
      <c r="A330">
        <v>728.56</v>
      </c>
      <c r="B330">
        <v>6.2482999999999997E-2</v>
      </c>
      <c r="C330">
        <v>4.0134000000000003E-2</v>
      </c>
      <c r="D330">
        <v>-2.2034000000000002E-2</v>
      </c>
      <c r="E330">
        <v>1.3339999999999999E-2</v>
      </c>
      <c r="F330">
        <v>6.1220999999999998E-2</v>
      </c>
      <c r="G330">
        <v>-5.1342000000000002E-3</v>
      </c>
      <c r="H330">
        <v>8.0016000000000004E-2</v>
      </c>
    </row>
    <row r="331" spans="1:8" x14ac:dyDescent="0.2">
      <c r="A331">
        <v>728.89</v>
      </c>
      <c r="B331">
        <v>6.2855999999999995E-2</v>
      </c>
      <c r="C331">
        <v>4.095E-2</v>
      </c>
      <c r="D331">
        <v>-2.0001999999999999E-2</v>
      </c>
      <c r="E331">
        <v>1.3452E-2</v>
      </c>
      <c r="F331">
        <v>6.0086000000000001E-2</v>
      </c>
      <c r="G331">
        <v>-6.1082999999999997E-3</v>
      </c>
      <c r="H331">
        <v>8.0453999999999998E-2</v>
      </c>
    </row>
    <row r="332" spans="1:8" x14ac:dyDescent="0.2">
      <c r="A332">
        <v>729.22</v>
      </c>
      <c r="B332">
        <v>6.3227000000000005E-2</v>
      </c>
      <c r="C332">
        <v>4.1769000000000001E-2</v>
      </c>
      <c r="D332">
        <v>-1.7943000000000001E-2</v>
      </c>
      <c r="E332">
        <v>1.3542999999999999E-2</v>
      </c>
      <c r="F332">
        <v>5.8914000000000001E-2</v>
      </c>
      <c r="G332">
        <v>-7.4752999999999998E-3</v>
      </c>
      <c r="H332">
        <v>8.0547999999999995E-2</v>
      </c>
    </row>
    <row r="333" spans="1:8" x14ac:dyDescent="0.2">
      <c r="A333">
        <v>729.54</v>
      </c>
      <c r="B333">
        <v>6.3594999999999999E-2</v>
      </c>
      <c r="C333">
        <v>4.2583999999999997E-2</v>
      </c>
      <c r="D333">
        <v>-1.5866999999999999E-2</v>
      </c>
      <c r="E333">
        <v>1.367E-2</v>
      </c>
      <c r="F333">
        <v>5.7708000000000002E-2</v>
      </c>
      <c r="G333">
        <v>-9.0071999999999999E-3</v>
      </c>
      <c r="H333">
        <v>8.0366000000000007E-2</v>
      </c>
    </row>
    <row r="334" spans="1:8" x14ac:dyDescent="0.2">
      <c r="A334">
        <v>729.87</v>
      </c>
      <c r="B334">
        <v>6.3962000000000005E-2</v>
      </c>
      <c r="C334">
        <v>4.3390999999999999E-2</v>
      </c>
      <c r="D334">
        <v>-1.3785E-2</v>
      </c>
      <c r="E334">
        <v>1.3872000000000001E-2</v>
      </c>
      <c r="F334">
        <v>5.6455999999999999E-2</v>
      </c>
      <c r="G334">
        <v>-1.0529E-2</v>
      </c>
      <c r="H334">
        <v>8.0002000000000004E-2</v>
      </c>
    </row>
    <row r="335" spans="1:8" x14ac:dyDescent="0.2">
      <c r="A335">
        <v>730.2</v>
      </c>
      <c r="B335">
        <v>6.4326999999999995E-2</v>
      </c>
      <c r="C335">
        <v>4.4184000000000001E-2</v>
      </c>
      <c r="D335">
        <v>-1.1708E-2</v>
      </c>
      <c r="E335">
        <v>1.4159E-2</v>
      </c>
      <c r="F335">
        <v>5.5135999999999998E-2</v>
      </c>
      <c r="G335">
        <v>-1.1924000000000001E-2</v>
      </c>
      <c r="H335">
        <v>7.9543000000000003E-2</v>
      </c>
    </row>
    <row r="336" spans="1:8" x14ac:dyDescent="0.2">
      <c r="A336">
        <v>730.52</v>
      </c>
      <c r="B336">
        <v>6.4687999999999996E-2</v>
      </c>
      <c r="C336">
        <v>4.4961000000000001E-2</v>
      </c>
      <c r="D336">
        <v>-9.6409000000000009E-3</v>
      </c>
      <c r="E336">
        <v>1.4526000000000001E-2</v>
      </c>
      <c r="F336">
        <v>5.3724000000000001E-2</v>
      </c>
      <c r="G336">
        <v>-1.3143E-2</v>
      </c>
      <c r="H336">
        <v>7.9037999999999997E-2</v>
      </c>
    </row>
    <row r="337" spans="1:8" x14ac:dyDescent="0.2">
      <c r="A337">
        <v>730.85</v>
      </c>
      <c r="B337">
        <v>6.5046000000000007E-2</v>
      </c>
      <c r="C337">
        <v>4.5720999999999998E-2</v>
      </c>
      <c r="D337">
        <v>-7.5871999999999997E-3</v>
      </c>
      <c r="E337">
        <v>1.4962E-2</v>
      </c>
      <c r="F337">
        <v>5.2213000000000002E-2</v>
      </c>
      <c r="G337">
        <v>-1.418E-2</v>
      </c>
      <c r="H337">
        <v>7.8501000000000001E-2</v>
      </c>
    </row>
    <row r="338" spans="1:8" x14ac:dyDescent="0.2">
      <c r="A338">
        <v>731.18</v>
      </c>
      <c r="B338">
        <v>6.5397999999999998E-2</v>
      </c>
      <c r="C338">
        <v>4.6462000000000003E-2</v>
      </c>
      <c r="D338">
        <v>-5.5453000000000004E-3</v>
      </c>
      <c r="E338">
        <v>1.5459000000000001E-2</v>
      </c>
      <c r="F338">
        <v>5.0620999999999999E-2</v>
      </c>
      <c r="G338">
        <v>-1.5051E-2</v>
      </c>
      <c r="H338">
        <v>7.7918000000000001E-2</v>
      </c>
    </row>
    <row r="339" spans="1:8" x14ac:dyDescent="0.2">
      <c r="A339">
        <v>731.5</v>
      </c>
      <c r="B339">
        <v>6.5743999999999997E-2</v>
      </c>
      <c r="C339">
        <v>4.7184999999999998E-2</v>
      </c>
      <c r="D339">
        <v>-3.5100000000000001E-3</v>
      </c>
      <c r="E339">
        <v>1.6008999999999999E-2</v>
      </c>
      <c r="F339">
        <v>4.8993000000000002E-2</v>
      </c>
      <c r="G339">
        <v>-1.5800999999999999E-2</v>
      </c>
      <c r="H339">
        <v>7.7240000000000003E-2</v>
      </c>
    </row>
    <row r="340" spans="1:8" x14ac:dyDescent="0.2">
      <c r="A340">
        <v>731.83</v>
      </c>
      <c r="B340">
        <v>6.6083000000000003E-2</v>
      </c>
      <c r="C340">
        <v>4.7888E-2</v>
      </c>
      <c r="D340">
        <v>-1.4725000000000001E-3</v>
      </c>
      <c r="E340">
        <v>1.66E-2</v>
      </c>
      <c r="F340">
        <v>4.7390000000000002E-2</v>
      </c>
      <c r="G340">
        <v>-1.6480000000000002E-2</v>
      </c>
      <c r="H340">
        <v>7.6400999999999997E-2</v>
      </c>
    </row>
    <row r="341" spans="1:8" x14ac:dyDescent="0.2">
      <c r="A341">
        <v>732.16</v>
      </c>
      <c r="B341">
        <v>6.6414000000000001E-2</v>
      </c>
      <c r="C341">
        <v>4.8575E-2</v>
      </c>
      <c r="D341">
        <v>5.7293999999999997E-4</v>
      </c>
      <c r="E341">
        <v>1.7214E-2</v>
      </c>
      <c r="F341">
        <v>4.5876E-2</v>
      </c>
      <c r="G341">
        <v>-1.7139000000000001E-2</v>
      </c>
      <c r="H341">
        <v>7.5337000000000001E-2</v>
      </c>
    </row>
    <row r="342" spans="1:8" x14ac:dyDescent="0.2">
      <c r="A342">
        <v>732.49</v>
      </c>
      <c r="B342">
        <v>6.6737000000000005E-2</v>
      </c>
      <c r="C342">
        <v>4.9245999999999998E-2</v>
      </c>
      <c r="D342">
        <v>2.6277000000000002E-3</v>
      </c>
      <c r="E342">
        <v>1.7826000000000002E-2</v>
      </c>
      <c r="F342">
        <v>4.4481E-2</v>
      </c>
      <c r="G342">
        <v>-1.7818000000000001E-2</v>
      </c>
      <c r="H342">
        <v>7.4019000000000001E-2</v>
      </c>
    </row>
    <row r="343" spans="1:8" x14ac:dyDescent="0.2">
      <c r="A343">
        <v>732.81</v>
      </c>
      <c r="B343">
        <v>6.7050999999999999E-2</v>
      </c>
      <c r="C343">
        <v>4.9903999999999997E-2</v>
      </c>
      <c r="D343">
        <v>4.6858000000000004E-3</v>
      </c>
      <c r="E343">
        <v>1.8414E-2</v>
      </c>
      <c r="F343">
        <v>4.3193000000000002E-2</v>
      </c>
      <c r="G343">
        <v>-1.8537000000000001E-2</v>
      </c>
      <c r="H343">
        <v>7.2458999999999996E-2</v>
      </c>
    </row>
    <row r="344" spans="1:8" x14ac:dyDescent="0.2">
      <c r="A344">
        <v>733.14</v>
      </c>
      <c r="B344">
        <v>6.7357E-2</v>
      </c>
      <c r="C344">
        <v>5.0549999999999998E-2</v>
      </c>
      <c r="D344">
        <v>6.7355000000000002E-3</v>
      </c>
      <c r="E344">
        <v>1.8966E-2</v>
      </c>
      <c r="F344">
        <v>4.197E-2</v>
      </c>
      <c r="G344">
        <v>-1.9296000000000001E-2</v>
      </c>
      <c r="H344">
        <v>7.0690000000000003E-2</v>
      </c>
    </row>
    <row r="345" spans="1:8" x14ac:dyDescent="0.2">
      <c r="A345">
        <v>733.47</v>
      </c>
      <c r="B345">
        <v>6.7653000000000005E-2</v>
      </c>
      <c r="C345">
        <v>5.1186000000000002E-2</v>
      </c>
      <c r="D345">
        <v>8.7607999999999991E-3</v>
      </c>
      <c r="E345">
        <v>1.9477000000000001E-2</v>
      </c>
      <c r="F345">
        <v>4.0776E-2</v>
      </c>
      <c r="G345">
        <v>-2.0097E-2</v>
      </c>
      <c r="H345">
        <v>6.8721000000000004E-2</v>
      </c>
    </row>
    <row r="346" spans="1:8" x14ac:dyDescent="0.2">
      <c r="A346">
        <v>733.79</v>
      </c>
      <c r="B346">
        <v>6.7938999999999999E-2</v>
      </c>
      <c r="C346">
        <v>5.1811000000000003E-2</v>
      </c>
      <c r="D346">
        <v>1.0749999999999999E-2</v>
      </c>
      <c r="E346">
        <v>1.9956999999999999E-2</v>
      </c>
      <c r="F346">
        <v>3.9588999999999999E-2</v>
      </c>
      <c r="G346">
        <v>-2.0934999999999999E-2</v>
      </c>
      <c r="H346">
        <v>6.6547999999999996E-2</v>
      </c>
    </row>
    <row r="347" spans="1:8" x14ac:dyDescent="0.2">
      <c r="A347">
        <v>734.12</v>
      </c>
      <c r="B347">
        <v>6.8217E-2</v>
      </c>
      <c r="C347">
        <v>5.2422999999999997E-2</v>
      </c>
      <c r="D347">
        <v>1.2697999999999999E-2</v>
      </c>
      <c r="E347">
        <v>2.0421999999999999E-2</v>
      </c>
      <c r="F347">
        <v>3.8399999999999997E-2</v>
      </c>
      <c r="G347">
        <v>-2.1760000000000002E-2</v>
      </c>
      <c r="H347">
        <v>6.4180000000000001E-2</v>
      </c>
    </row>
    <row r="348" spans="1:8" x14ac:dyDescent="0.2">
      <c r="A348">
        <v>734.45</v>
      </c>
      <c r="B348">
        <v>6.8486000000000005E-2</v>
      </c>
      <c r="C348">
        <v>5.3023000000000001E-2</v>
      </c>
      <c r="D348">
        <v>1.4607E-2</v>
      </c>
      <c r="E348">
        <v>2.0882999999999999E-2</v>
      </c>
      <c r="F348">
        <v>3.7205000000000002E-2</v>
      </c>
      <c r="G348">
        <v>-2.2519000000000001E-2</v>
      </c>
      <c r="H348">
        <v>6.1624999999999999E-2</v>
      </c>
    </row>
    <row r="349" spans="1:8" x14ac:dyDescent="0.2">
      <c r="A349">
        <v>734.77</v>
      </c>
      <c r="B349">
        <v>6.8746000000000002E-2</v>
      </c>
      <c r="C349">
        <v>5.3612E-2</v>
      </c>
      <c r="D349">
        <v>1.6480999999999999E-2</v>
      </c>
      <c r="E349">
        <v>2.1340999999999999E-2</v>
      </c>
      <c r="F349">
        <v>3.5993999999999998E-2</v>
      </c>
      <c r="G349">
        <v>-2.3168000000000001E-2</v>
      </c>
      <c r="H349">
        <v>5.8879000000000001E-2</v>
      </c>
    </row>
    <row r="350" spans="1:8" x14ac:dyDescent="0.2">
      <c r="A350">
        <v>735.1</v>
      </c>
      <c r="B350">
        <v>6.8996000000000002E-2</v>
      </c>
      <c r="C350">
        <v>5.4186999999999999E-2</v>
      </c>
      <c r="D350">
        <v>1.8318999999999998E-2</v>
      </c>
      <c r="E350">
        <v>2.1808000000000001E-2</v>
      </c>
      <c r="F350">
        <v>3.4743999999999997E-2</v>
      </c>
      <c r="G350">
        <v>-2.3663E-2</v>
      </c>
      <c r="H350">
        <v>5.5943E-2</v>
      </c>
    </row>
    <row r="351" spans="1:8" x14ac:dyDescent="0.2">
      <c r="A351">
        <v>735.43</v>
      </c>
      <c r="B351">
        <v>6.9236000000000006E-2</v>
      </c>
      <c r="C351">
        <v>5.475E-2</v>
      </c>
      <c r="D351">
        <v>2.0115999999999998E-2</v>
      </c>
      <c r="E351">
        <v>2.2287000000000001E-2</v>
      </c>
      <c r="F351">
        <v>3.3412999999999998E-2</v>
      </c>
      <c r="G351">
        <v>-2.3987000000000001E-2</v>
      </c>
      <c r="H351">
        <v>5.2814E-2</v>
      </c>
    </row>
    <row r="352" spans="1:8" x14ac:dyDescent="0.2">
      <c r="A352">
        <v>735.75</v>
      </c>
      <c r="B352">
        <v>6.9464999999999999E-2</v>
      </c>
      <c r="C352">
        <v>5.5295999999999998E-2</v>
      </c>
      <c r="D352">
        <v>2.1864000000000001E-2</v>
      </c>
      <c r="E352">
        <v>2.2776000000000001E-2</v>
      </c>
      <c r="F352">
        <v>3.1966000000000001E-2</v>
      </c>
      <c r="G352">
        <v>-2.4146999999999998E-2</v>
      </c>
      <c r="H352">
        <v>4.9480999999999997E-2</v>
      </c>
    </row>
    <row r="353" spans="1:8" x14ac:dyDescent="0.2">
      <c r="A353">
        <v>736.08</v>
      </c>
      <c r="B353">
        <v>6.9681999999999994E-2</v>
      </c>
      <c r="C353">
        <v>5.5825E-2</v>
      </c>
      <c r="D353">
        <v>2.3556000000000001E-2</v>
      </c>
      <c r="E353">
        <v>2.3279000000000001E-2</v>
      </c>
      <c r="F353">
        <v>3.0393E-2</v>
      </c>
      <c r="G353">
        <v>-2.4146999999999998E-2</v>
      </c>
      <c r="H353">
        <v>4.5933000000000002E-2</v>
      </c>
    </row>
    <row r="354" spans="1:8" x14ac:dyDescent="0.2">
      <c r="A354">
        <v>736.41</v>
      </c>
      <c r="B354">
        <v>6.9887000000000005E-2</v>
      </c>
      <c r="C354">
        <v>5.6334000000000002E-2</v>
      </c>
      <c r="D354">
        <v>2.5194999999999999E-2</v>
      </c>
      <c r="E354">
        <v>2.3803000000000001E-2</v>
      </c>
      <c r="F354">
        <v>2.8716999999999999E-2</v>
      </c>
      <c r="G354">
        <v>-2.4006E-2</v>
      </c>
      <c r="H354">
        <v>4.2196999999999998E-2</v>
      </c>
    </row>
    <row r="355" spans="1:8" x14ac:dyDescent="0.2">
      <c r="A355">
        <v>736.73</v>
      </c>
      <c r="B355">
        <v>7.0074999999999998E-2</v>
      </c>
      <c r="C355">
        <v>5.6821999999999998E-2</v>
      </c>
      <c r="D355">
        <v>2.6786999999999998E-2</v>
      </c>
      <c r="E355">
        <v>2.4358000000000001E-2</v>
      </c>
      <c r="F355">
        <v>2.6988000000000002E-2</v>
      </c>
      <c r="G355">
        <v>-2.3744000000000001E-2</v>
      </c>
      <c r="H355">
        <v>3.8327E-2</v>
      </c>
    </row>
    <row r="356" spans="1:8" x14ac:dyDescent="0.2">
      <c r="A356">
        <v>737.06</v>
      </c>
      <c r="B356">
        <v>7.0246000000000003E-2</v>
      </c>
      <c r="C356">
        <v>5.7286999999999998E-2</v>
      </c>
      <c r="D356">
        <v>2.8334999999999999E-2</v>
      </c>
      <c r="E356">
        <v>2.4943E-2</v>
      </c>
      <c r="F356">
        <v>2.5263000000000001E-2</v>
      </c>
      <c r="G356">
        <v>-2.3385E-2</v>
      </c>
      <c r="H356">
        <v>3.4396000000000003E-2</v>
      </c>
    </row>
    <row r="357" spans="1:8" x14ac:dyDescent="0.2">
      <c r="A357">
        <v>737.39</v>
      </c>
      <c r="B357">
        <v>7.0398000000000002E-2</v>
      </c>
      <c r="C357">
        <v>5.7728000000000002E-2</v>
      </c>
      <c r="D357">
        <v>2.9839999999999998E-2</v>
      </c>
      <c r="E357">
        <v>2.5548999999999999E-2</v>
      </c>
      <c r="F357">
        <v>2.3605000000000001E-2</v>
      </c>
      <c r="G357">
        <v>-2.2943000000000002E-2</v>
      </c>
      <c r="H357">
        <v>3.0450999999999999E-2</v>
      </c>
    </row>
    <row r="358" spans="1:8" x14ac:dyDescent="0.2">
      <c r="A358">
        <v>737.71</v>
      </c>
      <c r="B358">
        <v>7.0530999999999996E-2</v>
      </c>
      <c r="C358">
        <v>5.8145000000000002E-2</v>
      </c>
      <c r="D358">
        <v>3.1295999999999997E-2</v>
      </c>
      <c r="E358">
        <v>2.6164E-2</v>
      </c>
      <c r="F358">
        <v>2.2041000000000002E-2</v>
      </c>
      <c r="G358">
        <v>-2.2433999999999999E-2</v>
      </c>
      <c r="H358">
        <v>2.6504E-2</v>
      </c>
    </row>
    <row r="359" spans="1:8" x14ac:dyDescent="0.2">
      <c r="A359">
        <v>738.04</v>
      </c>
      <c r="B359">
        <v>7.0643999999999998E-2</v>
      </c>
      <c r="C359">
        <v>5.8536999999999999E-2</v>
      </c>
      <c r="D359">
        <v>3.2703999999999997E-2</v>
      </c>
      <c r="E359">
        <v>2.6778E-2</v>
      </c>
      <c r="F359">
        <v>2.0560999999999999E-2</v>
      </c>
      <c r="G359">
        <v>-2.189E-2</v>
      </c>
      <c r="H359">
        <v>2.2543000000000001E-2</v>
      </c>
    </row>
    <row r="360" spans="1:8" x14ac:dyDescent="0.2">
      <c r="A360">
        <v>738.37</v>
      </c>
      <c r="B360">
        <v>7.0737999999999995E-2</v>
      </c>
      <c r="C360">
        <v>5.8904999999999999E-2</v>
      </c>
      <c r="D360">
        <v>3.4063999999999997E-2</v>
      </c>
      <c r="E360">
        <v>2.7376000000000001E-2</v>
      </c>
      <c r="F360">
        <v>1.9130000000000001E-2</v>
      </c>
      <c r="G360">
        <v>-2.1357000000000001E-2</v>
      </c>
      <c r="H360">
        <v>1.8558000000000002E-2</v>
      </c>
    </row>
    <row r="361" spans="1:8" x14ac:dyDescent="0.2">
      <c r="A361">
        <v>738.69</v>
      </c>
      <c r="B361">
        <v>7.0810999999999999E-2</v>
      </c>
      <c r="C361">
        <v>5.9247000000000001E-2</v>
      </c>
      <c r="D361">
        <v>3.5371E-2</v>
      </c>
      <c r="E361">
        <v>2.7935000000000001E-2</v>
      </c>
      <c r="F361">
        <v>1.772E-2</v>
      </c>
      <c r="G361">
        <v>-2.0884E-2</v>
      </c>
      <c r="H361">
        <v>1.4557E-2</v>
      </c>
    </row>
    <row r="362" spans="1:8" x14ac:dyDescent="0.2">
      <c r="A362">
        <v>739.02</v>
      </c>
      <c r="B362">
        <v>7.0863999999999996E-2</v>
      </c>
      <c r="C362">
        <v>5.9561999999999997E-2</v>
      </c>
      <c r="D362">
        <v>3.6624999999999998E-2</v>
      </c>
      <c r="E362">
        <v>2.8434999999999998E-2</v>
      </c>
      <c r="F362">
        <v>1.6315E-2</v>
      </c>
      <c r="G362">
        <v>-2.0486000000000001E-2</v>
      </c>
      <c r="H362">
        <v>1.0552000000000001E-2</v>
      </c>
    </row>
    <row r="363" spans="1:8" x14ac:dyDescent="0.2">
      <c r="A363">
        <v>739.35</v>
      </c>
      <c r="B363">
        <v>7.0896000000000001E-2</v>
      </c>
      <c r="C363">
        <v>5.9848999999999999E-2</v>
      </c>
      <c r="D363">
        <v>3.7827E-2</v>
      </c>
      <c r="E363">
        <v>2.887E-2</v>
      </c>
      <c r="F363">
        <v>1.4909E-2</v>
      </c>
      <c r="G363">
        <v>-2.0143000000000001E-2</v>
      </c>
      <c r="H363">
        <v>6.5361000000000004E-3</v>
      </c>
    </row>
    <row r="364" spans="1:8" x14ac:dyDescent="0.2">
      <c r="A364">
        <v>739.67</v>
      </c>
      <c r="B364">
        <v>7.0906999999999998E-2</v>
      </c>
      <c r="C364">
        <v>6.0107000000000001E-2</v>
      </c>
      <c r="D364">
        <v>3.8976999999999998E-2</v>
      </c>
      <c r="E364">
        <v>2.9250999999999999E-2</v>
      </c>
      <c r="F364">
        <v>1.3495E-2</v>
      </c>
      <c r="G364">
        <v>-1.9810999999999999E-2</v>
      </c>
      <c r="H364">
        <v>2.4978999999999999E-3</v>
      </c>
    </row>
    <row r="365" spans="1:8" x14ac:dyDescent="0.2">
      <c r="A365">
        <v>740</v>
      </c>
      <c r="B365">
        <v>7.0898000000000003E-2</v>
      </c>
      <c r="C365">
        <v>6.0332999999999998E-2</v>
      </c>
      <c r="D365">
        <v>4.0078000000000003E-2</v>
      </c>
      <c r="E365">
        <v>2.9596000000000001E-2</v>
      </c>
      <c r="F365">
        <v>1.2068000000000001E-2</v>
      </c>
      <c r="G365">
        <v>-1.9451E-2</v>
      </c>
      <c r="H365">
        <v>-1.5625999999999999E-3</v>
      </c>
    </row>
    <row r="366" spans="1:8" x14ac:dyDescent="0.2">
      <c r="A366">
        <v>740.33</v>
      </c>
      <c r="B366">
        <v>7.0870000000000002E-2</v>
      </c>
      <c r="C366">
        <v>6.0527999999999998E-2</v>
      </c>
      <c r="D366">
        <v>4.1132000000000002E-2</v>
      </c>
      <c r="E366">
        <v>2.9926000000000001E-2</v>
      </c>
      <c r="F366">
        <v>1.0626999999999999E-2</v>
      </c>
      <c r="G366">
        <v>-1.9040000000000001E-2</v>
      </c>
      <c r="H366">
        <v>-5.6230999999999998E-3</v>
      </c>
    </row>
    <row r="367" spans="1:8" x14ac:dyDescent="0.2">
      <c r="A367">
        <v>740.65</v>
      </c>
      <c r="B367">
        <v>7.0822999999999997E-2</v>
      </c>
      <c r="C367">
        <v>6.0693999999999998E-2</v>
      </c>
      <c r="D367">
        <v>4.2139999999999997E-2</v>
      </c>
      <c r="E367">
        <v>3.0252999999999999E-2</v>
      </c>
      <c r="F367">
        <v>9.1768000000000006E-3</v>
      </c>
      <c r="G367">
        <v>-1.8582000000000001E-2</v>
      </c>
      <c r="H367">
        <v>-9.6526000000000008E-3</v>
      </c>
    </row>
    <row r="368" spans="1:8" x14ac:dyDescent="0.2">
      <c r="A368">
        <v>740.98</v>
      </c>
      <c r="B368">
        <v>7.0758000000000001E-2</v>
      </c>
      <c r="C368">
        <v>6.0832999999999998E-2</v>
      </c>
      <c r="D368">
        <v>4.3102000000000001E-2</v>
      </c>
      <c r="E368">
        <v>3.0578000000000001E-2</v>
      </c>
      <c r="F368">
        <v>7.7302999999999998E-3</v>
      </c>
      <c r="G368">
        <v>-1.8093000000000001E-2</v>
      </c>
      <c r="H368">
        <v>-1.3615E-2</v>
      </c>
    </row>
    <row r="369" spans="1:8" x14ac:dyDescent="0.2">
      <c r="A369">
        <v>741.31</v>
      </c>
      <c r="B369">
        <v>7.0675000000000002E-2</v>
      </c>
      <c r="C369">
        <v>6.0947000000000001E-2</v>
      </c>
      <c r="D369">
        <v>4.4012999999999997E-2</v>
      </c>
      <c r="E369">
        <v>3.0887999999999999E-2</v>
      </c>
      <c r="F369">
        <v>6.2943000000000001E-3</v>
      </c>
      <c r="G369">
        <v>-1.7583000000000001E-2</v>
      </c>
      <c r="H369">
        <v>-1.7475000000000001E-2</v>
      </c>
    </row>
    <row r="370" spans="1:8" x14ac:dyDescent="0.2">
      <c r="A370">
        <v>741.63</v>
      </c>
      <c r="B370">
        <v>7.0572999999999997E-2</v>
      </c>
      <c r="C370">
        <v>6.1038000000000002E-2</v>
      </c>
      <c r="D370">
        <v>4.4873000000000003E-2</v>
      </c>
      <c r="E370">
        <v>3.1157000000000001E-2</v>
      </c>
      <c r="F370">
        <v>4.8593999999999998E-3</v>
      </c>
      <c r="G370">
        <v>-1.7073000000000001E-2</v>
      </c>
      <c r="H370">
        <v>-2.1193E-2</v>
      </c>
    </row>
    <row r="371" spans="1:8" x14ac:dyDescent="0.2">
      <c r="A371">
        <v>741.96</v>
      </c>
      <c r="B371">
        <v>7.0448999999999998E-2</v>
      </c>
      <c r="C371">
        <v>6.1108000000000003E-2</v>
      </c>
      <c r="D371">
        <v>4.5683000000000001E-2</v>
      </c>
      <c r="E371">
        <v>3.1348000000000001E-2</v>
      </c>
      <c r="F371">
        <v>3.4034999999999998E-3</v>
      </c>
      <c r="G371">
        <v>-1.6587999999999999E-2</v>
      </c>
      <c r="H371">
        <v>-2.4746000000000001E-2</v>
      </c>
    </row>
    <row r="372" spans="1:8" x14ac:dyDescent="0.2">
      <c r="A372">
        <v>742.29</v>
      </c>
      <c r="B372">
        <v>7.0305000000000006E-2</v>
      </c>
      <c r="C372">
        <v>6.1159999999999999E-2</v>
      </c>
      <c r="D372">
        <v>4.6443999999999999E-2</v>
      </c>
      <c r="E372">
        <v>3.1427999999999998E-2</v>
      </c>
      <c r="F372">
        <v>1.9092E-3</v>
      </c>
      <c r="G372">
        <v>-1.6160000000000001E-2</v>
      </c>
      <c r="H372">
        <v>-2.8125000000000001E-2</v>
      </c>
    </row>
    <row r="373" spans="1:8" x14ac:dyDescent="0.2">
      <c r="A373">
        <v>742.61</v>
      </c>
      <c r="B373">
        <v>7.0138000000000006E-2</v>
      </c>
      <c r="C373">
        <v>6.1194999999999999E-2</v>
      </c>
      <c r="D373">
        <v>4.7157999999999999E-2</v>
      </c>
      <c r="E373">
        <v>3.1378999999999997E-2</v>
      </c>
      <c r="F373">
        <v>3.7302E-4</v>
      </c>
      <c r="G373">
        <v>-1.5807000000000002E-2</v>
      </c>
      <c r="H373">
        <v>-3.1322999999999997E-2</v>
      </c>
    </row>
    <row r="374" spans="1:8" x14ac:dyDescent="0.2">
      <c r="A374">
        <v>742.94</v>
      </c>
      <c r="B374">
        <v>6.9948999999999997E-2</v>
      </c>
      <c r="C374">
        <v>6.1212000000000003E-2</v>
      </c>
      <c r="D374">
        <v>4.7827000000000001E-2</v>
      </c>
      <c r="E374">
        <v>3.1206999999999999E-2</v>
      </c>
      <c r="F374">
        <v>-1.2001E-3</v>
      </c>
      <c r="G374">
        <v>-1.5525000000000001E-2</v>
      </c>
      <c r="H374">
        <v>-3.4315999999999999E-2</v>
      </c>
    </row>
    <row r="375" spans="1:8" x14ac:dyDescent="0.2">
      <c r="A375">
        <v>743.27</v>
      </c>
      <c r="B375">
        <v>6.9736000000000006E-2</v>
      </c>
      <c r="C375">
        <v>6.1212000000000003E-2</v>
      </c>
      <c r="D375">
        <v>4.845E-2</v>
      </c>
      <c r="E375">
        <v>3.0925000000000001E-2</v>
      </c>
      <c r="F375">
        <v>-2.8021999999999999E-3</v>
      </c>
      <c r="G375">
        <v>-1.5271E-2</v>
      </c>
      <c r="H375">
        <v>-3.7074999999999997E-2</v>
      </c>
    </row>
    <row r="376" spans="1:8" x14ac:dyDescent="0.2">
      <c r="A376">
        <v>743.59</v>
      </c>
      <c r="B376">
        <v>6.9500999999999993E-2</v>
      </c>
      <c r="C376">
        <v>6.1189E-2</v>
      </c>
      <c r="D376">
        <v>4.9017999999999999E-2</v>
      </c>
      <c r="E376">
        <v>3.0554000000000001E-2</v>
      </c>
      <c r="F376">
        <v>-4.4215000000000001E-3</v>
      </c>
      <c r="G376">
        <v>-1.4984000000000001E-2</v>
      </c>
      <c r="H376">
        <v>-3.9597E-2</v>
      </c>
    </row>
    <row r="377" spans="1:8" x14ac:dyDescent="0.2">
      <c r="A377">
        <v>743.92</v>
      </c>
      <c r="B377">
        <v>6.9240999999999997E-2</v>
      </c>
      <c r="C377">
        <v>6.1138999999999999E-2</v>
      </c>
      <c r="D377">
        <v>4.9522999999999998E-2</v>
      </c>
      <c r="E377">
        <v>3.0119E-2</v>
      </c>
      <c r="F377">
        <v>-6.0407000000000004E-3</v>
      </c>
      <c r="G377">
        <v>-1.4589E-2</v>
      </c>
      <c r="H377">
        <v>-4.1897999999999998E-2</v>
      </c>
    </row>
    <row r="378" spans="1:8" x14ac:dyDescent="0.2">
      <c r="A378">
        <v>744.24</v>
      </c>
      <c r="B378">
        <v>6.8958000000000005E-2</v>
      </c>
      <c r="C378">
        <v>6.1059000000000002E-2</v>
      </c>
      <c r="D378">
        <v>4.9960999999999998E-2</v>
      </c>
      <c r="E378">
        <v>2.9652000000000001E-2</v>
      </c>
      <c r="F378">
        <v>-7.6432999999999996E-3</v>
      </c>
      <c r="G378">
        <v>-1.4022E-2</v>
      </c>
      <c r="H378">
        <v>-4.3978999999999997E-2</v>
      </c>
    </row>
    <row r="379" spans="1:8" x14ac:dyDescent="0.2">
      <c r="A379">
        <v>744.57</v>
      </c>
      <c r="B379">
        <v>6.8650000000000003E-2</v>
      </c>
      <c r="C379">
        <v>6.0946E-2</v>
      </c>
      <c r="D379">
        <v>5.0337E-2</v>
      </c>
      <c r="E379">
        <v>2.9190000000000001E-2</v>
      </c>
      <c r="F379">
        <v>-9.2294999999999999E-3</v>
      </c>
      <c r="G379">
        <v>-1.3257E-2</v>
      </c>
      <c r="H379">
        <v>-4.5839999999999999E-2</v>
      </c>
    </row>
    <row r="380" spans="1:8" x14ac:dyDescent="0.2">
      <c r="A380">
        <v>744.9</v>
      </c>
      <c r="B380">
        <v>6.8317000000000003E-2</v>
      </c>
      <c r="C380">
        <v>6.08E-2</v>
      </c>
      <c r="D380">
        <v>5.0652000000000003E-2</v>
      </c>
      <c r="E380">
        <v>2.8750000000000001E-2</v>
      </c>
      <c r="F380">
        <v>-1.081E-2</v>
      </c>
      <c r="G380">
        <v>-1.2309E-2</v>
      </c>
      <c r="H380">
        <v>-4.7509999999999997E-2</v>
      </c>
    </row>
    <row r="381" spans="1:8" x14ac:dyDescent="0.2">
      <c r="A381">
        <v>745.22</v>
      </c>
      <c r="B381">
        <v>6.7960000000000007E-2</v>
      </c>
      <c r="C381">
        <v>6.0623999999999997E-2</v>
      </c>
      <c r="D381">
        <v>5.0903999999999998E-2</v>
      </c>
      <c r="E381">
        <v>2.8324999999999999E-2</v>
      </c>
      <c r="F381">
        <v>-1.2390999999999999E-2</v>
      </c>
      <c r="G381">
        <v>-1.1233E-2</v>
      </c>
      <c r="H381">
        <v>-4.9062000000000001E-2</v>
      </c>
    </row>
    <row r="382" spans="1:8" x14ac:dyDescent="0.2">
      <c r="A382">
        <v>745.55</v>
      </c>
      <c r="B382">
        <v>6.7579E-2</v>
      </c>
      <c r="C382">
        <v>6.0417999999999999E-2</v>
      </c>
      <c r="D382">
        <v>5.1085999999999999E-2</v>
      </c>
      <c r="E382">
        <v>2.7896000000000001E-2</v>
      </c>
      <c r="F382">
        <v>-1.3960999999999999E-2</v>
      </c>
      <c r="G382">
        <v>-1.01E-2</v>
      </c>
      <c r="H382">
        <v>-5.0567000000000001E-2</v>
      </c>
    </row>
    <row r="383" spans="1:8" x14ac:dyDescent="0.2">
      <c r="A383">
        <v>745.88</v>
      </c>
      <c r="B383">
        <v>6.7174999999999999E-2</v>
      </c>
      <c r="C383">
        <v>6.0185000000000002E-2</v>
      </c>
      <c r="D383">
        <v>5.1188999999999998E-2</v>
      </c>
      <c r="E383">
        <v>2.7446000000000002E-2</v>
      </c>
      <c r="F383">
        <v>-1.5495E-2</v>
      </c>
      <c r="G383">
        <v>-8.9782000000000004E-3</v>
      </c>
      <c r="H383">
        <v>-5.2061000000000003E-2</v>
      </c>
    </row>
    <row r="384" spans="1:8" x14ac:dyDescent="0.2">
      <c r="A384">
        <v>746.2</v>
      </c>
      <c r="B384">
        <v>6.6751000000000005E-2</v>
      </c>
      <c r="C384">
        <v>5.9927000000000001E-2</v>
      </c>
      <c r="D384">
        <v>5.1206000000000002E-2</v>
      </c>
      <c r="E384">
        <v>2.6963000000000001E-2</v>
      </c>
      <c r="F384">
        <v>-1.6958000000000001E-2</v>
      </c>
      <c r="G384">
        <v>-7.9190000000000007E-3</v>
      </c>
      <c r="H384">
        <v>-5.3533999999999998E-2</v>
      </c>
    </row>
    <row r="385" spans="1:8" x14ac:dyDescent="0.2">
      <c r="A385">
        <v>746.53</v>
      </c>
      <c r="B385">
        <v>6.6308000000000006E-2</v>
      </c>
      <c r="C385">
        <v>5.9644999999999997E-2</v>
      </c>
      <c r="D385">
        <v>5.1140999999999999E-2</v>
      </c>
      <c r="E385">
        <v>2.6432000000000001E-2</v>
      </c>
      <c r="F385">
        <v>-1.8328000000000001E-2</v>
      </c>
      <c r="G385">
        <v>-6.9626999999999996E-3</v>
      </c>
      <c r="H385">
        <v>-5.4945000000000001E-2</v>
      </c>
    </row>
    <row r="386" spans="1:8" x14ac:dyDescent="0.2">
      <c r="A386">
        <v>746.86</v>
      </c>
      <c r="B386">
        <v>6.5847000000000003E-2</v>
      </c>
      <c r="C386">
        <v>5.9344000000000001E-2</v>
      </c>
      <c r="D386">
        <v>5.1007999999999998E-2</v>
      </c>
      <c r="E386">
        <v>2.5836999999999999E-2</v>
      </c>
      <c r="F386">
        <v>-1.9598000000000001E-2</v>
      </c>
      <c r="G386">
        <v>-6.1269999999999996E-3</v>
      </c>
      <c r="H386">
        <v>-5.6254999999999999E-2</v>
      </c>
    </row>
    <row r="387" spans="1:8" x14ac:dyDescent="0.2">
      <c r="A387">
        <v>747.18</v>
      </c>
      <c r="B387">
        <v>6.5368999999999997E-2</v>
      </c>
      <c r="C387">
        <v>5.9026000000000002E-2</v>
      </c>
      <c r="D387">
        <v>5.0825000000000002E-2</v>
      </c>
      <c r="E387">
        <v>2.5158E-2</v>
      </c>
      <c r="F387">
        <v>-2.0788000000000001E-2</v>
      </c>
      <c r="G387">
        <v>-5.4003999999999996E-3</v>
      </c>
      <c r="H387">
        <v>-5.7426999999999999E-2</v>
      </c>
    </row>
    <row r="388" spans="1:8" x14ac:dyDescent="0.2">
      <c r="A388">
        <v>747.51</v>
      </c>
      <c r="B388">
        <v>6.4876000000000003E-2</v>
      </c>
      <c r="C388">
        <v>5.8695999999999998E-2</v>
      </c>
      <c r="D388">
        <v>5.0609000000000001E-2</v>
      </c>
      <c r="E388">
        <v>2.4374E-2</v>
      </c>
      <c r="F388">
        <v>-2.1932E-2</v>
      </c>
      <c r="G388">
        <v>-4.7472E-3</v>
      </c>
      <c r="H388">
        <v>-5.8397999999999999E-2</v>
      </c>
    </row>
    <row r="389" spans="1:8" x14ac:dyDescent="0.2">
      <c r="A389">
        <v>747.83</v>
      </c>
      <c r="B389">
        <v>6.4368999999999996E-2</v>
      </c>
      <c r="C389">
        <v>5.8356999999999999E-2</v>
      </c>
      <c r="D389">
        <v>5.0369999999999998E-2</v>
      </c>
      <c r="E389">
        <v>2.3470000000000001E-2</v>
      </c>
      <c r="F389">
        <v>-2.3046000000000001E-2</v>
      </c>
      <c r="G389">
        <v>-4.1193000000000002E-3</v>
      </c>
      <c r="H389">
        <v>-5.9087000000000001E-2</v>
      </c>
    </row>
    <row r="390" spans="1:8" x14ac:dyDescent="0.2">
      <c r="A390">
        <v>748.16</v>
      </c>
      <c r="B390">
        <v>6.3849000000000003E-2</v>
      </c>
      <c r="C390">
        <v>5.8008999999999998E-2</v>
      </c>
      <c r="D390">
        <v>5.0116000000000001E-2</v>
      </c>
      <c r="E390">
        <v>2.2446000000000001E-2</v>
      </c>
      <c r="F390">
        <v>-2.4126000000000002E-2</v>
      </c>
      <c r="G390">
        <v>-3.4770999999999999E-3</v>
      </c>
      <c r="H390">
        <v>-5.9408000000000002E-2</v>
      </c>
    </row>
    <row r="391" spans="1:8" x14ac:dyDescent="0.2">
      <c r="A391">
        <v>748.49</v>
      </c>
      <c r="B391">
        <v>6.3313999999999995E-2</v>
      </c>
      <c r="C391">
        <v>5.7653000000000003E-2</v>
      </c>
      <c r="D391">
        <v>4.9850999999999999E-2</v>
      </c>
      <c r="E391">
        <v>2.1318E-2</v>
      </c>
      <c r="F391">
        <v>-2.5159000000000001E-2</v>
      </c>
      <c r="G391">
        <v>-2.7954E-3</v>
      </c>
      <c r="H391">
        <v>-5.9303000000000002E-2</v>
      </c>
    </row>
    <row r="392" spans="1:8" x14ac:dyDescent="0.2">
      <c r="A392">
        <v>748.81</v>
      </c>
      <c r="B392">
        <v>6.2766000000000002E-2</v>
      </c>
      <c r="C392">
        <v>5.7289E-2</v>
      </c>
      <c r="D392">
        <v>4.9577000000000003E-2</v>
      </c>
      <c r="E392">
        <v>2.0121E-2</v>
      </c>
      <c r="F392">
        <v>-2.6127999999999998E-2</v>
      </c>
      <c r="G392">
        <v>-2.0508000000000002E-3</v>
      </c>
      <c r="H392">
        <v>-5.8749000000000003E-2</v>
      </c>
    </row>
    <row r="393" spans="1:8" x14ac:dyDescent="0.2">
      <c r="A393">
        <v>749.14</v>
      </c>
      <c r="B393">
        <v>6.2202E-2</v>
      </c>
      <c r="C393">
        <v>5.6911999999999997E-2</v>
      </c>
      <c r="D393">
        <v>4.9296E-2</v>
      </c>
      <c r="E393">
        <v>1.8908999999999999E-2</v>
      </c>
      <c r="F393">
        <v>-2.7016999999999999E-2</v>
      </c>
      <c r="G393">
        <v>-1.2132E-3</v>
      </c>
      <c r="H393">
        <v>-5.7765999999999998E-2</v>
      </c>
    </row>
    <row r="394" spans="1:8" x14ac:dyDescent="0.2">
      <c r="A394">
        <v>749.47</v>
      </c>
      <c r="B394">
        <v>6.1624999999999999E-2</v>
      </c>
      <c r="C394">
        <v>5.6520000000000001E-2</v>
      </c>
      <c r="D394">
        <v>4.9010999999999999E-2</v>
      </c>
      <c r="E394">
        <v>1.7732999999999999E-2</v>
      </c>
      <c r="F394">
        <v>-2.7803999999999999E-2</v>
      </c>
      <c r="G394">
        <v>-2.9172999999999997E-4</v>
      </c>
      <c r="H394">
        <v>-5.6403000000000002E-2</v>
      </c>
    </row>
    <row r="395" spans="1:8" x14ac:dyDescent="0.2">
      <c r="A395">
        <v>749.79</v>
      </c>
      <c r="B395">
        <v>6.1037000000000001E-2</v>
      </c>
      <c r="C395">
        <v>5.6113999999999997E-2</v>
      </c>
      <c r="D395">
        <v>4.8724999999999997E-2</v>
      </c>
      <c r="E395">
        <v>1.6629000000000001E-2</v>
      </c>
      <c r="F395">
        <v>-2.8479000000000001E-2</v>
      </c>
      <c r="G395">
        <v>6.8499999999999995E-4</v>
      </c>
      <c r="H395">
        <v>-5.4722E-2</v>
      </c>
    </row>
    <row r="396" spans="1:8" x14ac:dyDescent="0.2">
      <c r="A396">
        <v>750.12</v>
      </c>
      <c r="B396">
        <v>6.0437999999999999E-2</v>
      </c>
      <c r="C396">
        <v>5.5692999999999999E-2</v>
      </c>
      <c r="D396">
        <v>4.8432999999999997E-2</v>
      </c>
      <c r="E396">
        <v>1.5618999999999999E-2</v>
      </c>
      <c r="F396">
        <v>-2.9048000000000001E-2</v>
      </c>
      <c r="G396">
        <v>1.6886E-3</v>
      </c>
      <c r="H396">
        <v>-5.2818999999999998E-2</v>
      </c>
    </row>
    <row r="397" spans="1:8" x14ac:dyDescent="0.2">
      <c r="A397">
        <v>750.44</v>
      </c>
      <c r="B397">
        <v>5.9832000000000003E-2</v>
      </c>
      <c r="C397">
        <v>5.5254999999999999E-2</v>
      </c>
      <c r="D397">
        <v>4.8128999999999998E-2</v>
      </c>
      <c r="E397">
        <v>1.4709E-2</v>
      </c>
      <c r="F397">
        <v>-2.9534000000000001E-2</v>
      </c>
      <c r="G397">
        <v>2.6884000000000001E-3</v>
      </c>
      <c r="H397">
        <v>-5.0856999999999999E-2</v>
      </c>
    </row>
    <row r="398" spans="1:8" x14ac:dyDescent="0.2">
      <c r="A398">
        <v>750.77</v>
      </c>
      <c r="B398">
        <v>5.9221999999999997E-2</v>
      </c>
      <c r="C398">
        <v>5.4801000000000002E-2</v>
      </c>
      <c r="D398">
        <v>4.7802999999999998E-2</v>
      </c>
      <c r="E398">
        <v>1.3901E-2</v>
      </c>
      <c r="F398">
        <v>-2.9964999999999999E-2</v>
      </c>
      <c r="G398">
        <v>3.6480000000000002E-3</v>
      </c>
      <c r="H398">
        <v>-4.9083000000000002E-2</v>
      </c>
    </row>
    <row r="399" spans="1:8" x14ac:dyDescent="0.2">
      <c r="A399">
        <v>751.1</v>
      </c>
      <c r="B399">
        <v>5.8608E-2</v>
      </c>
      <c r="C399">
        <v>5.4329000000000002E-2</v>
      </c>
      <c r="D399">
        <v>4.7445000000000001E-2</v>
      </c>
      <c r="E399">
        <v>1.3191E-2</v>
      </c>
      <c r="F399">
        <v>-3.0360000000000002E-2</v>
      </c>
      <c r="G399">
        <v>4.5177999999999998E-3</v>
      </c>
      <c r="H399">
        <v>-4.7814000000000002E-2</v>
      </c>
    </row>
    <row r="400" spans="1:8" x14ac:dyDescent="0.2">
      <c r="A400">
        <v>751.42</v>
      </c>
      <c r="B400">
        <v>5.7992000000000002E-2</v>
      </c>
      <c r="C400">
        <v>5.3838999999999998E-2</v>
      </c>
      <c r="D400">
        <v>4.7045999999999998E-2</v>
      </c>
      <c r="E400">
        <v>1.2581E-2</v>
      </c>
      <c r="F400">
        <v>-3.0720999999999998E-2</v>
      </c>
      <c r="G400">
        <v>5.2759E-3</v>
      </c>
      <c r="H400">
        <v>-4.7357999999999997E-2</v>
      </c>
    </row>
    <row r="401" spans="1:8" x14ac:dyDescent="0.2">
      <c r="A401">
        <v>751.75</v>
      </c>
      <c r="B401">
        <v>5.7376000000000003E-2</v>
      </c>
      <c r="C401">
        <v>5.3332999999999998E-2</v>
      </c>
      <c r="D401">
        <v>4.6602999999999999E-2</v>
      </c>
      <c r="E401">
        <v>1.2071E-2</v>
      </c>
      <c r="F401">
        <v>-3.1036000000000001E-2</v>
      </c>
      <c r="G401">
        <v>5.9239000000000002E-3</v>
      </c>
      <c r="H401">
        <v>-4.7832E-2</v>
      </c>
    </row>
    <row r="402" spans="1:8" x14ac:dyDescent="0.2">
      <c r="A402">
        <v>752.08</v>
      </c>
      <c r="B402">
        <v>5.6760999999999999E-2</v>
      </c>
      <c r="C402">
        <v>5.2816000000000002E-2</v>
      </c>
      <c r="D402">
        <v>4.6122000000000003E-2</v>
      </c>
      <c r="E402">
        <v>1.1648E-2</v>
      </c>
      <c r="F402">
        <v>-3.1294000000000002E-2</v>
      </c>
      <c r="G402">
        <v>6.4884000000000001E-3</v>
      </c>
      <c r="H402">
        <v>-4.9116E-2</v>
      </c>
    </row>
    <row r="403" spans="1:8" x14ac:dyDescent="0.2">
      <c r="A403">
        <v>752.4</v>
      </c>
      <c r="B403">
        <v>5.6148999999999998E-2</v>
      </c>
      <c r="C403">
        <v>5.2291999999999998E-2</v>
      </c>
      <c r="D403">
        <v>4.5616999999999998E-2</v>
      </c>
      <c r="E403">
        <v>1.128E-2</v>
      </c>
      <c r="F403">
        <v>-3.15E-2</v>
      </c>
      <c r="G403">
        <v>7.0188000000000004E-3</v>
      </c>
      <c r="H403">
        <v>-5.0918999999999999E-2</v>
      </c>
    </row>
    <row r="404" spans="1:8" x14ac:dyDescent="0.2">
      <c r="A404">
        <v>752.73</v>
      </c>
      <c r="B404">
        <v>5.5539999999999999E-2</v>
      </c>
      <c r="C404">
        <v>5.1764999999999999E-2</v>
      </c>
      <c r="D404">
        <v>4.5095999999999997E-2</v>
      </c>
      <c r="E404">
        <v>1.0943E-2</v>
      </c>
      <c r="F404">
        <v>-3.1684999999999998E-2</v>
      </c>
      <c r="G404">
        <v>7.5780999999999999E-3</v>
      </c>
      <c r="H404">
        <v>-5.2963999999999997E-2</v>
      </c>
    </row>
    <row r="405" spans="1:8" x14ac:dyDescent="0.2">
      <c r="A405">
        <v>753.05</v>
      </c>
      <c r="B405">
        <v>5.4937E-2</v>
      </c>
      <c r="C405">
        <v>5.1237999999999999E-2</v>
      </c>
      <c r="D405">
        <v>4.4565E-2</v>
      </c>
      <c r="E405">
        <v>1.0617E-2</v>
      </c>
      <c r="F405">
        <v>-3.1871999999999998E-2</v>
      </c>
      <c r="G405">
        <v>8.2041000000000006E-3</v>
      </c>
      <c r="H405">
        <v>-5.5052999999999998E-2</v>
      </c>
    </row>
    <row r="406" spans="1:8" x14ac:dyDescent="0.2">
      <c r="A406">
        <v>753.38</v>
      </c>
      <c r="B406">
        <v>5.4337999999999997E-2</v>
      </c>
      <c r="C406">
        <v>5.0712E-2</v>
      </c>
      <c r="D406">
        <v>4.4019000000000003E-2</v>
      </c>
      <c r="E406">
        <v>1.0283E-2</v>
      </c>
      <c r="F406">
        <v>-3.2063000000000001E-2</v>
      </c>
      <c r="G406">
        <v>8.9031000000000006E-3</v>
      </c>
      <c r="H406">
        <v>-5.7054000000000001E-2</v>
      </c>
    </row>
    <row r="407" spans="1:8" x14ac:dyDescent="0.2">
      <c r="A407">
        <v>753.71</v>
      </c>
      <c r="B407">
        <v>5.3746000000000002E-2</v>
      </c>
      <c r="C407">
        <v>5.0188999999999998E-2</v>
      </c>
      <c r="D407">
        <v>4.3449000000000002E-2</v>
      </c>
      <c r="E407">
        <v>9.9319000000000005E-3</v>
      </c>
      <c r="F407">
        <v>-3.2239999999999998E-2</v>
      </c>
      <c r="G407">
        <v>9.6658999999999998E-3</v>
      </c>
      <c r="H407">
        <v>-5.8893000000000001E-2</v>
      </c>
    </row>
    <row r="408" spans="1:8" x14ac:dyDescent="0.2">
      <c r="A408">
        <v>754.03</v>
      </c>
      <c r="B408">
        <v>5.3159999999999999E-2</v>
      </c>
      <c r="C408">
        <v>4.9668999999999998E-2</v>
      </c>
      <c r="D408">
        <v>4.2848999999999998E-2</v>
      </c>
      <c r="E408">
        <v>9.5644000000000007E-3</v>
      </c>
      <c r="F408">
        <v>-3.2381E-2</v>
      </c>
      <c r="G408">
        <v>1.0496E-2</v>
      </c>
      <c r="H408">
        <v>-6.0498000000000003E-2</v>
      </c>
    </row>
    <row r="409" spans="1:8" x14ac:dyDescent="0.2">
      <c r="A409">
        <v>754.36</v>
      </c>
      <c r="B409">
        <v>5.2580000000000002E-2</v>
      </c>
      <c r="C409">
        <v>4.9153000000000002E-2</v>
      </c>
      <c r="D409">
        <v>4.2220000000000001E-2</v>
      </c>
      <c r="E409">
        <v>9.1803000000000006E-3</v>
      </c>
      <c r="F409">
        <v>-3.2481000000000003E-2</v>
      </c>
      <c r="G409">
        <v>1.1403999999999999E-2</v>
      </c>
      <c r="H409">
        <v>-6.1785E-2</v>
      </c>
    </row>
    <row r="410" spans="1:8" x14ac:dyDescent="0.2">
      <c r="A410">
        <v>754.68</v>
      </c>
      <c r="B410">
        <v>5.2006999999999998E-2</v>
      </c>
      <c r="C410">
        <v>4.8640000000000003E-2</v>
      </c>
      <c r="D410">
        <v>4.1571999999999998E-2</v>
      </c>
      <c r="E410">
        <v>8.7816999999999999E-3</v>
      </c>
      <c r="F410">
        <v>-3.2554E-2</v>
      </c>
      <c r="G410">
        <v>1.2388E-2</v>
      </c>
      <c r="H410">
        <v>-6.2669000000000002E-2</v>
      </c>
    </row>
    <row r="411" spans="1:8" x14ac:dyDescent="0.2">
      <c r="A411">
        <v>755.01</v>
      </c>
      <c r="B411">
        <v>5.1437999999999998E-2</v>
      </c>
      <c r="C411">
        <v>4.8129999999999999E-2</v>
      </c>
      <c r="D411">
        <v>4.0926999999999998E-2</v>
      </c>
      <c r="E411">
        <v>8.3768000000000002E-3</v>
      </c>
      <c r="F411">
        <v>-3.2629999999999999E-2</v>
      </c>
      <c r="G411">
        <v>1.3446E-2</v>
      </c>
      <c r="H411">
        <v>-6.3095999999999999E-2</v>
      </c>
    </row>
    <row r="412" spans="1:8" x14ac:dyDescent="0.2">
      <c r="A412">
        <v>755.34</v>
      </c>
      <c r="B412">
        <v>5.0874000000000003E-2</v>
      </c>
      <c r="C412">
        <v>4.7620999999999997E-2</v>
      </c>
      <c r="D412">
        <v>4.0302999999999999E-2</v>
      </c>
      <c r="E412">
        <v>7.9731999999999997E-3</v>
      </c>
      <c r="F412">
        <v>-3.2737000000000002E-2</v>
      </c>
      <c r="G412">
        <v>1.4562E-2</v>
      </c>
      <c r="H412">
        <v>-6.3070000000000001E-2</v>
      </c>
    </row>
    <row r="413" spans="1:8" x14ac:dyDescent="0.2">
      <c r="A413">
        <v>755.66</v>
      </c>
      <c r="B413">
        <v>5.0312000000000003E-2</v>
      </c>
      <c r="C413">
        <v>4.7114000000000003E-2</v>
      </c>
      <c r="D413">
        <v>3.9711000000000003E-2</v>
      </c>
      <c r="E413">
        <v>7.5592999999999997E-3</v>
      </c>
      <c r="F413">
        <v>-3.2882000000000002E-2</v>
      </c>
      <c r="G413">
        <v>1.5694E-2</v>
      </c>
      <c r="H413">
        <v>-6.2648999999999996E-2</v>
      </c>
    </row>
    <row r="414" spans="1:8" x14ac:dyDescent="0.2">
      <c r="A414">
        <v>755.99</v>
      </c>
      <c r="B414">
        <v>4.9752999999999999E-2</v>
      </c>
      <c r="C414">
        <v>4.6608999999999998E-2</v>
      </c>
      <c r="D414">
        <v>3.9158999999999999E-2</v>
      </c>
      <c r="E414">
        <v>7.1181999999999999E-3</v>
      </c>
      <c r="F414">
        <v>-3.3064999999999997E-2</v>
      </c>
      <c r="G414">
        <v>1.6771999999999999E-2</v>
      </c>
      <c r="H414">
        <v>-6.1924E-2</v>
      </c>
    </row>
    <row r="415" spans="1:8" x14ac:dyDescent="0.2">
      <c r="A415">
        <v>756.31</v>
      </c>
      <c r="B415">
        <v>4.9195999999999997E-2</v>
      </c>
      <c r="C415">
        <v>4.6106000000000001E-2</v>
      </c>
      <c r="D415">
        <v>3.8646E-2</v>
      </c>
      <c r="E415">
        <v>6.6425E-3</v>
      </c>
      <c r="F415">
        <v>-3.3272999999999997E-2</v>
      </c>
      <c r="G415">
        <v>1.7749999999999998E-2</v>
      </c>
      <c r="H415">
        <v>-6.1006999999999999E-2</v>
      </c>
    </row>
    <row r="416" spans="1:8" x14ac:dyDescent="0.2">
      <c r="A416">
        <v>756.64</v>
      </c>
      <c r="B416">
        <v>4.8639000000000002E-2</v>
      </c>
      <c r="C416">
        <v>4.5603999999999999E-2</v>
      </c>
      <c r="D416">
        <v>3.8163000000000002E-2</v>
      </c>
      <c r="E416">
        <v>6.1330000000000004E-3</v>
      </c>
      <c r="F416">
        <v>-3.3495999999999998E-2</v>
      </c>
      <c r="G416">
        <v>1.8605E-2</v>
      </c>
      <c r="H416">
        <v>-6.0031000000000001E-2</v>
      </c>
    </row>
    <row r="417" spans="1:8" x14ac:dyDescent="0.2">
      <c r="A417">
        <v>756.97</v>
      </c>
      <c r="B417">
        <v>4.8083000000000001E-2</v>
      </c>
      <c r="C417">
        <v>4.5102999999999997E-2</v>
      </c>
      <c r="D417">
        <v>3.7692000000000003E-2</v>
      </c>
      <c r="E417">
        <v>5.5983999999999999E-3</v>
      </c>
      <c r="F417">
        <v>-3.3709999999999997E-2</v>
      </c>
      <c r="G417">
        <v>1.9328999999999999E-2</v>
      </c>
      <c r="H417">
        <v>-5.9139999999999998E-2</v>
      </c>
    </row>
    <row r="418" spans="1:8" x14ac:dyDescent="0.2">
      <c r="A418">
        <v>757.29</v>
      </c>
      <c r="B418">
        <v>4.7528000000000001E-2</v>
      </c>
      <c r="C418">
        <v>4.4602999999999997E-2</v>
      </c>
      <c r="D418">
        <v>3.7220000000000003E-2</v>
      </c>
      <c r="E418">
        <v>5.0572000000000004E-3</v>
      </c>
      <c r="F418">
        <v>-3.3896000000000003E-2</v>
      </c>
      <c r="G418">
        <v>1.9924000000000001E-2</v>
      </c>
      <c r="H418">
        <v>-5.8428000000000001E-2</v>
      </c>
    </row>
    <row r="419" spans="1:8" x14ac:dyDescent="0.2">
      <c r="A419">
        <v>757.62</v>
      </c>
      <c r="B419">
        <v>4.6974000000000002E-2</v>
      </c>
      <c r="C419">
        <v>4.4104999999999998E-2</v>
      </c>
      <c r="D419">
        <v>3.6741000000000003E-2</v>
      </c>
      <c r="E419">
        <v>4.5063999999999998E-3</v>
      </c>
      <c r="F419">
        <v>-3.4049000000000003E-2</v>
      </c>
      <c r="G419">
        <v>2.0361000000000001E-2</v>
      </c>
      <c r="H419">
        <v>-5.7938999999999997E-2</v>
      </c>
    </row>
    <row r="420" spans="1:8" x14ac:dyDescent="0.2">
      <c r="A420">
        <v>757.94</v>
      </c>
      <c r="B420">
        <v>4.6421999999999998E-2</v>
      </c>
      <c r="C420">
        <v>4.3610999999999997E-2</v>
      </c>
      <c r="D420">
        <v>3.6249999999999998E-2</v>
      </c>
      <c r="E420">
        <v>3.9172E-3</v>
      </c>
      <c r="F420">
        <v>-3.4181000000000003E-2</v>
      </c>
      <c r="G420">
        <v>2.0587000000000001E-2</v>
      </c>
      <c r="H420">
        <v>-5.7652000000000002E-2</v>
      </c>
    </row>
    <row r="421" spans="1:8" x14ac:dyDescent="0.2">
      <c r="A421">
        <v>758.27</v>
      </c>
      <c r="B421">
        <v>4.5872999999999997E-2</v>
      </c>
      <c r="C421">
        <v>4.3124000000000003E-2</v>
      </c>
      <c r="D421">
        <v>3.5743999999999998E-2</v>
      </c>
      <c r="E421">
        <v>3.2491999999999998E-3</v>
      </c>
      <c r="F421">
        <v>-3.4320999999999997E-2</v>
      </c>
      <c r="G421">
        <v>2.0566000000000001E-2</v>
      </c>
      <c r="H421">
        <v>-5.7507999999999997E-2</v>
      </c>
    </row>
    <row r="422" spans="1:8" x14ac:dyDescent="0.2">
      <c r="A422">
        <v>758.59</v>
      </c>
      <c r="B422">
        <v>4.5325999999999998E-2</v>
      </c>
      <c r="C422">
        <v>4.2646000000000003E-2</v>
      </c>
      <c r="D422">
        <v>3.5223999999999998E-2</v>
      </c>
      <c r="E422">
        <v>2.4803999999999998E-3</v>
      </c>
      <c r="F422">
        <v>-3.4499000000000002E-2</v>
      </c>
      <c r="G422">
        <v>2.0326E-2</v>
      </c>
      <c r="H422">
        <v>-5.7407E-2</v>
      </c>
    </row>
    <row r="423" spans="1:8" x14ac:dyDescent="0.2">
      <c r="A423">
        <v>758.92</v>
      </c>
      <c r="B423">
        <v>4.4782000000000002E-2</v>
      </c>
      <c r="C423">
        <v>4.2174000000000003E-2</v>
      </c>
      <c r="D423">
        <v>3.4692000000000001E-2</v>
      </c>
      <c r="E423">
        <v>1.6096999999999999E-3</v>
      </c>
      <c r="F423">
        <v>-3.4731999999999999E-2</v>
      </c>
      <c r="G423">
        <v>1.9931000000000001E-2</v>
      </c>
      <c r="H423">
        <v>-5.7258999999999997E-2</v>
      </c>
    </row>
    <row r="424" spans="1:8" x14ac:dyDescent="0.2">
      <c r="A424">
        <v>759.25</v>
      </c>
      <c r="B424">
        <v>4.4239000000000001E-2</v>
      </c>
      <c r="C424">
        <v>4.1707000000000001E-2</v>
      </c>
      <c r="D424">
        <v>3.4148999999999999E-2</v>
      </c>
      <c r="E424">
        <v>6.5757000000000001E-4</v>
      </c>
      <c r="F424">
        <v>-3.5014999999999998E-2</v>
      </c>
      <c r="G424">
        <v>1.9459000000000001E-2</v>
      </c>
      <c r="H424">
        <v>-5.7014000000000002E-2</v>
      </c>
    </row>
    <row r="425" spans="1:8" x14ac:dyDescent="0.2">
      <c r="A425">
        <v>759.57</v>
      </c>
      <c r="B425">
        <v>4.3699000000000002E-2</v>
      </c>
      <c r="C425">
        <v>4.1243000000000002E-2</v>
      </c>
      <c r="D425">
        <v>3.3592999999999998E-2</v>
      </c>
      <c r="E425">
        <v>-3.4157000000000002E-4</v>
      </c>
      <c r="F425">
        <v>-3.5320999999999998E-2</v>
      </c>
      <c r="G425">
        <v>1.8983E-2</v>
      </c>
      <c r="H425">
        <v>-5.6675000000000003E-2</v>
      </c>
    </row>
    <row r="426" spans="1:8" x14ac:dyDescent="0.2">
      <c r="A426">
        <v>759.9</v>
      </c>
      <c r="B426">
        <v>4.3160999999999998E-2</v>
      </c>
      <c r="C426">
        <v>4.0778000000000002E-2</v>
      </c>
      <c r="D426">
        <v>3.3023999999999998E-2</v>
      </c>
      <c r="E426">
        <v>-1.3343999999999999E-3</v>
      </c>
      <c r="F426">
        <v>-3.5617000000000003E-2</v>
      </c>
      <c r="G426">
        <v>1.8582000000000001E-2</v>
      </c>
      <c r="H426">
        <v>-5.6257000000000001E-2</v>
      </c>
    </row>
    <row r="427" spans="1:8" x14ac:dyDescent="0.2">
      <c r="A427">
        <v>760.22</v>
      </c>
      <c r="B427">
        <v>4.2624000000000002E-2</v>
      </c>
      <c r="C427">
        <v>4.0312000000000001E-2</v>
      </c>
      <c r="D427">
        <v>3.2446999999999997E-2</v>
      </c>
      <c r="E427">
        <v>-2.2748999999999998E-3</v>
      </c>
      <c r="F427">
        <v>-3.5874999999999997E-2</v>
      </c>
      <c r="G427">
        <v>1.8318000000000001E-2</v>
      </c>
      <c r="H427">
        <v>-5.5791E-2</v>
      </c>
    </row>
    <row r="428" spans="1:8" x14ac:dyDescent="0.2">
      <c r="A428">
        <v>760.55</v>
      </c>
      <c r="B428">
        <v>4.2089000000000001E-2</v>
      </c>
      <c r="C428">
        <v>3.9843000000000003E-2</v>
      </c>
      <c r="D428">
        <v>3.1864999999999997E-2</v>
      </c>
      <c r="E428">
        <v>-3.1402999999999999E-3</v>
      </c>
      <c r="F428">
        <v>-3.6073000000000001E-2</v>
      </c>
      <c r="G428">
        <v>1.8199E-2</v>
      </c>
      <c r="H428">
        <v>-5.5315000000000003E-2</v>
      </c>
    </row>
    <row r="429" spans="1:8" x14ac:dyDescent="0.2">
      <c r="A429">
        <v>760.88</v>
      </c>
      <c r="B429">
        <v>4.1555000000000002E-2</v>
      </c>
      <c r="C429">
        <v>3.9371999999999997E-2</v>
      </c>
      <c r="D429">
        <v>3.1281999999999997E-2</v>
      </c>
      <c r="E429">
        <v>-3.9313999999999998E-3</v>
      </c>
      <c r="F429">
        <v>-3.6191000000000001E-2</v>
      </c>
      <c r="G429">
        <v>1.8180999999999999E-2</v>
      </c>
      <c r="H429">
        <v>-5.4890000000000001E-2</v>
      </c>
    </row>
    <row r="430" spans="1:8" x14ac:dyDescent="0.2">
      <c r="A430">
        <v>761.2</v>
      </c>
      <c r="B430">
        <v>4.1022000000000003E-2</v>
      </c>
      <c r="C430">
        <v>3.8899999999999997E-2</v>
      </c>
      <c r="D430">
        <v>3.0700999999999999E-2</v>
      </c>
      <c r="E430">
        <v>-4.6524000000000001E-3</v>
      </c>
      <c r="F430">
        <v>-3.6222999999999998E-2</v>
      </c>
      <c r="G430">
        <v>1.8218999999999999E-2</v>
      </c>
      <c r="H430">
        <v>-5.4550000000000001E-2</v>
      </c>
    </row>
    <row r="431" spans="1:8" x14ac:dyDescent="0.2">
      <c r="A431">
        <v>761.53</v>
      </c>
      <c r="B431">
        <v>4.0489999999999998E-2</v>
      </c>
      <c r="C431">
        <v>3.8425000000000001E-2</v>
      </c>
      <c r="D431">
        <v>3.0126E-2</v>
      </c>
      <c r="E431">
        <v>-5.2998000000000003E-3</v>
      </c>
      <c r="F431">
        <v>-3.6181999999999999E-2</v>
      </c>
      <c r="G431">
        <v>1.8317E-2</v>
      </c>
      <c r="H431">
        <v>-5.4269999999999999E-2</v>
      </c>
    </row>
    <row r="432" spans="1:8" x14ac:dyDescent="0.2">
      <c r="A432">
        <v>761.85</v>
      </c>
      <c r="B432">
        <v>3.9961999999999998E-2</v>
      </c>
      <c r="C432">
        <v>3.7946000000000001E-2</v>
      </c>
      <c r="D432">
        <v>2.9555999999999999E-2</v>
      </c>
      <c r="E432">
        <v>-5.8773999999999996E-3</v>
      </c>
      <c r="F432">
        <v>-3.6093E-2</v>
      </c>
      <c r="G432">
        <v>1.8523999999999999E-2</v>
      </c>
      <c r="H432">
        <v>-5.3969999999999997E-2</v>
      </c>
    </row>
    <row r="433" spans="1:8" x14ac:dyDescent="0.2">
      <c r="A433">
        <v>762.18</v>
      </c>
      <c r="B433">
        <v>3.9434999999999998E-2</v>
      </c>
      <c r="C433">
        <v>3.7463000000000003E-2</v>
      </c>
      <c r="D433">
        <v>2.8992E-2</v>
      </c>
      <c r="E433">
        <v>-6.4042999999999999E-3</v>
      </c>
      <c r="F433">
        <v>-3.5983000000000001E-2</v>
      </c>
      <c r="G433">
        <v>1.8877000000000001E-2</v>
      </c>
      <c r="H433">
        <v>-5.3560000000000003E-2</v>
      </c>
    </row>
    <row r="434" spans="1:8" x14ac:dyDescent="0.2">
      <c r="A434">
        <v>762.5</v>
      </c>
      <c r="B434">
        <v>3.8912000000000002E-2</v>
      </c>
      <c r="C434">
        <v>3.6976000000000002E-2</v>
      </c>
      <c r="D434">
        <v>2.8433E-2</v>
      </c>
      <c r="E434">
        <v>-6.9068999999999997E-3</v>
      </c>
      <c r="F434">
        <v>-3.5867000000000003E-2</v>
      </c>
      <c r="G434">
        <v>1.9394000000000002E-2</v>
      </c>
      <c r="H434">
        <v>-5.2957999999999998E-2</v>
      </c>
    </row>
    <row r="435" spans="1:8" x14ac:dyDescent="0.2">
      <c r="A435">
        <v>762.83</v>
      </c>
      <c r="B435">
        <v>3.8392000000000003E-2</v>
      </c>
      <c r="C435">
        <v>3.6488E-2</v>
      </c>
      <c r="D435">
        <v>2.7878E-2</v>
      </c>
      <c r="E435">
        <v>-7.4194999999999999E-3</v>
      </c>
      <c r="F435">
        <v>-3.5751999999999999E-2</v>
      </c>
      <c r="G435">
        <v>2.0025000000000001E-2</v>
      </c>
      <c r="H435">
        <v>-5.2128000000000001E-2</v>
      </c>
    </row>
    <row r="436" spans="1:8" x14ac:dyDescent="0.2">
      <c r="A436">
        <v>763.16</v>
      </c>
      <c r="B436">
        <v>3.7874999999999999E-2</v>
      </c>
      <c r="C436">
        <v>3.6004000000000001E-2</v>
      </c>
      <c r="D436">
        <v>2.7323E-2</v>
      </c>
      <c r="E436">
        <v>-7.9655000000000004E-3</v>
      </c>
      <c r="F436">
        <v>-3.5639999999999998E-2</v>
      </c>
      <c r="G436">
        <v>2.0709999999999999E-2</v>
      </c>
      <c r="H436">
        <v>-5.1067000000000001E-2</v>
      </c>
    </row>
    <row r="437" spans="1:8" x14ac:dyDescent="0.2">
      <c r="A437">
        <v>763.48</v>
      </c>
      <c r="B437">
        <v>3.7359999999999997E-2</v>
      </c>
      <c r="C437">
        <v>3.5522999999999999E-2</v>
      </c>
      <c r="D437">
        <v>2.6764E-2</v>
      </c>
      <c r="E437">
        <v>-8.5603999999999993E-3</v>
      </c>
      <c r="F437">
        <v>-3.5534999999999997E-2</v>
      </c>
      <c r="G437">
        <v>2.1394E-2</v>
      </c>
      <c r="H437">
        <v>-4.9819000000000002E-2</v>
      </c>
    </row>
    <row r="438" spans="1:8" x14ac:dyDescent="0.2">
      <c r="A438">
        <v>763.81</v>
      </c>
      <c r="B438">
        <v>3.6845999999999997E-2</v>
      </c>
      <c r="C438">
        <v>3.5047000000000002E-2</v>
      </c>
      <c r="D438">
        <v>2.6196000000000001E-2</v>
      </c>
      <c r="E438">
        <v>-9.1958000000000005E-3</v>
      </c>
      <c r="F438">
        <v>-3.5451999999999997E-2</v>
      </c>
      <c r="G438">
        <v>2.2062999999999999E-2</v>
      </c>
      <c r="H438">
        <v>-4.8432999999999997E-2</v>
      </c>
    </row>
    <row r="439" spans="1:8" x14ac:dyDescent="0.2">
      <c r="A439">
        <v>764.13</v>
      </c>
      <c r="B439">
        <v>3.6333999999999998E-2</v>
      </c>
      <c r="C439">
        <v>3.4576000000000003E-2</v>
      </c>
      <c r="D439">
        <v>2.562E-2</v>
      </c>
      <c r="E439">
        <v>-9.8627999999999997E-3</v>
      </c>
      <c r="F439">
        <v>-3.5417999999999998E-2</v>
      </c>
      <c r="G439">
        <v>2.2699E-2</v>
      </c>
      <c r="H439">
        <v>-4.6933999999999997E-2</v>
      </c>
    </row>
    <row r="440" spans="1:8" x14ac:dyDescent="0.2">
      <c r="A440">
        <v>764.46</v>
      </c>
      <c r="B440">
        <v>3.5822E-2</v>
      </c>
      <c r="C440">
        <v>3.4109E-2</v>
      </c>
      <c r="D440">
        <v>2.5042999999999999E-2</v>
      </c>
      <c r="E440">
        <v>-1.0544E-2</v>
      </c>
      <c r="F440">
        <v>-3.5458999999999997E-2</v>
      </c>
      <c r="G440">
        <v>2.3304999999999999E-2</v>
      </c>
      <c r="H440">
        <v>-4.5296000000000003E-2</v>
      </c>
    </row>
    <row r="441" spans="1:8" x14ac:dyDescent="0.2">
      <c r="A441">
        <v>764.78</v>
      </c>
      <c r="B441">
        <v>3.5312000000000003E-2</v>
      </c>
      <c r="C441">
        <v>3.3646000000000002E-2</v>
      </c>
      <c r="D441">
        <v>2.4472000000000001E-2</v>
      </c>
      <c r="E441">
        <v>-1.1226E-2</v>
      </c>
      <c r="F441">
        <v>-3.5594000000000001E-2</v>
      </c>
      <c r="G441">
        <v>2.3906E-2</v>
      </c>
      <c r="H441">
        <v>-4.3485999999999997E-2</v>
      </c>
    </row>
    <row r="442" spans="1:8" x14ac:dyDescent="0.2">
      <c r="A442">
        <v>765.11</v>
      </c>
      <c r="B442">
        <v>3.4803000000000001E-2</v>
      </c>
      <c r="C442">
        <v>3.3184999999999999E-2</v>
      </c>
      <c r="D442">
        <v>2.3911999999999999E-2</v>
      </c>
      <c r="E442">
        <v>-1.1891000000000001E-2</v>
      </c>
      <c r="F442">
        <v>-3.5819999999999998E-2</v>
      </c>
      <c r="G442">
        <v>2.4552000000000001E-2</v>
      </c>
      <c r="H442">
        <v>-4.1508999999999997E-2</v>
      </c>
    </row>
    <row r="443" spans="1:8" x14ac:dyDescent="0.2">
      <c r="A443">
        <v>765.43</v>
      </c>
      <c r="B443">
        <v>3.4294999999999999E-2</v>
      </c>
      <c r="C443">
        <v>3.2725999999999998E-2</v>
      </c>
      <c r="D443">
        <v>2.3362999999999998E-2</v>
      </c>
      <c r="E443">
        <v>-1.2526000000000001E-2</v>
      </c>
      <c r="F443">
        <v>-3.6112999999999999E-2</v>
      </c>
      <c r="G443">
        <v>2.5276E-2</v>
      </c>
      <c r="H443">
        <v>-3.9398000000000002E-2</v>
      </c>
    </row>
    <row r="444" spans="1:8" x14ac:dyDescent="0.2">
      <c r="A444">
        <v>765.76</v>
      </c>
      <c r="B444">
        <v>3.3789E-2</v>
      </c>
      <c r="C444">
        <v>3.2266000000000003E-2</v>
      </c>
      <c r="D444">
        <v>2.2823E-2</v>
      </c>
      <c r="E444">
        <v>-1.3127E-2</v>
      </c>
      <c r="F444">
        <v>-3.644E-2</v>
      </c>
      <c r="G444">
        <v>2.6068999999999998E-2</v>
      </c>
      <c r="H444">
        <v>-3.7168E-2</v>
      </c>
    </row>
    <row r="445" spans="1:8" x14ac:dyDescent="0.2">
      <c r="A445">
        <v>766.09</v>
      </c>
      <c r="B445">
        <v>3.3285000000000002E-2</v>
      </c>
      <c r="C445">
        <v>3.1803999999999999E-2</v>
      </c>
      <c r="D445">
        <v>2.2287000000000001E-2</v>
      </c>
      <c r="E445">
        <v>-1.3707E-2</v>
      </c>
      <c r="F445">
        <v>-3.6770999999999998E-2</v>
      </c>
      <c r="G445">
        <v>2.6894999999999999E-2</v>
      </c>
      <c r="H445">
        <v>-3.4814999999999999E-2</v>
      </c>
    </row>
    <row r="446" spans="1:8" x14ac:dyDescent="0.2">
      <c r="A446">
        <v>766.41</v>
      </c>
      <c r="B446">
        <v>3.2780999999999998E-2</v>
      </c>
      <c r="C446">
        <v>3.1341000000000001E-2</v>
      </c>
      <c r="D446">
        <v>2.1755E-2</v>
      </c>
      <c r="E446">
        <v>-1.4267999999999999E-2</v>
      </c>
      <c r="F446">
        <v>-3.7086000000000001E-2</v>
      </c>
      <c r="G446">
        <v>2.7719000000000001E-2</v>
      </c>
      <c r="H446">
        <v>-3.2336999999999998E-2</v>
      </c>
    </row>
    <row r="447" spans="1:8" x14ac:dyDescent="0.2">
      <c r="A447">
        <v>766.74</v>
      </c>
      <c r="B447">
        <v>3.2278000000000001E-2</v>
      </c>
      <c r="C447">
        <v>3.0876000000000001E-2</v>
      </c>
      <c r="D447">
        <v>2.1224E-2</v>
      </c>
      <c r="E447">
        <v>-1.4815999999999999E-2</v>
      </c>
      <c r="F447">
        <v>-3.7364000000000001E-2</v>
      </c>
      <c r="G447">
        <v>2.8504000000000002E-2</v>
      </c>
      <c r="H447">
        <v>-2.9763000000000001E-2</v>
      </c>
    </row>
    <row r="448" spans="1:8" x14ac:dyDescent="0.2">
      <c r="A448">
        <v>767.06</v>
      </c>
      <c r="B448">
        <v>3.1774999999999998E-2</v>
      </c>
      <c r="C448">
        <v>3.0408999999999999E-2</v>
      </c>
      <c r="D448">
        <v>2.0697E-2</v>
      </c>
      <c r="E448">
        <v>-1.5350000000000001E-2</v>
      </c>
      <c r="F448">
        <v>-3.7589999999999998E-2</v>
      </c>
      <c r="G448">
        <v>2.9231E-2</v>
      </c>
      <c r="H448">
        <v>-2.7136E-2</v>
      </c>
    </row>
    <row r="449" spans="1:8" x14ac:dyDescent="0.2">
      <c r="A449">
        <v>767.39</v>
      </c>
      <c r="B449">
        <v>3.1273000000000002E-2</v>
      </c>
      <c r="C449">
        <v>2.9942E-2</v>
      </c>
      <c r="D449">
        <v>2.0171999999999999E-2</v>
      </c>
      <c r="E449">
        <v>-1.5873999999999999E-2</v>
      </c>
      <c r="F449">
        <v>-3.7754999999999997E-2</v>
      </c>
      <c r="G449">
        <v>2.9899999999999999E-2</v>
      </c>
      <c r="H449">
        <v>-2.4504000000000001E-2</v>
      </c>
    </row>
    <row r="450" spans="1:8" x14ac:dyDescent="0.2">
      <c r="A450">
        <v>767.71</v>
      </c>
      <c r="B450">
        <v>3.0772999999999998E-2</v>
      </c>
      <c r="C450">
        <v>2.9477E-2</v>
      </c>
      <c r="D450">
        <v>1.9644999999999999E-2</v>
      </c>
      <c r="E450">
        <v>-1.6397999999999999E-2</v>
      </c>
      <c r="F450">
        <v>-3.7853999999999999E-2</v>
      </c>
      <c r="G450">
        <v>3.0513999999999999E-2</v>
      </c>
      <c r="H450">
        <v>-2.1906999999999999E-2</v>
      </c>
    </row>
    <row r="451" spans="1:8" x14ac:dyDescent="0.2">
      <c r="A451">
        <v>768.04</v>
      </c>
      <c r="B451">
        <v>3.0276999999999998E-2</v>
      </c>
      <c r="C451">
        <v>2.9016E-2</v>
      </c>
      <c r="D451">
        <v>1.9115E-2</v>
      </c>
      <c r="E451">
        <v>-1.6933E-2</v>
      </c>
      <c r="F451">
        <v>-3.7873999999999998E-2</v>
      </c>
      <c r="G451">
        <v>3.1049E-2</v>
      </c>
      <c r="H451">
        <v>-1.9359999999999999E-2</v>
      </c>
    </row>
    <row r="452" spans="1:8" x14ac:dyDescent="0.2">
      <c r="A452">
        <v>768.36</v>
      </c>
      <c r="B452">
        <v>2.9786E-2</v>
      </c>
      <c r="C452">
        <v>2.8563000000000002E-2</v>
      </c>
      <c r="D452">
        <v>1.8582999999999999E-2</v>
      </c>
      <c r="E452">
        <v>-1.7493999999999999E-2</v>
      </c>
      <c r="F452">
        <v>-3.7796000000000003E-2</v>
      </c>
      <c r="G452">
        <v>3.1453000000000002E-2</v>
      </c>
      <c r="H452">
        <v>-1.6858999999999999E-2</v>
      </c>
    </row>
    <row r="453" spans="1:8" x14ac:dyDescent="0.2">
      <c r="A453">
        <v>768.69</v>
      </c>
      <c r="B453">
        <v>2.9302000000000002E-2</v>
      </c>
      <c r="C453">
        <v>2.8119000000000002E-2</v>
      </c>
      <c r="D453">
        <v>1.805E-2</v>
      </c>
      <c r="E453">
        <v>-1.8100000000000002E-2</v>
      </c>
      <c r="F453">
        <v>-3.7601999999999997E-2</v>
      </c>
      <c r="G453">
        <v>3.1675000000000002E-2</v>
      </c>
      <c r="H453">
        <v>-1.4397999999999999E-2</v>
      </c>
    </row>
    <row r="454" spans="1:8" x14ac:dyDescent="0.2">
      <c r="A454">
        <v>769.02</v>
      </c>
      <c r="B454">
        <v>2.8825E-2</v>
      </c>
      <c r="C454">
        <v>2.7685000000000001E-2</v>
      </c>
      <c r="D454">
        <v>1.7520000000000001E-2</v>
      </c>
      <c r="E454">
        <v>-1.8759999999999999E-2</v>
      </c>
      <c r="F454">
        <v>-3.7293E-2</v>
      </c>
      <c r="G454">
        <v>3.1695000000000001E-2</v>
      </c>
      <c r="H454">
        <v>-1.1979E-2</v>
      </c>
    </row>
    <row r="455" spans="1:8" x14ac:dyDescent="0.2">
      <c r="A455">
        <v>769.34</v>
      </c>
      <c r="B455">
        <v>2.8355999999999999E-2</v>
      </c>
      <c r="C455">
        <v>2.7262000000000002E-2</v>
      </c>
      <c r="D455">
        <v>1.6997999999999999E-2</v>
      </c>
      <c r="E455">
        <v>-1.9474000000000002E-2</v>
      </c>
      <c r="F455">
        <v>-3.6882999999999999E-2</v>
      </c>
      <c r="G455">
        <v>3.1509000000000002E-2</v>
      </c>
      <c r="H455">
        <v>-9.6168E-3</v>
      </c>
    </row>
    <row r="456" spans="1:8" x14ac:dyDescent="0.2">
      <c r="A456">
        <v>769.67</v>
      </c>
      <c r="B456">
        <v>2.7895E-2</v>
      </c>
      <c r="C456">
        <v>2.6851E-2</v>
      </c>
      <c r="D456">
        <v>1.6489E-2</v>
      </c>
      <c r="E456">
        <v>-2.0239E-2</v>
      </c>
      <c r="F456">
        <v>-3.6394999999999997E-2</v>
      </c>
      <c r="G456">
        <v>3.1122E-2</v>
      </c>
      <c r="H456">
        <v>-7.3379999999999999E-3</v>
      </c>
    </row>
    <row r="457" spans="1:8" x14ac:dyDescent="0.2">
      <c r="A457">
        <v>769.99</v>
      </c>
      <c r="B457">
        <v>2.7442000000000001E-2</v>
      </c>
      <c r="C457">
        <v>2.6450999999999999E-2</v>
      </c>
      <c r="D457">
        <v>1.5997999999999998E-2</v>
      </c>
      <c r="E457">
        <v>-2.1051E-2</v>
      </c>
      <c r="F457">
        <v>-3.5838000000000002E-2</v>
      </c>
      <c r="G457">
        <v>3.0550000000000001E-2</v>
      </c>
      <c r="H457">
        <v>-5.1821999999999997E-3</v>
      </c>
    </row>
    <row r="458" spans="1:8" x14ac:dyDescent="0.2">
      <c r="A458">
        <v>770.32</v>
      </c>
      <c r="B458">
        <v>2.6997E-2</v>
      </c>
      <c r="C458">
        <v>2.6061999999999998E-2</v>
      </c>
      <c r="D458">
        <v>1.5525000000000001E-2</v>
      </c>
      <c r="E458">
        <v>-2.189E-2</v>
      </c>
      <c r="F458">
        <v>-3.5214000000000002E-2</v>
      </c>
      <c r="G458">
        <v>2.9843999999999999E-2</v>
      </c>
      <c r="H458">
        <v>-3.1744999999999998E-3</v>
      </c>
    </row>
    <row r="459" spans="1:8" x14ac:dyDescent="0.2">
      <c r="A459">
        <v>770.64</v>
      </c>
      <c r="B459">
        <v>2.6561000000000001E-2</v>
      </c>
      <c r="C459">
        <v>2.5680000000000001E-2</v>
      </c>
      <c r="D459">
        <v>1.5068E-2</v>
      </c>
      <c r="E459">
        <v>-2.2735999999999999E-2</v>
      </c>
      <c r="F459">
        <v>-3.4527000000000002E-2</v>
      </c>
      <c r="G459">
        <v>2.9061E-2</v>
      </c>
      <c r="H459">
        <v>-1.3236000000000001E-3</v>
      </c>
    </row>
    <row r="460" spans="1:8" x14ac:dyDescent="0.2">
      <c r="A460">
        <v>770.97</v>
      </c>
      <c r="B460">
        <v>2.6133E-2</v>
      </c>
      <c r="C460">
        <v>2.5305999999999999E-2</v>
      </c>
      <c r="D460">
        <v>1.4617E-2</v>
      </c>
      <c r="E460">
        <v>-2.3574000000000001E-2</v>
      </c>
      <c r="F460">
        <v>-3.3791000000000002E-2</v>
      </c>
      <c r="G460">
        <v>2.8247000000000001E-2</v>
      </c>
      <c r="H460">
        <v>3.7222999999999998E-4</v>
      </c>
    </row>
    <row r="461" spans="1:8" x14ac:dyDescent="0.2">
      <c r="A461">
        <v>771.29</v>
      </c>
      <c r="B461">
        <v>2.5714999999999998E-2</v>
      </c>
      <c r="C461">
        <v>2.494E-2</v>
      </c>
      <c r="D461">
        <v>1.4172000000000001E-2</v>
      </c>
      <c r="E461">
        <v>-2.4396000000000001E-2</v>
      </c>
      <c r="F461">
        <v>-3.3030999999999998E-2</v>
      </c>
      <c r="G461">
        <v>2.7438000000000001E-2</v>
      </c>
      <c r="H461">
        <v>1.9076E-3</v>
      </c>
    </row>
    <row r="462" spans="1:8" x14ac:dyDescent="0.2">
      <c r="A462">
        <v>771.62</v>
      </c>
      <c r="B462">
        <v>2.5305999999999999E-2</v>
      </c>
      <c r="C462">
        <v>2.4580999999999999E-2</v>
      </c>
      <c r="D462">
        <v>1.3733E-2</v>
      </c>
      <c r="E462">
        <v>-2.5193E-2</v>
      </c>
      <c r="F462">
        <v>-3.2279000000000002E-2</v>
      </c>
      <c r="G462">
        <v>2.6676999999999999E-2</v>
      </c>
      <c r="H462">
        <v>3.2883999999999999E-3</v>
      </c>
    </row>
    <row r="463" spans="1:8" x14ac:dyDescent="0.2">
      <c r="A463">
        <v>771.94</v>
      </c>
      <c r="B463">
        <v>2.4906999999999999E-2</v>
      </c>
      <c r="C463">
        <v>2.4230999999999999E-2</v>
      </c>
      <c r="D463">
        <v>1.3306999999999999E-2</v>
      </c>
      <c r="E463">
        <v>-2.5944999999999999E-2</v>
      </c>
      <c r="F463">
        <v>-3.1564000000000002E-2</v>
      </c>
      <c r="G463">
        <v>2.6008E-2</v>
      </c>
      <c r="H463">
        <v>4.5437999999999997E-3</v>
      </c>
    </row>
    <row r="464" spans="1:8" x14ac:dyDescent="0.2">
      <c r="A464">
        <v>772.27</v>
      </c>
      <c r="B464">
        <v>2.4516E-2</v>
      </c>
      <c r="C464">
        <v>2.3889000000000001E-2</v>
      </c>
      <c r="D464">
        <v>1.2903E-2</v>
      </c>
      <c r="E464">
        <v>-2.6634999999999999E-2</v>
      </c>
      <c r="F464">
        <v>-3.0905999999999999E-2</v>
      </c>
      <c r="G464">
        <v>2.5465999999999999E-2</v>
      </c>
      <c r="H464">
        <v>5.7355000000000001E-3</v>
      </c>
    </row>
    <row r="465" spans="1:8" x14ac:dyDescent="0.2">
      <c r="A465">
        <v>772.59</v>
      </c>
      <c r="B465">
        <v>2.4133000000000002E-2</v>
      </c>
      <c r="C465">
        <v>2.3555E-2</v>
      </c>
      <c r="D465">
        <v>1.2532E-2</v>
      </c>
      <c r="E465">
        <v>-2.7245999999999999E-2</v>
      </c>
      <c r="F465">
        <v>-3.0329999999999999E-2</v>
      </c>
      <c r="G465">
        <v>2.5083000000000001E-2</v>
      </c>
      <c r="H465">
        <v>6.9293999999999996E-3</v>
      </c>
    </row>
    <row r="466" spans="1:8" x14ac:dyDescent="0.2">
      <c r="A466">
        <v>772.92</v>
      </c>
      <c r="B466">
        <v>2.3758999999999999E-2</v>
      </c>
      <c r="C466">
        <v>2.3227999999999999E-2</v>
      </c>
      <c r="D466">
        <v>1.2207000000000001E-2</v>
      </c>
      <c r="E466">
        <v>-2.7751999999999999E-2</v>
      </c>
      <c r="F466">
        <v>-2.9857999999999999E-2</v>
      </c>
      <c r="G466">
        <v>2.4903999999999999E-2</v>
      </c>
      <c r="H466">
        <v>8.1896999999999994E-3</v>
      </c>
    </row>
    <row r="467" spans="1:8" x14ac:dyDescent="0.2">
      <c r="A467">
        <v>773.24</v>
      </c>
      <c r="B467">
        <v>2.3390999999999999E-2</v>
      </c>
      <c r="C467">
        <v>2.2905999999999999E-2</v>
      </c>
      <c r="D467">
        <v>1.1932999999999999E-2</v>
      </c>
      <c r="E467">
        <v>-2.8154999999999999E-2</v>
      </c>
      <c r="F467">
        <v>-2.9503999999999999E-2</v>
      </c>
      <c r="G467">
        <v>2.4924999999999999E-2</v>
      </c>
      <c r="H467">
        <v>9.5429999999999994E-3</v>
      </c>
    </row>
    <row r="468" spans="1:8" x14ac:dyDescent="0.2">
      <c r="A468">
        <v>773.57</v>
      </c>
      <c r="B468">
        <v>2.3032E-2</v>
      </c>
      <c r="C468">
        <v>2.2592999999999999E-2</v>
      </c>
      <c r="D468">
        <v>1.1705999999999999E-2</v>
      </c>
      <c r="E468">
        <v>-2.8475E-2</v>
      </c>
      <c r="F468">
        <v>-2.9277000000000001E-2</v>
      </c>
      <c r="G468">
        <v>2.5107999999999998E-2</v>
      </c>
      <c r="H468">
        <v>1.1001E-2</v>
      </c>
    </row>
    <row r="469" spans="1:8" x14ac:dyDescent="0.2">
      <c r="A469">
        <v>773.9</v>
      </c>
      <c r="B469">
        <v>2.2682999999999998E-2</v>
      </c>
      <c r="C469">
        <v>2.2290999999999998E-2</v>
      </c>
      <c r="D469">
        <v>1.1520000000000001E-2</v>
      </c>
      <c r="E469">
        <v>-2.8745E-2</v>
      </c>
      <c r="F469">
        <v>-2.9187000000000001E-2</v>
      </c>
      <c r="G469">
        <v>2.5412000000000001E-2</v>
      </c>
      <c r="H469">
        <v>1.2566000000000001E-2</v>
      </c>
    </row>
    <row r="470" spans="1:8" x14ac:dyDescent="0.2">
      <c r="A470">
        <v>774.22</v>
      </c>
      <c r="B470">
        <v>2.2342999999999998E-2</v>
      </c>
      <c r="C470">
        <v>2.1999999999999999E-2</v>
      </c>
      <c r="D470">
        <v>1.1365999999999999E-2</v>
      </c>
      <c r="E470">
        <v>-2.8990999999999999E-2</v>
      </c>
      <c r="F470">
        <v>-2.9243000000000002E-2</v>
      </c>
      <c r="G470">
        <v>2.5815000000000001E-2</v>
      </c>
      <c r="H470">
        <v>1.4222E-2</v>
      </c>
    </row>
    <row r="471" spans="1:8" x14ac:dyDescent="0.2">
      <c r="A471">
        <v>774.55</v>
      </c>
      <c r="B471">
        <v>2.2013000000000001E-2</v>
      </c>
      <c r="C471">
        <v>2.1721000000000001E-2</v>
      </c>
      <c r="D471">
        <v>1.1228E-2</v>
      </c>
      <c r="E471">
        <v>-2.9239000000000001E-2</v>
      </c>
      <c r="F471">
        <v>-2.9446E-2</v>
      </c>
      <c r="G471">
        <v>2.6298999999999999E-2</v>
      </c>
      <c r="H471">
        <v>1.5941E-2</v>
      </c>
    </row>
    <row r="472" spans="1:8" x14ac:dyDescent="0.2">
      <c r="A472">
        <v>774.87</v>
      </c>
      <c r="B472">
        <v>2.1693E-2</v>
      </c>
      <c r="C472">
        <v>2.1451000000000001E-2</v>
      </c>
      <c r="D472">
        <v>1.1093E-2</v>
      </c>
      <c r="E472">
        <v>-2.9502E-2</v>
      </c>
      <c r="F472">
        <v>-2.9772E-2</v>
      </c>
      <c r="G472">
        <v>2.6825999999999999E-2</v>
      </c>
      <c r="H472">
        <v>1.7691999999999999E-2</v>
      </c>
    </row>
    <row r="473" spans="1:8" x14ac:dyDescent="0.2">
      <c r="A473">
        <v>775.2</v>
      </c>
      <c r="B473">
        <v>2.1381000000000001E-2</v>
      </c>
      <c r="C473">
        <v>2.1190000000000001E-2</v>
      </c>
      <c r="D473">
        <v>1.0942E-2</v>
      </c>
      <c r="E473">
        <v>-2.9805000000000002E-2</v>
      </c>
      <c r="F473">
        <v>-3.0172999999999998E-2</v>
      </c>
      <c r="G473">
        <v>2.7300999999999999E-2</v>
      </c>
      <c r="H473">
        <v>1.9458E-2</v>
      </c>
    </row>
    <row r="474" spans="1:8" x14ac:dyDescent="0.2">
      <c r="A474">
        <v>775.52</v>
      </c>
      <c r="B474">
        <v>2.1076999999999999E-2</v>
      </c>
      <c r="C474">
        <v>2.0937000000000001E-2</v>
      </c>
      <c r="D474">
        <v>1.0765E-2</v>
      </c>
      <c r="E474">
        <v>-3.0162000000000001E-2</v>
      </c>
      <c r="F474">
        <v>-3.0591E-2</v>
      </c>
      <c r="G474">
        <v>2.7611E-2</v>
      </c>
      <c r="H474">
        <v>2.1240999999999999E-2</v>
      </c>
    </row>
    <row r="475" spans="1:8" x14ac:dyDescent="0.2">
      <c r="A475">
        <v>775.85</v>
      </c>
      <c r="B475">
        <v>2.0781999999999998E-2</v>
      </c>
      <c r="C475">
        <v>2.0691999999999999E-2</v>
      </c>
      <c r="D475">
        <v>1.0555E-2</v>
      </c>
      <c r="E475">
        <v>-3.058E-2</v>
      </c>
      <c r="F475">
        <v>-3.0977999999999999E-2</v>
      </c>
      <c r="G475">
        <v>2.7685000000000001E-2</v>
      </c>
      <c r="H475">
        <v>2.3043000000000001E-2</v>
      </c>
    </row>
    <row r="476" spans="1:8" x14ac:dyDescent="0.2">
      <c r="A476">
        <v>776.17</v>
      </c>
      <c r="B476">
        <v>2.0493999999999998E-2</v>
      </c>
      <c r="C476">
        <v>2.0455000000000001E-2</v>
      </c>
      <c r="D476">
        <v>1.0311000000000001E-2</v>
      </c>
      <c r="E476">
        <v>-3.1053999999999998E-2</v>
      </c>
      <c r="F476">
        <v>-3.1296999999999998E-2</v>
      </c>
      <c r="G476">
        <v>2.7498999999999999E-2</v>
      </c>
      <c r="H476">
        <v>2.4847999999999999E-2</v>
      </c>
    </row>
    <row r="477" spans="1:8" x14ac:dyDescent="0.2">
      <c r="A477">
        <v>776.5</v>
      </c>
      <c r="B477">
        <v>2.0213999999999999E-2</v>
      </c>
      <c r="C477">
        <v>2.0223999999999999E-2</v>
      </c>
      <c r="D477">
        <v>1.0038E-2</v>
      </c>
      <c r="E477">
        <v>-3.1572000000000003E-2</v>
      </c>
      <c r="F477">
        <v>-3.1528E-2</v>
      </c>
      <c r="G477">
        <v>2.7046000000000001E-2</v>
      </c>
      <c r="H477">
        <v>2.6627000000000001E-2</v>
      </c>
    </row>
    <row r="478" spans="1:8" x14ac:dyDescent="0.2">
      <c r="A478">
        <v>776.82</v>
      </c>
      <c r="B478">
        <v>1.9939999999999999E-2</v>
      </c>
      <c r="C478">
        <v>1.9998999999999999E-2</v>
      </c>
      <c r="D478">
        <v>9.7430999999999993E-3</v>
      </c>
      <c r="E478">
        <v>-3.2122999999999999E-2</v>
      </c>
      <c r="F478">
        <v>-3.1669000000000003E-2</v>
      </c>
      <c r="G478">
        <v>2.6334E-2</v>
      </c>
      <c r="H478">
        <v>2.8358000000000001E-2</v>
      </c>
    </row>
    <row r="479" spans="1:8" x14ac:dyDescent="0.2">
      <c r="A479">
        <v>777.15</v>
      </c>
      <c r="B479">
        <v>1.9673E-2</v>
      </c>
      <c r="C479">
        <v>1.9779999999999999E-2</v>
      </c>
      <c r="D479">
        <v>9.4363999999999993E-3</v>
      </c>
      <c r="E479">
        <v>-3.2704999999999998E-2</v>
      </c>
      <c r="F479">
        <v>-3.1732000000000003E-2</v>
      </c>
      <c r="G479">
        <v>2.5374000000000001E-2</v>
      </c>
      <c r="H479">
        <v>3.0020999999999999E-2</v>
      </c>
    </row>
    <row r="480" spans="1:8" x14ac:dyDescent="0.2">
      <c r="A480">
        <v>777.47</v>
      </c>
      <c r="B480">
        <v>1.9411000000000001E-2</v>
      </c>
      <c r="C480">
        <v>1.9567000000000001E-2</v>
      </c>
      <c r="D480">
        <v>9.1267999999999991E-3</v>
      </c>
      <c r="E480">
        <v>-3.3315999999999998E-2</v>
      </c>
      <c r="F480">
        <v>-3.1734999999999999E-2</v>
      </c>
      <c r="G480">
        <v>2.4216000000000001E-2</v>
      </c>
      <c r="H480">
        <v>3.1606000000000002E-2</v>
      </c>
    </row>
    <row r="481" spans="1:8" x14ac:dyDescent="0.2">
      <c r="A481">
        <v>777.8</v>
      </c>
      <c r="B481">
        <v>1.9157E-2</v>
      </c>
      <c r="C481">
        <v>1.9356999999999999E-2</v>
      </c>
      <c r="D481">
        <v>8.8225000000000005E-3</v>
      </c>
      <c r="E481">
        <v>-3.3958000000000002E-2</v>
      </c>
      <c r="F481">
        <v>-3.1687E-2</v>
      </c>
      <c r="G481">
        <v>2.2971999999999999E-2</v>
      </c>
      <c r="H481">
        <v>3.3101999999999999E-2</v>
      </c>
    </row>
    <row r="482" spans="1:8" x14ac:dyDescent="0.2">
      <c r="A482">
        <v>778.12</v>
      </c>
      <c r="B482">
        <v>1.8908999999999999E-2</v>
      </c>
      <c r="C482">
        <v>1.915E-2</v>
      </c>
      <c r="D482">
        <v>8.5281999999999997E-3</v>
      </c>
      <c r="E482">
        <v>-3.4610000000000002E-2</v>
      </c>
      <c r="F482">
        <v>-3.1593999999999997E-2</v>
      </c>
      <c r="G482">
        <v>2.1828E-2</v>
      </c>
      <c r="H482">
        <v>3.4506000000000002E-2</v>
      </c>
    </row>
    <row r="483" spans="1:8" x14ac:dyDescent="0.2">
      <c r="A483">
        <v>778.45</v>
      </c>
      <c r="B483">
        <v>1.8669999999999999E-2</v>
      </c>
      <c r="C483">
        <v>1.8942000000000001E-2</v>
      </c>
      <c r="D483">
        <v>8.2471999999999997E-3</v>
      </c>
      <c r="E483">
        <v>-3.5236999999999997E-2</v>
      </c>
      <c r="F483">
        <v>-3.1455999999999998E-2</v>
      </c>
      <c r="G483">
        <v>2.0972999999999999E-2</v>
      </c>
      <c r="H483">
        <v>3.5804999999999997E-2</v>
      </c>
    </row>
    <row r="484" spans="1:8" x14ac:dyDescent="0.2">
      <c r="A484">
        <v>778.77</v>
      </c>
      <c r="B484">
        <v>1.8439000000000001E-2</v>
      </c>
      <c r="C484">
        <v>1.873E-2</v>
      </c>
      <c r="D484">
        <v>7.9801999999999998E-3</v>
      </c>
      <c r="E484">
        <v>-3.5797000000000002E-2</v>
      </c>
      <c r="F484">
        <v>-3.1281999999999997E-2</v>
      </c>
      <c r="G484">
        <v>2.0556000000000001E-2</v>
      </c>
      <c r="H484">
        <v>3.6975000000000001E-2</v>
      </c>
    </row>
    <row r="485" spans="1:8" x14ac:dyDescent="0.2">
      <c r="A485">
        <v>779.1</v>
      </c>
      <c r="B485">
        <v>1.8218000000000002E-2</v>
      </c>
      <c r="C485">
        <v>1.8516000000000001E-2</v>
      </c>
      <c r="D485">
        <v>7.7264999999999999E-3</v>
      </c>
      <c r="E485">
        <v>-3.6275000000000002E-2</v>
      </c>
      <c r="F485">
        <v>-3.1092000000000002E-2</v>
      </c>
      <c r="G485">
        <v>2.0615999999999999E-2</v>
      </c>
      <c r="H485">
        <v>3.8010000000000002E-2</v>
      </c>
    </row>
    <row r="486" spans="1:8" x14ac:dyDescent="0.2">
      <c r="A486">
        <v>779.42</v>
      </c>
      <c r="B486">
        <v>1.8006000000000001E-2</v>
      </c>
      <c r="C486">
        <v>1.83E-2</v>
      </c>
      <c r="D486">
        <v>7.4874E-3</v>
      </c>
      <c r="E486">
        <v>-3.6665999999999997E-2</v>
      </c>
      <c r="F486">
        <v>-3.091E-2</v>
      </c>
      <c r="G486">
        <v>2.1104999999999999E-2</v>
      </c>
      <c r="H486">
        <v>3.8941999999999997E-2</v>
      </c>
    </row>
    <row r="487" spans="1:8" x14ac:dyDescent="0.2">
      <c r="A487">
        <v>779.75</v>
      </c>
      <c r="B487">
        <v>1.7801000000000001E-2</v>
      </c>
      <c r="C487">
        <v>1.8086999999999999E-2</v>
      </c>
      <c r="D487">
        <v>7.2674000000000002E-3</v>
      </c>
      <c r="E487">
        <v>-3.6981E-2</v>
      </c>
      <c r="F487">
        <v>-3.0748999999999999E-2</v>
      </c>
      <c r="G487">
        <v>2.1888999999999999E-2</v>
      </c>
      <c r="H487">
        <v>3.9824999999999999E-2</v>
      </c>
    </row>
    <row r="488" spans="1:8" x14ac:dyDescent="0.2">
      <c r="A488">
        <v>780.07</v>
      </c>
      <c r="B488">
        <v>1.7600999999999999E-2</v>
      </c>
      <c r="C488">
        <v>1.7878999999999999E-2</v>
      </c>
      <c r="D488">
        <v>7.0739000000000002E-3</v>
      </c>
      <c r="E488">
        <v>-3.7236999999999999E-2</v>
      </c>
      <c r="F488">
        <v>-3.0613999999999999E-2</v>
      </c>
      <c r="G488">
        <v>2.2794999999999999E-2</v>
      </c>
      <c r="H488">
        <v>4.0689999999999997E-2</v>
      </c>
    </row>
    <row r="489" spans="1:8" x14ac:dyDescent="0.2">
      <c r="A489">
        <v>780.4</v>
      </c>
      <c r="B489">
        <v>1.7403999999999999E-2</v>
      </c>
      <c r="C489">
        <v>1.7679E-2</v>
      </c>
      <c r="D489">
        <v>6.9093000000000002E-3</v>
      </c>
      <c r="E489">
        <v>-3.7457999999999998E-2</v>
      </c>
      <c r="F489">
        <v>-3.0498000000000001E-2</v>
      </c>
      <c r="G489">
        <v>2.3681000000000001E-2</v>
      </c>
      <c r="H489">
        <v>4.1533E-2</v>
      </c>
    </row>
    <row r="490" spans="1:8" x14ac:dyDescent="0.2">
      <c r="A490">
        <v>780.72</v>
      </c>
      <c r="B490">
        <v>1.7211000000000001E-2</v>
      </c>
      <c r="C490">
        <v>1.7486999999999999E-2</v>
      </c>
      <c r="D490">
        <v>6.7727000000000004E-3</v>
      </c>
      <c r="E490">
        <v>-3.7652999999999999E-2</v>
      </c>
      <c r="F490">
        <v>-3.0398999999999999E-2</v>
      </c>
      <c r="G490">
        <v>2.4466999999999999E-2</v>
      </c>
      <c r="H490">
        <v>4.2338000000000001E-2</v>
      </c>
    </row>
    <row r="491" spans="1:8" x14ac:dyDescent="0.2">
      <c r="A491">
        <v>781.05</v>
      </c>
      <c r="B491">
        <v>1.7021000000000001E-2</v>
      </c>
      <c r="C491">
        <v>1.7302000000000001E-2</v>
      </c>
      <c r="D491">
        <v>6.6588000000000003E-3</v>
      </c>
      <c r="E491">
        <v>-3.7811999999999998E-2</v>
      </c>
      <c r="F491">
        <v>-3.0322000000000002E-2</v>
      </c>
      <c r="G491">
        <v>2.5148E-2</v>
      </c>
      <c r="H491">
        <v>4.3096000000000002E-2</v>
      </c>
    </row>
    <row r="492" spans="1:8" x14ac:dyDescent="0.2">
      <c r="A492">
        <v>781.37</v>
      </c>
      <c r="B492">
        <v>1.6834999999999999E-2</v>
      </c>
      <c r="C492">
        <v>1.7121999999999998E-2</v>
      </c>
      <c r="D492">
        <v>6.5611999999999997E-3</v>
      </c>
      <c r="E492">
        <v>-3.7926000000000001E-2</v>
      </c>
      <c r="F492">
        <v>-3.0280999999999999E-2</v>
      </c>
      <c r="G492">
        <v>2.5742000000000001E-2</v>
      </c>
      <c r="H492">
        <v>4.3812999999999998E-2</v>
      </c>
    </row>
    <row r="493" spans="1:8" x14ac:dyDescent="0.2">
      <c r="A493">
        <v>781.7</v>
      </c>
      <c r="B493">
        <v>1.6653999999999999E-2</v>
      </c>
      <c r="C493">
        <v>1.6945999999999999E-2</v>
      </c>
      <c r="D493">
        <v>6.4695000000000004E-3</v>
      </c>
      <c r="E493">
        <v>-3.8008E-2</v>
      </c>
      <c r="F493">
        <v>-3.0282E-2</v>
      </c>
      <c r="G493">
        <v>2.6273999999999999E-2</v>
      </c>
      <c r="H493">
        <v>4.4497000000000002E-2</v>
      </c>
    </row>
    <row r="494" spans="1:8" x14ac:dyDescent="0.2">
      <c r="A494">
        <v>782.02</v>
      </c>
      <c r="B494">
        <v>1.6478E-2</v>
      </c>
      <c r="C494">
        <v>1.6773E-2</v>
      </c>
      <c r="D494">
        <v>6.3734999999999998E-3</v>
      </c>
      <c r="E494">
        <v>-3.8086000000000002E-2</v>
      </c>
      <c r="F494">
        <v>-3.0325999999999999E-2</v>
      </c>
      <c r="G494">
        <v>2.6747E-2</v>
      </c>
      <c r="H494">
        <v>4.5142000000000002E-2</v>
      </c>
    </row>
    <row r="495" spans="1:8" x14ac:dyDescent="0.2">
      <c r="A495">
        <v>782.35</v>
      </c>
      <c r="B495">
        <v>1.6309000000000001E-2</v>
      </c>
      <c r="C495">
        <v>1.6604000000000001E-2</v>
      </c>
      <c r="D495">
        <v>6.2668000000000003E-3</v>
      </c>
      <c r="E495">
        <v>-3.8181E-2</v>
      </c>
      <c r="F495">
        <v>-3.0405000000000001E-2</v>
      </c>
      <c r="G495">
        <v>2.7158999999999999E-2</v>
      </c>
      <c r="H495">
        <v>4.5737E-2</v>
      </c>
    </row>
    <row r="496" spans="1:8" x14ac:dyDescent="0.2">
      <c r="A496">
        <v>782.67</v>
      </c>
      <c r="B496">
        <v>1.6147000000000002E-2</v>
      </c>
      <c r="C496">
        <v>1.6441000000000001E-2</v>
      </c>
      <c r="D496">
        <v>6.1487E-3</v>
      </c>
      <c r="E496">
        <v>-3.8310999999999998E-2</v>
      </c>
      <c r="F496">
        <v>-3.0506999999999999E-2</v>
      </c>
      <c r="G496">
        <v>2.7476E-2</v>
      </c>
      <c r="H496">
        <v>4.6268999999999998E-2</v>
      </c>
    </row>
    <row r="497" spans="1:8" x14ac:dyDescent="0.2">
      <c r="A497">
        <v>783</v>
      </c>
      <c r="B497">
        <v>1.5990999999999998E-2</v>
      </c>
      <c r="C497">
        <v>1.6285999999999998E-2</v>
      </c>
      <c r="D497">
        <v>6.0239999999999998E-3</v>
      </c>
      <c r="E497">
        <v>-3.8497999999999998E-2</v>
      </c>
      <c r="F497">
        <v>-3.0613999999999999E-2</v>
      </c>
      <c r="G497">
        <v>2.7657999999999999E-2</v>
      </c>
      <c r="H497">
        <v>4.6726999999999998E-2</v>
      </c>
    </row>
    <row r="498" spans="1:8" x14ac:dyDescent="0.2">
      <c r="A498">
        <v>783.32</v>
      </c>
      <c r="B498">
        <v>1.5842999999999999E-2</v>
      </c>
      <c r="C498">
        <v>1.6140000000000002E-2</v>
      </c>
      <c r="D498">
        <v>5.8999999999999999E-3</v>
      </c>
      <c r="E498">
        <v>-3.8746999999999997E-2</v>
      </c>
      <c r="F498">
        <v>-3.0703000000000001E-2</v>
      </c>
      <c r="G498">
        <v>2.7688999999999998E-2</v>
      </c>
      <c r="H498">
        <v>4.7106000000000002E-2</v>
      </c>
    </row>
    <row r="499" spans="1:8" x14ac:dyDescent="0.2">
      <c r="A499">
        <v>783.65</v>
      </c>
      <c r="B499">
        <v>1.5699000000000001E-2</v>
      </c>
      <c r="C499">
        <v>1.6004999999999998E-2</v>
      </c>
      <c r="D499">
        <v>5.7837000000000001E-3</v>
      </c>
      <c r="E499">
        <v>-3.9045999999999997E-2</v>
      </c>
      <c r="F499">
        <v>-3.0757E-2</v>
      </c>
      <c r="G499">
        <v>2.7602999999999999E-2</v>
      </c>
      <c r="H499">
        <v>4.7416E-2</v>
      </c>
    </row>
    <row r="500" spans="1:8" x14ac:dyDescent="0.2">
      <c r="A500">
        <v>783.97</v>
      </c>
      <c r="B500">
        <v>1.5561E-2</v>
      </c>
      <c r="C500">
        <v>1.5878E-2</v>
      </c>
      <c r="D500">
        <v>5.6804000000000004E-3</v>
      </c>
      <c r="E500">
        <v>-3.9365999999999998E-2</v>
      </c>
      <c r="F500">
        <v>-3.0766999999999999E-2</v>
      </c>
      <c r="G500">
        <v>2.7453000000000002E-2</v>
      </c>
      <c r="H500">
        <v>4.7676999999999997E-2</v>
      </c>
    </row>
    <row r="501" spans="1:8" x14ac:dyDescent="0.2">
      <c r="A501">
        <v>784.3</v>
      </c>
      <c r="B501">
        <v>1.5424999999999999E-2</v>
      </c>
      <c r="C501">
        <v>1.5755999999999999E-2</v>
      </c>
      <c r="D501">
        <v>5.5957000000000003E-3</v>
      </c>
      <c r="E501">
        <v>-3.9663999999999998E-2</v>
      </c>
      <c r="F501">
        <v>-3.0738999999999999E-2</v>
      </c>
      <c r="G501">
        <v>2.7303999999999998E-2</v>
      </c>
      <c r="H501">
        <v>4.7916E-2</v>
      </c>
    </row>
    <row r="502" spans="1:8" x14ac:dyDescent="0.2">
      <c r="A502">
        <v>784.62</v>
      </c>
      <c r="B502">
        <v>1.5291000000000001E-2</v>
      </c>
      <c r="C502">
        <v>1.5633999999999999E-2</v>
      </c>
      <c r="D502">
        <v>5.5360000000000001E-3</v>
      </c>
      <c r="E502">
        <v>-3.9896000000000001E-2</v>
      </c>
      <c r="F502">
        <v>-3.0702E-2</v>
      </c>
      <c r="G502">
        <v>2.7203000000000001E-2</v>
      </c>
      <c r="H502">
        <v>4.8174000000000002E-2</v>
      </c>
    </row>
    <row r="503" spans="1:8" x14ac:dyDescent="0.2">
      <c r="A503">
        <v>784.94</v>
      </c>
      <c r="B503">
        <v>1.5157E-2</v>
      </c>
      <c r="C503">
        <v>1.5509E-2</v>
      </c>
      <c r="D503">
        <v>5.5065000000000001E-3</v>
      </c>
      <c r="E503">
        <v>-4.0025999999999999E-2</v>
      </c>
      <c r="F503">
        <v>-3.0692000000000001E-2</v>
      </c>
      <c r="G503">
        <v>2.7188E-2</v>
      </c>
      <c r="H503">
        <v>4.8502999999999998E-2</v>
      </c>
    </row>
    <row r="504" spans="1:8" x14ac:dyDescent="0.2">
      <c r="A504">
        <v>785.27</v>
      </c>
      <c r="B504">
        <v>1.5022000000000001E-2</v>
      </c>
      <c r="C504">
        <v>1.538E-2</v>
      </c>
      <c r="D504">
        <v>5.5075999999999996E-3</v>
      </c>
      <c r="E504">
        <v>-4.0038999999999998E-2</v>
      </c>
      <c r="F504">
        <v>-3.0738999999999999E-2</v>
      </c>
      <c r="G504">
        <v>2.7272999999999999E-2</v>
      </c>
      <c r="H504">
        <v>4.8967999999999998E-2</v>
      </c>
    </row>
    <row r="505" spans="1:8" x14ac:dyDescent="0.2">
      <c r="A505">
        <v>785.59</v>
      </c>
      <c r="B505">
        <v>1.4886999999999999E-2</v>
      </c>
      <c r="C505">
        <v>1.5245999999999999E-2</v>
      </c>
      <c r="D505">
        <v>5.5364999999999998E-3</v>
      </c>
      <c r="E505">
        <v>-3.9938000000000001E-2</v>
      </c>
      <c r="F505">
        <v>-3.0852999999999998E-2</v>
      </c>
      <c r="G505">
        <v>2.7466000000000001E-2</v>
      </c>
      <c r="H505">
        <v>4.9621999999999999E-2</v>
      </c>
    </row>
    <row r="506" spans="1:8" x14ac:dyDescent="0.2">
      <c r="A506">
        <v>785.92</v>
      </c>
      <c r="B506">
        <v>1.4753E-2</v>
      </c>
      <c r="C506">
        <v>1.511E-2</v>
      </c>
      <c r="D506">
        <v>5.5859000000000004E-3</v>
      </c>
      <c r="E506">
        <v>-3.9757000000000001E-2</v>
      </c>
      <c r="F506">
        <v>-3.1026000000000001E-2</v>
      </c>
      <c r="G506">
        <v>2.7754999999999998E-2</v>
      </c>
      <c r="H506">
        <v>5.0477000000000001E-2</v>
      </c>
    </row>
    <row r="507" spans="1:8" x14ac:dyDescent="0.2">
      <c r="A507">
        <v>786.24</v>
      </c>
      <c r="B507">
        <v>1.4619E-2</v>
      </c>
      <c r="C507">
        <v>1.4973999999999999E-2</v>
      </c>
      <c r="D507">
        <v>5.6492000000000001E-3</v>
      </c>
      <c r="E507">
        <v>-3.9524999999999998E-2</v>
      </c>
      <c r="F507">
        <v>-3.1241000000000001E-2</v>
      </c>
      <c r="G507">
        <v>2.8142E-2</v>
      </c>
      <c r="H507">
        <v>5.1526000000000002E-2</v>
      </c>
    </row>
    <row r="508" spans="1:8" x14ac:dyDescent="0.2">
      <c r="A508">
        <v>786.57</v>
      </c>
      <c r="B508">
        <v>1.4487999999999999E-2</v>
      </c>
      <c r="C508">
        <v>1.4841999999999999E-2</v>
      </c>
      <c r="D508">
        <v>5.7184999999999996E-3</v>
      </c>
      <c r="E508">
        <v>-3.9276999999999999E-2</v>
      </c>
      <c r="F508">
        <v>-3.1468000000000003E-2</v>
      </c>
      <c r="G508">
        <v>2.8601000000000001E-2</v>
      </c>
      <c r="H508">
        <v>5.2734000000000003E-2</v>
      </c>
    </row>
    <row r="509" spans="1:8" x14ac:dyDescent="0.2">
      <c r="A509">
        <v>786.89</v>
      </c>
      <c r="B509">
        <v>1.4357999999999999E-2</v>
      </c>
      <c r="C509">
        <v>1.4716999999999999E-2</v>
      </c>
      <c r="D509">
        <v>5.7853000000000002E-3</v>
      </c>
      <c r="E509">
        <v>-3.9049E-2</v>
      </c>
      <c r="F509">
        <v>-3.1677999999999998E-2</v>
      </c>
      <c r="G509">
        <v>2.9062999999999999E-2</v>
      </c>
      <c r="H509">
        <v>5.4042E-2</v>
      </c>
    </row>
    <row r="510" spans="1:8" x14ac:dyDescent="0.2">
      <c r="A510">
        <v>787.22</v>
      </c>
      <c r="B510">
        <v>1.4232E-2</v>
      </c>
      <c r="C510">
        <v>1.4599000000000001E-2</v>
      </c>
      <c r="D510">
        <v>5.8421999999999997E-3</v>
      </c>
      <c r="E510">
        <v>-3.8873999999999999E-2</v>
      </c>
      <c r="F510">
        <v>-3.184E-2</v>
      </c>
      <c r="G510">
        <v>2.9423000000000001E-2</v>
      </c>
      <c r="H510">
        <v>5.5397000000000002E-2</v>
      </c>
    </row>
    <row r="511" spans="1:8" x14ac:dyDescent="0.2">
      <c r="A511">
        <v>787.54</v>
      </c>
      <c r="B511">
        <v>1.4108000000000001E-2</v>
      </c>
      <c r="C511">
        <v>1.4491E-2</v>
      </c>
      <c r="D511">
        <v>5.8877000000000001E-3</v>
      </c>
      <c r="E511">
        <v>-3.8772000000000001E-2</v>
      </c>
      <c r="F511">
        <v>-3.1931000000000001E-2</v>
      </c>
      <c r="G511">
        <v>2.9559999999999999E-2</v>
      </c>
      <c r="H511">
        <v>5.6756000000000001E-2</v>
      </c>
    </row>
    <row r="512" spans="1:8" x14ac:dyDescent="0.2">
      <c r="A512">
        <v>787.87</v>
      </c>
      <c r="B512">
        <v>1.3984999999999999E-2</v>
      </c>
      <c r="C512">
        <v>1.4394000000000001E-2</v>
      </c>
      <c r="D512">
        <v>5.9242000000000001E-3</v>
      </c>
      <c r="E512">
        <v>-3.8734999999999999E-2</v>
      </c>
      <c r="F512">
        <v>-3.1952000000000001E-2</v>
      </c>
      <c r="G512">
        <v>2.9402000000000001E-2</v>
      </c>
      <c r="H512">
        <v>5.8097999999999997E-2</v>
      </c>
    </row>
    <row r="513" spans="1:8" x14ac:dyDescent="0.2">
      <c r="A513">
        <v>788.19</v>
      </c>
      <c r="B513">
        <v>1.3863E-2</v>
      </c>
      <c r="C513">
        <v>1.4305E-2</v>
      </c>
      <c r="D513">
        <v>5.9528000000000003E-3</v>
      </c>
      <c r="E513">
        <v>-3.8752000000000002E-2</v>
      </c>
      <c r="F513">
        <v>-3.1921999999999999E-2</v>
      </c>
      <c r="G513">
        <v>2.8916000000000001E-2</v>
      </c>
      <c r="H513">
        <v>5.9402000000000003E-2</v>
      </c>
    </row>
    <row r="514" spans="1:8" x14ac:dyDescent="0.2">
      <c r="A514">
        <v>788.52</v>
      </c>
      <c r="B514">
        <v>1.3742000000000001E-2</v>
      </c>
      <c r="C514">
        <v>1.4224000000000001E-2</v>
      </c>
      <c r="D514">
        <v>5.9744999999999998E-3</v>
      </c>
      <c r="E514">
        <v>-3.8807000000000001E-2</v>
      </c>
      <c r="F514">
        <v>-3.1866999999999999E-2</v>
      </c>
      <c r="G514">
        <v>2.8083E-2</v>
      </c>
      <c r="H514">
        <v>6.0648000000000001E-2</v>
      </c>
    </row>
    <row r="515" spans="1:8" x14ac:dyDescent="0.2">
      <c r="A515">
        <v>788.84</v>
      </c>
      <c r="B515">
        <v>1.3622E-2</v>
      </c>
      <c r="C515">
        <v>1.4149E-2</v>
      </c>
      <c r="D515">
        <v>5.9949000000000001E-3</v>
      </c>
      <c r="E515">
        <v>-3.8892999999999997E-2</v>
      </c>
      <c r="F515">
        <v>-3.1802999999999998E-2</v>
      </c>
      <c r="G515">
        <v>2.6896E-2</v>
      </c>
      <c r="H515">
        <v>6.1786000000000001E-2</v>
      </c>
    </row>
    <row r="516" spans="1:8" x14ac:dyDescent="0.2">
      <c r="A516">
        <v>789.17</v>
      </c>
      <c r="B516">
        <v>1.35E-2</v>
      </c>
      <c r="C516">
        <v>1.4076999999999999E-2</v>
      </c>
      <c r="D516">
        <v>6.0217999999999999E-3</v>
      </c>
      <c r="E516">
        <v>-3.8973000000000001E-2</v>
      </c>
      <c r="F516">
        <v>-3.1747999999999998E-2</v>
      </c>
      <c r="G516">
        <v>2.5430000000000001E-2</v>
      </c>
      <c r="H516">
        <v>6.2774999999999997E-2</v>
      </c>
    </row>
    <row r="517" spans="1:8" x14ac:dyDescent="0.2">
      <c r="A517">
        <v>789.49</v>
      </c>
      <c r="B517">
        <v>1.3377E-2</v>
      </c>
      <c r="C517">
        <v>1.4003E-2</v>
      </c>
      <c r="D517">
        <v>6.0628000000000001E-3</v>
      </c>
      <c r="E517">
        <v>-3.8997999999999998E-2</v>
      </c>
      <c r="F517">
        <v>-3.1710000000000002E-2</v>
      </c>
      <c r="G517">
        <v>2.3841999999999999E-2</v>
      </c>
      <c r="H517">
        <v>6.3593999999999998E-2</v>
      </c>
    </row>
    <row r="518" spans="1:8" x14ac:dyDescent="0.2">
      <c r="A518">
        <v>789.81</v>
      </c>
      <c r="B518">
        <v>1.3254E-2</v>
      </c>
      <c r="C518">
        <v>1.3924000000000001E-2</v>
      </c>
      <c r="D518">
        <v>6.1190000000000003E-3</v>
      </c>
      <c r="E518">
        <v>-3.8933000000000002E-2</v>
      </c>
      <c r="F518">
        <v>-3.1690999999999997E-2</v>
      </c>
      <c r="G518">
        <v>2.2286E-2</v>
      </c>
      <c r="H518">
        <v>6.4242999999999995E-2</v>
      </c>
    </row>
    <row r="519" spans="1:8" x14ac:dyDescent="0.2">
      <c r="A519">
        <v>790.14</v>
      </c>
      <c r="B519">
        <v>1.3131E-2</v>
      </c>
      <c r="C519">
        <v>1.3837E-2</v>
      </c>
      <c r="D519">
        <v>6.1847999999999998E-3</v>
      </c>
      <c r="E519">
        <v>-3.8767999999999997E-2</v>
      </c>
      <c r="F519">
        <v>-3.1688000000000001E-2</v>
      </c>
      <c r="G519">
        <v>2.0879999999999999E-2</v>
      </c>
      <c r="H519">
        <v>6.4727999999999994E-2</v>
      </c>
    </row>
    <row r="520" spans="1:8" x14ac:dyDescent="0.2">
      <c r="A520">
        <v>790.46</v>
      </c>
      <c r="B520">
        <v>1.3011999999999999E-2</v>
      </c>
      <c r="C520">
        <v>1.3743E-2</v>
      </c>
      <c r="D520">
        <v>6.2477000000000001E-3</v>
      </c>
      <c r="E520">
        <v>-3.8517000000000003E-2</v>
      </c>
      <c r="F520">
        <v>-3.1687E-2</v>
      </c>
      <c r="G520">
        <v>1.9723000000000001E-2</v>
      </c>
      <c r="H520">
        <v>6.5059000000000006E-2</v>
      </c>
    </row>
    <row r="521" spans="1:8" x14ac:dyDescent="0.2">
      <c r="A521">
        <v>790.79</v>
      </c>
      <c r="B521">
        <v>1.29E-2</v>
      </c>
      <c r="C521">
        <v>1.3641E-2</v>
      </c>
      <c r="D521">
        <v>6.2921000000000001E-3</v>
      </c>
      <c r="E521">
        <v>-3.8212999999999997E-2</v>
      </c>
      <c r="F521">
        <v>-3.1666E-2</v>
      </c>
      <c r="G521">
        <v>1.8905000000000002E-2</v>
      </c>
      <c r="H521">
        <v>6.5267000000000006E-2</v>
      </c>
    </row>
    <row r="522" spans="1:8" x14ac:dyDescent="0.2">
      <c r="A522">
        <v>791.11</v>
      </c>
      <c r="B522">
        <v>1.2796E-2</v>
      </c>
      <c r="C522">
        <v>1.3533E-2</v>
      </c>
      <c r="D522">
        <v>6.3073000000000001E-3</v>
      </c>
      <c r="E522">
        <v>-3.7893000000000003E-2</v>
      </c>
      <c r="F522">
        <v>-3.1591000000000001E-2</v>
      </c>
      <c r="G522">
        <v>1.8440999999999999E-2</v>
      </c>
      <c r="H522">
        <v>6.5379000000000007E-2</v>
      </c>
    </row>
    <row r="523" spans="1:8" x14ac:dyDescent="0.2">
      <c r="A523">
        <v>791.44</v>
      </c>
      <c r="B523">
        <v>1.2699999999999999E-2</v>
      </c>
      <c r="C523">
        <v>1.3424E-2</v>
      </c>
      <c r="D523">
        <v>6.2893000000000003E-3</v>
      </c>
      <c r="E523">
        <v>-3.7606000000000001E-2</v>
      </c>
      <c r="F523">
        <v>-3.1434999999999998E-2</v>
      </c>
      <c r="G523">
        <v>1.8228999999999999E-2</v>
      </c>
      <c r="H523">
        <v>6.5409999999999996E-2</v>
      </c>
    </row>
    <row r="524" spans="1:8" x14ac:dyDescent="0.2">
      <c r="A524">
        <v>791.76</v>
      </c>
      <c r="B524">
        <v>1.2611000000000001E-2</v>
      </c>
      <c r="C524">
        <v>1.3318E-2</v>
      </c>
      <c r="D524">
        <v>6.2427999999999997E-3</v>
      </c>
      <c r="E524">
        <v>-3.7386000000000003E-2</v>
      </c>
      <c r="F524">
        <v>-3.1186999999999999E-2</v>
      </c>
      <c r="G524">
        <v>1.8114000000000002E-2</v>
      </c>
      <c r="H524">
        <v>6.5353999999999995E-2</v>
      </c>
    </row>
    <row r="525" spans="1:8" x14ac:dyDescent="0.2">
      <c r="A525">
        <v>792.09</v>
      </c>
      <c r="B525">
        <v>1.2527E-2</v>
      </c>
      <c r="C525">
        <v>1.3218000000000001E-2</v>
      </c>
      <c r="D525">
        <v>6.1779000000000001E-3</v>
      </c>
      <c r="E525">
        <v>-3.7261000000000002E-2</v>
      </c>
      <c r="F525">
        <v>-3.0859999999999999E-2</v>
      </c>
      <c r="G525">
        <v>1.7971000000000001E-2</v>
      </c>
      <c r="H525">
        <v>6.5195000000000003E-2</v>
      </c>
    </row>
    <row r="526" spans="1:8" x14ac:dyDescent="0.2">
      <c r="A526">
        <v>792.41</v>
      </c>
      <c r="B526">
        <v>1.2448000000000001E-2</v>
      </c>
      <c r="C526">
        <v>1.3126000000000001E-2</v>
      </c>
      <c r="D526">
        <v>6.1057000000000004E-3</v>
      </c>
      <c r="E526">
        <v>-3.7241000000000003E-2</v>
      </c>
      <c r="F526">
        <v>-3.0488000000000001E-2</v>
      </c>
      <c r="G526">
        <v>1.7729999999999999E-2</v>
      </c>
      <c r="H526">
        <v>6.4910999999999996E-2</v>
      </c>
    </row>
    <row r="527" spans="1:8" x14ac:dyDescent="0.2">
      <c r="A527">
        <v>792.74</v>
      </c>
      <c r="B527">
        <v>1.2373E-2</v>
      </c>
      <c r="C527">
        <v>1.3041000000000001E-2</v>
      </c>
      <c r="D527">
        <v>6.0363999999999999E-3</v>
      </c>
      <c r="E527">
        <v>-3.7322000000000001E-2</v>
      </c>
      <c r="F527">
        <v>-3.0099000000000001E-2</v>
      </c>
      <c r="G527">
        <v>1.7378000000000001E-2</v>
      </c>
      <c r="H527">
        <v>6.4503000000000005E-2</v>
      </c>
    </row>
    <row r="528" spans="1:8" x14ac:dyDescent="0.2">
      <c r="A528">
        <v>793.06</v>
      </c>
      <c r="B528">
        <v>1.2302E-2</v>
      </c>
      <c r="C528">
        <v>1.2964E-2</v>
      </c>
      <c r="D528">
        <v>5.9759000000000001E-3</v>
      </c>
      <c r="E528">
        <v>-3.7484000000000003E-2</v>
      </c>
      <c r="F528">
        <v>-2.9714999999999998E-2</v>
      </c>
      <c r="G528">
        <v>1.6955000000000001E-2</v>
      </c>
      <c r="H528">
        <v>6.4019000000000006E-2</v>
      </c>
    </row>
    <row r="529" spans="1:8" x14ac:dyDescent="0.2">
      <c r="A529">
        <v>793.38</v>
      </c>
      <c r="B529">
        <v>1.2234999999999999E-2</v>
      </c>
      <c r="C529">
        <v>1.2893E-2</v>
      </c>
      <c r="D529">
        <v>5.9249000000000003E-3</v>
      </c>
      <c r="E529">
        <v>-3.7705000000000002E-2</v>
      </c>
      <c r="F529">
        <v>-2.9336999999999998E-2</v>
      </c>
      <c r="G529">
        <v>1.6524E-2</v>
      </c>
      <c r="H529">
        <v>6.3523999999999997E-2</v>
      </c>
    </row>
    <row r="530" spans="1:8" x14ac:dyDescent="0.2">
      <c r="A530">
        <v>793.71</v>
      </c>
      <c r="B530">
        <v>1.2168999999999999E-2</v>
      </c>
      <c r="C530">
        <v>1.2828000000000001E-2</v>
      </c>
      <c r="D530">
        <v>5.8827000000000003E-3</v>
      </c>
      <c r="E530">
        <v>-3.7963999999999998E-2</v>
      </c>
      <c r="F530">
        <v>-2.8958999999999999E-2</v>
      </c>
      <c r="G530">
        <v>1.6114E-2</v>
      </c>
      <c r="H530">
        <v>6.3055E-2</v>
      </c>
    </row>
    <row r="531" spans="1:8" x14ac:dyDescent="0.2">
      <c r="A531">
        <v>794.03</v>
      </c>
      <c r="B531">
        <v>1.2106E-2</v>
      </c>
      <c r="C531">
        <v>1.2767000000000001E-2</v>
      </c>
      <c r="D531">
        <v>5.8481999999999996E-3</v>
      </c>
      <c r="E531">
        <v>-3.8252000000000001E-2</v>
      </c>
      <c r="F531">
        <v>-2.8569000000000001E-2</v>
      </c>
      <c r="G531">
        <v>1.5716999999999998E-2</v>
      </c>
      <c r="H531">
        <v>6.2590000000000007E-2</v>
      </c>
    </row>
    <row r="532" spans="1:8" x14ac:dyDescent="0.2">
      <c r="A532">
        <v>794.36</v>
      </c>
      <c r="B532">
        <v>1.2043999999999999E-2</v>
      </c>
      <c r="C532">
        <v>1.2711999999999999E-2</v>
      </c>
      <c r="D532">
        <v>5.8173000000000001E-3</v>
      </c>
      <c r="E532">
        <v>-3.8553999999999998E-2</v>
      </c>
      <c r="F532">
        <v>-2.8160000000000001E-2</v>
      </c>
      <c r="G532">
        <v>1.5341E-2</v>
      </c>
      <c r="H532">
        <v>6.2089999999999999E-2</v>
      </c>
    </row>
    <row r="533" spans="1:8" x14ac:dyDescent="0.2">
      <c r="A533">
        <v>794.68</v>
      </c>
      <c r="B533">
        <v>1.1984E-2</v>
      </c>
      <c r="C533">
        <v>1.2661E-2</v>
      </c>
      <c r="D533">
        <v>5.7784999999999998E-3</v>
      </c>
      <c r="E533">
        <v>-3.8850000000000003E-2</v>
      </c>
      <c r="F533">
        <v>-2.7737999999999999E-2</v>
      </c>
      <c r="G533">
        <v>1.5041000000000001E-2</v>
      </c>
      <c r="H533">
        <v>6.1529E-2</v>
      </c>
    </row>
    <row r="534" spans="1:8" x14ac:dyDescent="0.2">
      <c r="A534">
        <v>795.01</v>
      </c>
      <c r="B534">
        <v>1.1926000000000001E-2</v>
      </c>
      <c r="C534">
        <v>1.2612E-2</v>
      </c>
      <c r="D534">
        <v>5.7168000000000002E-3</v>
      </c>
      <c r="E534">
        <v>-3.9121999999999997E-2</v>
      </c>
      <c r="F534">
        <v>-2.7314000000000001E-2</v>
      </c>
      <c r="G534">
        <v>1.4900999999999999E-2</v>
      </c>
      <c r="H534">
        <v>6.0914999999999997E-2</v>
      </c>
    </row>
    <row r="535" spans="1:8" x14ac:dyDescent="0.2">
      <c r="A535">
        <v>795.33</v>
      </c>
      <c r="B535">
        <v>1.1872000000000001E-2</v>
      </c>
      <c r="C535">
        <v>1.2563E-2</v>
      </c>
      <c r="D535">
        <v>5.6239000000000003E-3</v>
      </c>
      <c r="E535">
        <v>-3.9366999999999999E-2</v>
      </c>
      <c r="F535">
        <v>-2.6908000000000001E-2</v>
      </c>
      <c r="G535">
        <v>1.4966999999999999E-2</v>
      </c>
      <c r="H535">
        <v>6.0282000000000002E-2</v>
      </c>
    </row>
    <row r="536" spans="1:8" x14ac:dyDescent="0.2">
      <c r="A536">
        <v>795.65</v>
      </c>
      <c r="B536">
        <v>1.1821E-2</v>
      </c>
      <c r="C536">
        <v>1.2513E-2</v>
      </c>
      <c r="D536">
        <v>5.5040000000000002E-3</v>
      </c>
      <c r="E536">
        <v>-3.9588999999999999E-2</v>
      </c>
      <c r="F536">
        <v>-2.6540999999999999E-2</v>
      </c>
      <c r="G536">
        <v>1.5223E-2</v>
      </c>
      <c r="H536">
        <v>5.9678000000000002E-2</v>
      </c>
    </row>
    <row r="537" spans="1:8" x14ac:dyDescent="0.2">
      <c r="A537">
        <v>795.98</v>
      </c>
      <c r="B537">
        <v>1.1771999999999999E-2</v>
      </c>
      <c r="C537">
        <v>1.2461E-2</v>
      </c>
      <c r="D537">
        <v>5.3686999999999997E-3</v>
      </c>
      <c r="E537">
        <v>-3.9788999999999998E-2</v>
      </c>
      <c r="F537">
        <v>-2.6227E-2</v>
      </c>
      <c r="G537">
        <v>1.5620999999999999E-2</v>
      </c>
      <c r="H537">
        <v>5.9156E-2</v>
      </c>
    </row>
    <row r="538" spans="1:8" x14ac:dyDescent="0.2">
      <c r="A538">
        <v>796.3</v>
      </c>
      <c r="B538">
        <v>1.1724999999999999E-2</v>
      </c>
      <c r="C538">
        <v>1.2406E-2</v>
      </c>
      <c r="D538">
        <v>5.228E-3</v>
      </c>
      <c r="E538">
        <v>-3.9962999999999999E-2</v>
      </c>
      <c r="F538">
        <v>-2.5971000000000001E-2</v>
      </c>
      <c r="G538">
        <v>1.6119000000000001E-2</v>
      </c>
      <c r="H538">
        <v>5.8756000000000003E-2</v>
      </c>
    </row>
    <row r="539" spans="1:8" x14ac:dyDescent="0.2">
      <c r="A539">
        <v>796.63</v>
      </c>
      <c r="B539">
        <v>1.1679999999999999E-2</v>
      </c>
      <c r="C539">
        <v>1.2347E-2</v>
      </c>
      <c r="D539">
        <v>5.0895999999999997E-3</v>
      </c>
      <c r="E539">
        <v>-4.0101999999999999E-2</v>
      </c>
      <c r="F539">
        <v>-2.5777999999999999E-2</v>
      </c>
      <c r="G539">
        <v>1.6688999999999999E-2</v>
      </c>
      <c r="H539">
        <v>5.8485000000000002E-2</v>
      </c>
    </row>
    <row r="540" spans="1:8" x14ac:dyDescent="0.2">
      <c r="A540">
        <v>796.95</v>
      </c>
      <c r="B540">
        <v>1.1635E-2</v>
      </c>
      <c r="C540">
        <v>1.2284E-2</v>
      </c>
      <c r="D540">
        <v>4.9585000000000002E-3</v>
      </c>
      <c r="E540">
        <v>-4.0195000000000002E-2</v>
      </c>
      <c r="F540">
        <v>-2.5652000000000001E-2</v>
      </c>
      <c r="G540">
        <v>1.7309999999999999E-2</v>
      </c>
      <c r="H540">
        <v>5.8344E-2</v>
      </c>
    </row>
    <row r="541" spans="1:8" x14ac:dyDescent="0.2">
      <c r="A541">
        <v>797.28</v>
      </c>
      <c r="B541">
        <v>1.159E-2</v>
      </c>
      <c r="C541">
        <v>1.2215999999999999E-2</v>
      </c>
      <c r="D541">
        <v>4.8354000000000001E-3</v>
      </c>
      <c r="E541">
        <v>-4.0250000000000001E-2</v>
      </c>
      <c r="F541">
        <v>-2.5576000000000002E-2</v>
      </c>
      <c r="G541">
        <v>1.7922E-2</v>
      </c>
      <c r="H541">
        <v>5.8311000000000002E-2</v>
      </c>
    </row>
    <row r="542" spans="1:8" x14ac:dyDescent="0.2">
      <c r="A542">
        <v>797.6</v>
      </c>
      <c r="B542">
        <v>1.1545E-2</v>
      </c>
      <c r="C542">
        <v>1.2147E-2</v>
      </c>
      <c r="D542">
        <v>4.7216999999999997E-3</v>
      </c>
      <c r="E542">
        <v>-4.0279000000000002E-2</v>
      </c>
      <c r="F542">
        <v>-2.5524000000000002E-2</v>
      </c>
      <c r="G542">
        <v>1.8453000000000001E-2</v>
      </c>
      <c r="H542">
        <v>5.8358E-2</v>
      </c>
    </row>
    <row r="543" spans="1:8" x14ac:dyDescent="0.2">
      <c r="A543">
        <v>797.92</v>
      </c>
      <c r="B543">
        <v>1.1499000000000001E-2</v>
      </c>
      <c r="C543">
        <v>1.2078E-2</v>
      </c>
      <c r="D543">
        <v>4.6214000000000003E-3</v>
      </c>
      <c r="E543">
        <v>-4.0286000000000002E-2</v>
      </c>
      <c r="F543">
        <v>-2.5472000000000002E-2</v>
      </c>
      <c r="G543">
        <v>1.8870999999999999E-2</v>
      </c>
      <c r="H543">
        <v>5.8436000000000002E-2</v>
      </c>
    </row>
    <row r="544" spans="1:8" x14ac:dyDescent="0.2">
      <c r="A544">
        <v>798.25</v>
      </c>
      <c r="B544">
        <v>1.1450999999999999E-2</v>
      </c>
      <c r="C544">
        <v>1.2009000000000001E-2</v>
      </c>
      <c r="D544">
        <v>4.5399999999999998E-3</v>
      </c>
      <c r="E544">
        <v>-4.0263E-2</v>
      </c>
      <c r="F544">
        <v>-2.5399000000000001E-2</v>
      </c>
      <c r="G544">
        <v>1.9207999999999999E-2</v>
      </c>
      <c r="H544">
        <v>5.8505000000000001E-2</v>
      </c>
    </row>
    <row r="545" spans="1:8" x14ac:dyDescent="0.2">
      <c r="A545">
        <v>798.57</v>
      </c>
      <c r="B545">
        <v>1.1403E-2</v>
      </c>
      <c r="C545">
        <v>1.1939E-2</v>
      </c>
      <c r="D545">
        <v>4.4771000000000004E-3</v>
      </c>
      <c r="E545">
        <v>-4.0203999999999997E-2</v>
      </c>
      <c r="F545">
        <v>-2.5288999999999999E-2</v>
      </c>
      <c r="G545">
        <v>1.9519000000000002E-2</v>
      </c>
      <c r="H545">
        <v>5.8538E-2</v>
      </c>
    </row>
    <row r="546" spans="1:8" x14ac:dyDescent="0.2">
      <c r="A546">
        <v>798.9</v>
      </c>
      <c r="B546">
        <v>1.1354E-2</v>
      </c>
      <c r="C546">
        <v>1.1868E-2</v>
      </c>
      <c r="D546">
        <v>4.4244000000000002E-3</v>
      </c>
      <c r="E546">
        <v>-4.0117E-2</v>
      </c>
      <c r="F546">
        <v>-2.5128999999999999E-2</v>
      </c>
      <c r="G546">
        <v>1.9810999999999999E-2</v>
      </c>
      <c r="H546">
        <v>5.8527000000000003E-2</v>
      </c>
    </row>
    <row r="547" spans="1:8" x14ac:dyDescent="0.2">
      <c r="A547">
        <v>799.22</v>
      </c>
      <c r="B547">
        <v>1.1303000000000001E-2</v>
      </c>
      <c r="C547">
        <v>1.1795E-2</v>
      </c>
      <c r="D547">
        <v>4.3698000000000001E-3</v>
      </c>
      <c r="E547">
        <v>-4.0015000000000002E-2</v>
      </c>
      <c r="F547">
        <v>-2.4915E-2</v>
      </c>
      <c r="G547">
        <v>2.0053000000000001E-2</v>
      </c>
      <c r="H547">
        <v>5.8473999999999998E-2</v>
      </c>
    </row>
    <row r="548" spans="1:8" x14ac:dyDescent="0.2">
      <c r="A548">
        <v>799.55</v>
      </c>
      <c r="B548">
        <v>1.1252E-2</v>
      </c>
      <c r="C548">
        <v>1.172E-2</v>
      </c>
      <c r="D548">
        <v>4.3030999999999998E-3</v>
      </c>
      <c r="E548">
        <v>-3.9900999999999999E-2</v>
      </c>
      <c r="F548">
        <v>-2.4653999999999999E-2</v>
      </c>
      <c r="G548">
        <v>2.0216999999999999E-2</v>
      </c>
      <c r="H548">
        <v>5.8408000000000002E-2</v>
      </c>
    </row>
    <row r="549" spans="1:8" x14ac:dyDescent="0.2">
      <c r="A549">
        <v>799.87</v>
      </c>
      <c r="B549">
        <v>1.1198E-2</v>
      </c>
      <c r="C549">
        <v>1.1644E-2</v>
      </c>
      <c r="D549">
        <v>4.2176000000000002E-3</v>
      </c>
      <c r="E549">
        <v>-3.9781999999999998E-2</v>
      </c>
      <c r="F549">
        <v>-2.4357E-2</v>
      </c>
      <c r="G549">
        <v>2.026E-2</v>
      </c>
      <c r="H549">
        <v>5.8355999999999998E-2</v>
      </c>
    </row>
    <row r="550" spans="1:8" x14ac:dyDescent="0.2">
      <c r="A550">
        <v>800.19</v>
      </c>
      <c r="B550">
        <v>1.1143E-2</v>
      </c>
      <c r="C550">
        <v>1.157E-2</v>
      </c>
      <c r="D550">
        <v>4.1070000000000004E-3</v>
      </c>
      <c r="E550">
        <v>-3.9687E-2</v>
      </c>
      <c r="F550">
        <v>-2.4042000000000001E-2</v>
      </c>
      <c r="G550">
        <v>2.0088000000000002E-2</v>
      </c>
      <c r="H550">
        <v>5.8318000000000002E-2</v>
      </c>
    </row>
    <row r="551" spans="1:8" x14ac:dyDescent="0.2">
      <c r="A551">
        <v>800.52</v>
      </c>
      <c r="B551">
        <v>1.1086E-2</v>
      </c>
      <c r="C551">
        <v>1.1502E-2</v>
      </c>
      <c r="D551">
        <v>3.9665999999999998E-3</v>
      </c>
      <c r="E551">
        <v>-3.9654000000000002E-2</v>
      </c>
      <c r="F551">
        <v>-2.3727000000000002E-2</v>
      </c>
      <c r="G551">
        <v>1.9611E-2</v>
      </c>
      <c r="H551">
        <v>5.8278999999999997E-2</v>
      </c>
    </row>
    <row r="552" spans="1:8" x14ac:dyDescent="0.2">
      <c r="A552">
        <v>800.84</v>
      </c>
      <c r="B552">
        <v>1.1029000000000001E-2</v>
      </c>
      <c r="C552">
        <v>1.1441E-2</v>
      </c>
      <c r="D552">
        <v>3.7978999999999999E-3</v>
      </c>
      <c r="E552">
        <v>-3.9692999999999999E-2</v>
      </c>
      <c r="F552">
        <v>-2.3446000000000002E-2</v>
      </c>
      <c r="G552">
        <v>1.8804999999999999E-2</v>
      </c>
      <c r="H552">
        <v>5.8231999999999999E-2</v>
      </c>
    </row>
    <row r="553" spans="1:8" x14ac:dyDescent="0.2">
      <c r="A553">
        <v>801.17</v>
      </c>
      <c r="B553">
        <v>1.0971E-2</v>
      </c>
      <c r="C553">
        <v>1.1389E-2</v>
      </c>
      <c r="D553">
        <v>3.6067999999999998E-3</v>
      </c>
      <c r="E553">
        <v>-3.9795999999999998E-2</v>
      </c>
      <c r="F553">
        <v>-2.3222E-2</v>
      </c>
      <c r="G553">
        <v>1.7704999999999999E-2</v>
      </c>
      <c r="H553">
        <v>5.8160999999999997E-2</v>
      </c>
    </row>
    <row r="554" spans="1:8" x14ac:dyDescent="0.2">
      <c r="A554">
        <v>801.49</v>
      </c>
      <c r="B554">
        <v>1.0913000000000001E-2</v>
      </c>
      <c r="C554">
        <v>1.1342E-2</v>
      </c>
      <c r="D554">
        <v>3.4064999999999998E-3</v>
      </c>
      <c r="E554">
        <v>-3.9935999999999999E-2</v>
      </c>
      <c r="F554">
        <v>-2.3057000000000001E-2</v>
      </c>
      <c r="G554">
        <v>1.6375000000000001E-2</v>
      </c>
      <c r="H554">
        <v>5.8019000000000001E-2</v>
      </c>
    </row>
    <row r="555" spans="1:8" x14ac:dyDescent="0.2">
      <c r="A555">
        <v>801.81</v>
      </c>
      <c r="B555">
        <v>1.0855E-2</v>
      </c>
      <c r="C555">
        <v>1.1301E-2</v>
      </c>
      <c r="D555">
        <v>3.2115999999999998E-3</v>
      </c>
      <c r="E555">
        <v>-4.0100999999999998E-2</v>
      </c>
      <c r="F555">
        <v>-2.2929000000000001E-2</v>
      </c>
      <c r="G555">
        <v>1.4862E-2</v>
      </c>
      <c r="H555">
        <v>5.7743000000000003E-2</v>
      </c>
    </row>
    <row r="556" spans="1:8" x14ac:dyDescent="0.2">
      <c r="A556">
        <v>802.14</v>
      </c>
      <c r="B556">
        <v>1.0799E-2</v>
      </c>
      <c r="C556">
        <v>1.1265000000000001E-2</v>
      </c>
      <c r="D556">
        <v>3.0341999999999999E-3</v>
      </c>
      <c r="E556">
        <v>-4.0281999999999998E-2</v>
      </c>
      <c r="F556">
        <v>-2.2804999999999999E-2</v>
      </c>
      <c r="G556">
        <v>1.3235E-2</v>
      </c>
      <c r="H556">
        <v>5.7272999999999998E-2</v>
      </c>
    </row>
    <row r="557" spans="1:8" x14ac:dyDescent="0.2">
      <c r="A557">
        <v>802.46</v>
      </c>
      <c r="B557">
        <v>1.0744999999999999E-2</v>
      </c>
      <c r="C557">
        <v>1.1232000000000001E-2</v>
      </c>
      <c r="D557">
        <v>2.8773000000000002E-3</v>
      </c>
      <c r="E557">
        <v>-4.0468999999999998E-2</v>
      </c>
      <c r="F557">
        <v>-2.2661000000000001E-2</v>
      </c>
      <c r="G557">
        <v>1.1599E-2</v>
      </c>
      <c r="H557">
        <v>5.6593999999999998E-2</v>
      </c>
    </row>
    <row r="558" spans="1:8" x14ac:dyDescent="0.2">
      <c r="A558">
        <v>802.79</v>
      </c>
      <c r="B558">
        <v>1.0692999999999999E-2</v>
      </c>
      <c r="C558">
        <v>1.1199000000000001E-2</v>
      </c>
      <c r="D558">
        <v>2.7387000000000002E-3</v>
      </c>
      <c r="E558">
        <v>-4.0640999999999997E-2</v>
      </c>
      <c r="F558">
        <v>-2.2491000000000001E-2</v>
      </c>
      <c r="G558">
        <v>1.0067E-2</v>
      </c>
      <c r="H558">
        <v>5.5725999999999998E-2</v>
      </c>
    </row>
    <row r="559" spans="1:8" x14ac:dyDescent="0.2">
      <c r="A559">
        <v>803.11</v>
      </c>
      <c r="B559">
        <v>1.0645999999999999E-2</v>
      </c>
      <c r="C559">
        <v>1.1164E-2</v>
      </c>
      <c r="D559">
        <v>2.6155000000000002E-3</v>
      </c>
      <c r="E559">
        <v>-4.0784000000000001E-2</v>
      </c>
      <c r="F559">
        <v>-2.231E-2</v>
      </c>
      <c r="G559">
        <v>8.7162999999999997E-3</v>
      </c>
      <c r="H559">
        <v>5.4711000000000003E-2</v>
      </c>
    </row>
    <row r="560" spans="1:8" x14ac:dyDescent="0.2">
      <c r="A560">
        <v>803.43</v>
      </c>
      <c r="B560">
        <v>1.0600999999999999E-2</v>
      </c>
      <c r="C560">
        <v>1.1126E-2</v>
      </c>
      <c r="D560">
        <v>2.5102000000000002E-3</v>
      </c>
      <c r="E560">
        <v>-4.0889000000000002E-2</v>
      </c>
      <c r="F560">
        <v>-2.214E-2</v>
      </c>
      <c r="G560">
        <v>7.5814000000000003E-3</v>
      </c>
      <c r="H560">
        <v>5.3589999999999999E-2</v>
      </c>
    </row>
    <row r="561" spans="1:8" x14ac:dyDescent="0.2">
      <c r="A561">
        <v>803.76</v>
      </c>
      <c r="B561">
        <v>1.056E-2</v>
      </c>
      <c r="C561">
        <v>1.1086E-2</v>
      </c>
      <c r="D561">
        <v>2.4247000000000001E-3</v>
      </c>
      <c r="E561">
        <v>-4.0966000000000002E-2</v>
      </c>
      <c r="F561">
        <v>-2.1982000000000002E-2</v>
      </c>
      <c r="G561">
        <v>6.6528999999999998E-3</v>
      </c>
      <c r="H561">
        <v>5.2398E-2</v>
      </c>
    </row>
    <row r="562" spans="1:8" x14ac:dyDescent="0.2">
      <c r="A562">
        <v>804.08</v>
      </c>
      <c r="B562">
        <v>1.0521000000000001E-2</v>
      </c>
      <c r="C562">
        <v>1.1044E-2</v>
      </c>
      <c r="D562">
        <v>2.3562000000000001E-3</v>
      </c>
      <c r="E562">
        <v>-4.1029000000000003E-2</v>
      </c>
      <c r="F562">
        <v>-2.1815000000000001E-2</v>
      </c>
      <c r="G562">
        <v>5.9002000000000004E-3</v>
      </c>
      <c r="H562">
        <v>5.1181999999999998E-2</v>
      </c>
    </row>
    <row r="563" spans="1:8" x14ac:dyDescent="0.2">
      <c r="A563">
        <v>804.41</v>
      </c>
      <c r="B563">
        <v>1.0485E-2</v>
      </c>
      <c r="C563">
        <v>1.1003000000000001E-2</v>
      </c>
      <c r="D563">
        <v>2.2975999999999999E-3</v>
      </c>
      <c r="E563">
        <v>-4.1091999999999997E-2</v>
      </c>
      <c r="F563">
        <v>-2.1617000000000001E-2</v>
      </c>
      <c r="G563">
        <v>5.3033000000000004E-3</v>
      </c>
      <c r="H563">
        <v>0.05</v>
      </c>
    </row>
    <row r="564" spans="1:8" x14ac:dyDescent="0.2">
      <c r="A564">
        <v>804.73</v>
      </c>
      <c r="B564">
        <v>1.0449999999999999E-2</v>
      </c>
      <c r="C564">
        <v>1.0961E-2</v>
      </c>
      <c r="D564">
        <v>2.2399999999999998E-3</v>
      </c>
      <c r="E564">
        <v>-4.1156999999999999E-2</v>
      </c>
      <c r="F564">
        <v>-2.1373E-2</v>
      </c>
      <c r="G564">
        <v>4.8539000000000004E-3</v>
      </c>
      <c r="H564">
        <v>4.8878999999999999E-2</v>
      </c>
    </row>
    <row r="565" spans="1:8" x14ac:dyDescent="0.2">
      <c r="A565">
        <v>805.05</v>
      </c>
      <c r="B565">
        <v>1.0415000000000001E-2</v>
      </c>
      <c r="C565">
        <v>1.0916E-2</v>
      </c>
      <c r="D565">
        <v>2.1817999999999998E-3</v>
      </c>
      <c r="E565">
        <v>-4.1209999999999997E-2</v>
      </c>
      <c r="F565">
        <v>-2.1080999999999999E-2</v>
      </c>
      <c r="G565">
        <v>4.5754000000000003E-3</v>
      </c>
      <c r="H565">
        <v>4.7816999999999998E-2</v>
      </c>
    </row>
    <row r="566" spans="1:8" x14ac:dyDescent="0.2">
      <c r="A566">
        <v>805.38</v>
      </c>
      <c r="B566">
        <v>1.0378999999999999E-2</v>
      </c>
      <c r="C566">
        <v>1.0866000000000001E-2</v>
      </c>
      <c r="D566">
        <v>2.1277000000000002E-3</v>
      </c>
      <c r="E566">
        <v>-4.1231999999999998E-2</v>
      </c>
      <c r="F566">
        <v>-2.0733000000000001E-2</v>
      </c>
      <c r="G566">
        <v>4.4907000000000002E-3</v>
      </c>
      <c r="H566">
        <v>4.6817999999999999E-2</v>
      </c>
    </row>
    <row r="567" spans="1:8" x14ac:dyDescent="0.2">
      <c r="A567">
        <v>805.7</v>
      </c>
      <c r="B567">
        <v>1.034E-2</v>
      </c>
      <c r="C567">
        <v>1.081E-2</v>
      </c>
      <c r="D567">
        <v>2.0841000000000002E-3</v>
      </c>
      <c r="E567">
        <v>-4.1215000000000002E-2</v>
      </c>
      <c r="F567">
        <v>-2.0320999999999999E-2</v>
      </c>
      <c r="G567">
        <v>4.5967999999999998E-3</v>
      </c>
      <c r="H567">
        <v>4.5879000000000003E-2</v>
      </c>
    </row>
    <row r="568" spans="1:8" x14ac:dyDescent="0.2">
      <c r="A568">
        <v>806.03</v>
      </c>
      <c r="B568">
        <v>1.03E-2</v>
      </c>
      <c r="C568">
        <v>1.0749999999999999E-2</v>
      </c>
      <c r="D568">
        <v>2.0531E-3</v>
      </c>
      <c r="E568">
        <v>-4.1188000000000002E-2</v>
      </c>
      <c r="F568">
        <v>-1.9851000000000001E-2</v>
      </c>
      <c r="G568">
        <v>4.8240999999999996E-3</v>
      </c>
      <c r="H568">
        <v>4.4965999999999999E-2</v>
      </c>
    </row>
    <row r="569" spans="1:8" x14ac:dyDescent="0.2">
      <c r="A569">
        <v>806.35</v>
      </c>
      <c r="B569">
        <v>1.0259000000000001E-2</v>
      </c>
      <c r="C569">
        <v>1.0691000000000001E-2</v>
      </c>
      <c r="D569">
        <v>2.0325999999999999E-3</v>
      </c>
      <c r="E569">
        <v>-4.1200000000000001E-2</v>
      </c>
      <c r="F569">
        <v>-1.934E-2</v>
      </c>
      <c r="G569">
        <v>5.0707E-3</v>
      </c>
      <c r="H569">
        <v>4.4024000000000001E-2</v>
      </c>
    </row>
    <row r="570" spans="1:8" x14ac:dyDescent="0.2">
      <c r="A570">
        <v>806.67</v>
      </c>
      <c r="B570">
        <v>1.0219000000000001E-2</v>
      </c>
      <c r="C570">
        <v>1.0636E-2</v>
      </c>
      <c r="D570">
        <v>2.0175000000000002E-3</v>
      </c>
      <c r="E570">
        <v>-4.1287999999999998E-2</v>
      </c>
      <c r="F570">
        <v>-1.8818999999999999E-2</v>
      </c>
      <c r="G570">
        <v>5.2500999999999997E-3</v>
      </c>
      <c r="H570">
        <v>4.3025000000000001E-2</v>
      </c>
    </row>
    <row r="571" spans="1:8" x14ac:dyDescent="0.2">
      <c r="A571">
        <v>807</v>
      </c>
      <c r="B571">
        <v>1.0179000000000001E-2</v>
      </c>
      <c r="C571">
        <v>1.0586E-2</v>
      </c>
      <c r="D571">
        <v>2.0021000000000001E-3</v>
      </c>
      <c r="E571">
        <v>-4.1459000000000003E-2</v>
      </c>
      <c r="F571">
        <v>-1.8315000000000001E-2</v>
      </c>
      <c r="G571">
        <v>5.3182000000000004E-3</v>
      </c>
      <c r="H571">
        <v>4.1981999999999998E-2</v>
      </c>
    </row>
    <row r="572" spans="1:8" x14ac:dyDescent="0.2">
      <c r="A572">
        <v>807.32</v>
      </c>
      <c r="B572">
        <v>1.0141000000000001E-2</v>
      </c>
      <c r="C572">
        <v>1.0539E-2</v>
      </c>
      <c r="D572">
        <v>1.9791000000000001E-3</v>
      </c>
      <c r="E572">
        <v>-4.1690999999999999E-2</v>
      </c>
      <c r="F572">
        <v>-1.7860000000000001E-2</v>
      </c>
      <c r="G572">
        <v>5.2595999999999997E-3</v>
      </c>
      <c r="H572">
        <v>4.0917000000000002E-2</v>
      </c>
    </row>
    <row r="573" spans="1:8" x14ac:dyDescent="0.2">
      <c r="A573">
        <v>807.65</v>
      </c>
      <c r="B573">
        <v>1.0102999999999999E-2</v>
      </c>
      <c r="C573">
        <v>1.0495000000000001E-2</v>
      </c>
      <c r="D573">
        <v>1.9428E-3</v>
      </c>
      <c r="E573">
        <v>-4.1951000000000002E-2</v>
      </c>
      <c r="F573">
        <v>-1.7482000000000001E-2</v>
      </c>
      <c r="G573">
        <v>5.0775000000000004E-3</v>
      </c>
      <c r="H573">
        <v>3.9833E-2</v>
      </c>
    </row>
    <row r="574" spans="1:8" x14ac:dyDescent="0.2">
      <c r="A574">
        <v>807.97</v>
      </c>
      <c r="B574">
        <v>1.0064E-2</v>
      </c>
      <c r="C574">
        <v>1.0449999999999999E-2</v>
      </c>
      <c r="D574">
        <v>1.8887000000000001E-3</v>
      </c>
      <c r="E574">
        <v>-4.2199E-2</v>
      </c>
      <c r="F574">
        <v>-1.7205000000000002E-2</v>
      </c>
      <c r="G574">
        <v>4.8047000000000003E-3</v>
      </c>
      <c r="H574">
        <v>3.8736E-2</v>
      </c>
    </row>
    <row r="575" spans="1:8" x14ac:dyDescent="0.2">
      <c r="A575">
        <v>808.29</v>
      </c>
      <c r="B575">
        <v>1.0026E-2</v>
      </c>
      <c r="C575">
        <v>1.0404E-2</v>
      </c>
      <c r="D575">
        <v>1.815E-3</v>
      </c>
      <c r="E575">
        <v>-4.2410000000000003E-2</v>
      </c>
      <c r="F575">
        <v>-1.703E-2</v>
      </c>
      <c r="G575">
        <v>4.4762999999999999E-3</v>
      </c>
      <c r="H575">
        <v>3.7636999999999997E-2</v>
      </c>
    </row>
    <row r="576" spans="1:8" x14ac:dyDescent="0.2">
      <c r="A576">
        <v>808.62</v>
      </c>
      <c r="B576">
        <v>9.9866999999999994E-3</v>
      </c>
      <c r="C576">
        <v>1.0352999999999999E-2</v>
      </c>
      <c r="D576">
        <v>1.7223E-3</v>
      </c>
      <c r="E576">
        <v>-4.2548999999999997E-2</v>
      </c>
      <c r="F576">
        <v>-1.6945000000000002E-2</v>
      </c>
      <c r="G576">
        <v>4.1387999999999998E-3</v>
      </c>
      <c r="H576">
        <v>3.6572E-2</v>
      </c>
    </row>
    <row r="577" spans="1:8" x14ac:dyDescent="0.2">
      <c r="A577">
        <v>808.94</v>
      </c>
      <c r="B577">
        <v>9.9474999999999997E-3</v>
      </c>
      <c r="C577">
        <v>1.0298E-2</v>
      </c>
      <c r="D577">
        <v>1.6149000000000001E-3</v>
      </c>
      <c r="E577">
        <v>-4.2591999999999998E-2</v>
      </c>
      <c r="F577">
        <v>-1.6923000000000001E-2</v>
      </c>
      <c r="G577">
        <v>3.8327999999999999E-3</v>
      </c>
      <c r="H577">
        <v>3.5582999999999997E-2</v>
      </c>
    </row>
    <row r="578" spans="1:8" x14ac:dyDescent="0.2">
      <c r="A578">
        <v>809.26</v>
      </c>
      <c r="B578">
        <v>9.9083999999999995E-3</v>
      </c>
      <c r="C578">
        <v>1.0239E-2</v>
      </c>
      <c r="D578">
        <v>1.4966000000000001E-3</v>
      </c>
      <c r="E578">
        <v>-4.2536999999999998E-2</v>
      </c>
      <c r="F578">
        <v>-1.6926E-2</v>
      </c>
      <c r="G578">
        <v>3.5772E-3</v>
      </c>
      <c r="H578">
        <v>3.4701000000000003E-2</v>
      </c>
    </row>
    <row r="579" spans="1:8" x14ac:dyDescent="0.2">
      <c r="A579">
        <v>809.59</v>
      </c>
      <c r="B579">
        <v>9.8700000000000003E-3</v>
      </c>
      <c r="C579">
        <v>1.0178E-2</v>
      </c>
      <c r="D579">
        <v>1.3683E-3</v>
      </c>
      <c r="E579">
        <v>-4.2410999999999997E-2</v>
      </c>
      <c r="F579">
        <v>-1.6906999999999998E-2</v>
      </c>
      <c r="G579">
        <v>3.3777999999999998E-3</v>
      </c>
      <c r="H579">
        <v>3.3945000000000003E-2</v>
      </c>
    </row>
    <row r="580" spans="1:8" x14ac:dyDescent="0.2">
      <c r="A580">
        <v>809.91</v>
      </c>
      <c r="B580">
        <v>9.8327999999999992E-3</v>
      </c>
      <c r="C580">
        <v>1.0116E-2</v>
      </c>
      <c r="D580">
        <v>1.2323E-3</v>
      </c>
      <c r="E580">
        <v>-4.2229999999999997E-2</v>
      </c>
      <c r="F580">
        <v>-1.6830999999999999E-2</v>
      </c>
      <c r="G580">
        <v>3.2596999999999999E-3</v>
      </c>
      <c r="H580">
        <v>3.3332000000000001E-2</v>
      </c>
    </row>
    <row r="581" spans="1:8" x14ac:dyDescent="0.2">
      <c r="A581">
        <v>810.24</v>
      </c>
      <c r="B581">
        <v>9.7972000000000007E-3</v>
      </c>
      <c r="C581">
        <v>1.0054E-2</v>
      </c>
      <c r="D581">
        <v>1.0924000000000001E-3</v>
      </c>
      <c r="E581">
        <v>-4.2008999999999998E-2</v>
      </c>
      <c r="F581">
        <v>-1.6681000000000001E-2</v>
      </c>
      <c r="G581">
        <v>3.2357000000000002E-3</v>
      </c>
      <c r="H581">
        <v>3.2858999999999999E-2</v>
      </c>
    </row>
    <row r="582" spans="1:8" x14ac:dyDescent="0.2">
      <c r="A582">
        <v>810.56</v>
      </c>
      <c r="B582">
        <v>9.7634000000000002E-3</v>
      </c>
      <c r="C582">
        <v>9.9938000000000006E-3</v>
      </c>
      <c r="D582">
        <v>9.4879000000000003E-4</v>
      </c>
      <c r="E582">
        <v>-4.1771000000000003E-2</v>
      </c>
      <c r="F582">
        <v>-1.6455000000000001E-2</v>
      </c>
      <c r="G582">
        <v>3.2902000000000001E-3</v>
      </c>
      <c r="H582">
        <v>3.2510999999999998E-2</v>
      </c>
    </row>
    <row r="583" spans="1:8" x14ac:dyDescent="0.2">
      <c r="A583">
        <v>810.88</v>
      </c>
      <c r="B583">
        <v>9.7313999999999994E-3</v>
      </c>
      <c r="C583">
        <v>9.9371000000000008E-3</v>
      </c>
      <c r="D583">
        <v>8.0095999999999997E-4</v>
      </c>
      <c r="E583">
        <v>-4.1556999999999997E-2</v>
      </c>
      <c r="F583">
        <v>-1.6164000000000001E-2</v>
      </c>
      <c r="G583">
        <v>3.3387E-3</v>
      </c>
      <c r="H583">
        <v>3.2265000000000002E-2</v>
      </c>
    </row>
    <row r="584" spans="1:8" x14ac:dyDescent="0.2">
      <c r="A584">
        <v>811.21</v>
      </c>
      <c r="B584">
        <v>9.7006999999999996E-3</v>
      </c>
      <c r="C584">
        <v>9.8869000000000005E-3</v>
      </c>
      <c r="D584">
        <v>6.4988000000000003E-4</v>
      </c>
      <c r="E584">
        <v>-4.1403000000000002E-2</v>
      </c>
      <c r="F584">
        <v>-1.5824999999999999E-2</v>
      </c>
      <c r="G584">
        <v>3.2832999999999998E-3</v>
      </c>
      <c r="H584">
        <v>3.2111000000000001E-2</v>
      </c>
    </row>
    <row r="585" spans="1:8" x14ac:dyDescent="0.2">
      <c r="A585">
        <v>811.53</v>
      </c>
      <c r="B585">
        <v>9.6708000000000002E-3</v>
      </c>
      <c r="C585">
        <v>9.8445000000000008E-3</v>
      </c>
      <c r="D585">
        <v>5.0093999999999996E-4</v>
      </c>
      <c r="E585">
        <v>-4.1322999999999999E-2</v>
      </c>
      <c r="F585">
        <v>-1.5462E-2</v>
      </c>
      <c r="G585">
        <v>3.0860000000000002E-3</v>
      </c>
      <c r="H585">
        <v>3.2059999999999998E-2</v>
      </c>
    </row>
    <row r="586" spans="1:8" x14ac:dyDescent="0.2">
      <c r="A586">
        <v>811.85</v>
      </c>
      <c r="B586">
        <v>9.6410999999999997E-3</v>
      </c>
      <c r="C586">
        <v>9.8089000000000006E-3</v>
      </c>
      <c r="D586">
        <v>3.6183999999999999E-4</v>
      </c>
      <c r="E586">
        <v>-4.1306000000000002E-2</v>
      </c>
      <c r="F586">
        <v>-1.5095000000000001E-2</v>
      </c>
      <c r="G586">
        <v>2.7764E-3</v>
      </c>
      <c r="H586">
        <v>3.2113999999999997E-2</v>
      </c>
    </row>
    <row r="587" spans="1:8" x14ac:dyDescent="0.2">
      <c r="A587">
        <v>812.18</v>
      </c>
      <c r="B587">
        <v>9.6110999999999992E-3</v>
      </c>
      <c r="C587">
        <v>9.7780000000000002E-3</v>
      </c>
      <c r="D587">
        <v>2.3797E-4</v>
      </c>
      <c r="E587">
        <v>-4.1335999999999998E-2</v>
      </c>
      <c r="F587">
        <v>-1.4737E-2</v>
      </c>
      <c r="G587">
        <v>2.4074999999999999E-3</v>
      </c>
      <c r="H587">
        <v>3.2259000000000003E-2</v>
      </c>
    </row>
    <row r="588" spans="1:8" x14ac:dyDescent="0.2">
      <c r="A588">
        <v>812.5</v>
      </c>
      <c r="B588">
        <v>9.5802999999999999E-3</v>
      </c>
      <c r="C588">
        <v>9.7505999999999999E-3</v>
      </c>
      <c r="D588">
        <v>1.2844000000000001E-4</v>
      </c>
      <c r="E588">
        <v>-4.1410000000000002E-2</v>
      </c>
      <c r="F588">
        <v>-1.4395E-2</v>
      </c>
      <c r="G588">
        <v>1.9900999999999999E-3</v>
      </c>
      <c r="H588">
        <v>3.2464E-2</v>
      </c>
    </row>
    <row r="589" spans="1:8" x14ac:dyDescent="0.2">
      <c r="A589">
        <v>812.83</v>
      </c>
      <c r="B589">
        <v>9.5482999999999991E-3</v>
      </c>
      <c r="C589">
        <v>9.7265000000000008E-3</v>
      </c>
      <c r="D589" s="1">
        <v>2.8E-5</v>
      </c>
      <c r="E589">
        <v>-4.1535999999999997E-2</v>
      </c>
      <c r="F589">
        <v>-1.4081E-2</v>
      </c>
      <c r="G589">
        <v>1.5200000000000001E-3</v>
      </c>
      <c r="H589">
        <v>3.2704999999999998E-2</v>
      </c>
    </row>
    <row r="590" spans="1:8" x14ac:dyDescent="0.2">
      <c r="A590">
        <v>813.15</v>
      </c>
      <c r="B590">
        <v>9.5151999999999997E-3</v>
      </c>
      <c r="C590">
        <v>9.7062999999999993E-3</v>
      </c>
      <c r="D590" s="1">
        <v>-6.9400000000000006E-5</v>
      </c>
      <c r="E590">
        <v>-4.1723000000000003E-2</v>
      </c>
      <c r="F590">
        <v>-1.3809999999999999E-2</v>
      </c>
      <c r="G590">
        <v>9.8215999999999993E-4</v>
      </c>
      <c r="H590">
        <v>3.2941999999999999E-2</v>
      </c>
    </row>
    <row r="591" spans="1:8" x14ac:dyDescent="0.2">
      <c r="A591">
        <v>813.47</v>
      </c>
      <c r="B591">
        <v>9.4813999999999992E-3</v>
      </c>
      <c r="C591">
        <v>9.6904000000000001E-3</v>
      </c>
      <c r="D591">
        <v>-1.6700999999999999E-4</v>
      </c>
      <c r="E591">
        <v>-4.1980999999999997E-2</v>
      </c>
      <c r="F591">
        <v>-1.3594999999999999E-2</v>
      </c>
      <c r="G591">
        <v>3.5633000000000003E-4</v>
      </c>
      <c r="H591">
        <v>3.3091000000000002E-2</v>
      </c>
    </row>
    <row r="592" spans="1:8" x14ac:dyDescent="0.2">
      <c r="A592">
        <v>813.8</v>
      </c>
      <c r="B592">
        <v>9.4476000000000004E-3</v>
      </c>
      <c r="C592">
        <v>9.6767999999999993E-3</v>
      </c>
      <c r="D592">
        <v>-2.6633000000000001E-4</v>
      </c>
      <c r="E592">
        <v>-4.2292999999999997E-2</v>
      </c>
      <c r="F592">
        <v>-1.3436999999999999E-2</v>
      </c>
      <c r="G592">
        <v>-3.6122999999999998E-4</v>
      </c>
      <c r="H592">
        <v>3.3043999999999997E-2</v>
      </c>
    </row>
    <row r="593" spans="1:8" x14ac:dyDescent="0.2">
      <c r="A593">
        <v>814.12</v>
      </c>
      <c r="B593">
        <v>9.4141999999999993E-3</v>
      </c>
      <c r="C593">
        <v>9.6614000000000005E-3</v>
      </c>
      <c r="D593">
        <v>-3.6984000000000002E-4</v>
      </c>
      <c r="E593">
        <v>-4.2619999999999998E-2</v>
      </c>
      <c r="F593">
        <v>-1.3313E-2</v>
      </c>
      <c r="G593">
        <v>-1.1477E-3</v>
      </c>
      <c r="H593">
        <v>3.2721E-2</v>
      </c>
    </row>
    <row r="594" spans="1:8" x14ac:dyDescent="0.2">
      <c r="A594">
        <v>814.44</v>
      </c>
      <c r="B594">
        <v>9.3816999999999998E-3</v>
      </c>
      <c r="C594">
        <v>9.6395999999999999E-3</v>
      </c>
      <c r="D594">
        <v>-4.84E-4</v>
      </c>
      <c r="E594">
        <v>-4.2914000000000001E-2</v>
      </c>
      <c r="F594">
        <v>-1.3174999999999999E-2</v>
      </c>
      <c r="G594">
        <v>-1.9400999999999999E-3</v>
      </c>
      <c r="H594">
        <v>3.2093000000000003E-2</v>
      </c>
    </row>
    <row r="595" spans="1:8" x14ac:dyDescent="0.2">
      <c r="A595">
        <v>814.77</v>
      </c>
      <c r="B595">
        <v>9.3507999999999994E-3</v>
      </c>
      <c r="C595">
        <v>9.6082000000000008E-3</v>
      </c>
      <c r="D595">
        <v>-6.1355999999999997E-4</v>
      </c>
      <c r="E595">
        <v>-4.3145999999999997E-2</v>
      </c>
      <c r="F595">
        <v>-1.2975E-2</v>
      </c>
      <c r="G595">
        <v>-2.6829000000000002E-3</v>
      </c>
      <c r="H595">
        <v>3.1171000000000001E-2</v>
      </c>
    </row>
    <row r="596" spans="1:8" x14ac:dyDescent="0.2">
      <c r="A596">
        <v>815.09</v>
      </c>
      <c r="B596">
        <v>9.3214999999999999E-3</v>
      </c>
      <c r="C596">
        <v>9.5665000000000004E-3</v>
      </c>
      <c r="D596">
        <v>-7.5573999999999997E-4</v>
      </c>
      <c r="E596">
        <v>-4.3291999999999997E-2</v>
      </c>
      <c r="F596">
        <v>-1.2694E-2</v>
      </c>
      <c r="G596">
        <v>-3.3505000000000002E-3</v>
      </c>
      <c r="H596">
        <v>3.0019000000000001E-2</v>
      </c>
    </row>
    <row r="597" spans="1:8" x14ac:dyDescent="0.2">
      <c r="A597">
        <v>815.41</v>
      </c>
      <c r="B597">
        <v>9.2928000000000004E-3</v>
      </c>
      <c r="C597">
        <v>9.5169999999999994E-3</v>
      </c>
      <c r="D597">
        <v>-9.0425E-4</v>
      </c>
      <c r="E597">
        <v>-4.3360999999999997E-2</v>
      </c>
      <c r="F597">
        <v>-1.234E-2</v>
      </c>
      <c r="G597">
        <v>-4.0039999999999997E-3</v>
      </c>
      <c r="H597">
        <v>2.8722000000000001E-2</v>
      </c>
    </row>
    <row r="598" spans="1:8" x14ac:dyDescent="0.2">
      <c r="A598">
        <v>815.74</v>
      </c>
      <c r="B598">
        <v>9.2633999999999998E-3</v>
      </c>
      <c r="C598">
        <v>9.4640999999999996E-3</v>
      </c>
      <c r="D598">
        <v>-1.0549999999999999E-3</v>
      </c>
      <c r="E598">
        <v>-4.3383999999999999E-2</v>
      </c>
      <c r="F598">
        <v>-1.1937E-2</v>
      </c>
      <c r="G598">
        <v>-4.7549000000000003E-3</v>
      </c>
      <c r="H598">
        <v>2.7372E-2</v>
      </c>
    </row>
    <row r="599" spans="1:8" x14ac:dyDescent="0.2">
      <c r="A599">
        <v>816.06</v>
      </c>
      <c r="B599">
        <v>9.2326999999999999E-3</v>
      </c>
      <c r="C599">
        <v>9.4108999999999998E-3</v>
      </c>
      <c r="D599">
        <v>-1.2061000000000001E-3</v>
      </c>
      <c r="E599">
        <v>-4.3396999999999998E-2</v>
      </c>
      <c r="F599">
        <v>-1.1509999999999999E-2</v>
      </c>
      <c r="G599">
        <v>-5.6842000000000004E-3</v>
      </c>
      <c r="H599">
        <v>2.6054999999999998E-2</v>
      </c>
    </row>
    <row r="600" spans="1:8" x14ac:dyDescent="0.2">
      <c r="A600">
        <v>816.38</v>
      </c>
      <c r="B600">
        <v>9.2002000000000004E-3</v>
      </c>
      <c r="C600">
        <v>9.3594999999999998E-3</v>
      </c>
      <c r="D600">
        <v>-1.3558999999999999E-3</v>
      </c>
      <c r="E600">
        <v>-4.3424999999999998E-2</v>
      </c>
      <c r="F600">
        <v>-1.1079E-2</v>
      </c>
      <c r="G600">
        <v>-6.8228999999999998E-3</v>
      </c>
      <c r="H600">
        <v>2.4854000000000001E-2</v>
      </c>
    </row>
    <row r="601" spans="1:8" x14ac:dyDescent="0.2">
      <c r="A601">
        <v>816.71</v>
      </c>
      <c r="B601">
        <v>9.1664999999999993E-3</v>
      </c>
      <c r="C601">
        <v>9.3116999999999991E-3</v>
      </c>
      <c r="D601">
        <v>-1.5039999999999999E-3</v>
      </c>
      <c r="E601">
        <v>-4.3492000000000003E-2</v>
      </c>
      <c r="F601">
        <v>-1.0666E-2</v>
      </c>
      <c r="G601">
        <v>-8.1858999999999994E-3</v>
      </c>
      <c r="H601">
        <v>2.3845000000000002E-2</v>
      </c>
    </row>
    <row r="602" spans="1:8" x14ac:dyDescent="0.2">
      <c r="A602">
        <v>817.03</v>
      </c>
      <c r="B602">
        <v>9.1319000000000001E-3</v>
      </c>
      <c r="C602">
        <v>9.2689000000000001E-3</v>
      </c>
      <c r="D602">
        <v>-1.6513999999999999E-3</v>
      </c>
      <c r="E602">
        <v>-4.3608000000000001E-2</v>
      </c>
      <c r="F602">
        <v>-1.0295E-2</v>
      </c>
      <c r="G602">
        <v>-9.7634999999999996E-3</v>
      </c>
      <c r="H602">
        <v>2.3098E-2</v>
      </c>
    </row>
    <row r="603" spans="1:8" x14ac:dyDescent="0.2">
      <c r="A603">
        <v>817.35</v>
      </c>
      <c r="B603">
        <v>9.0959999999999999E-3</v>
      </c>
      <c r="C603">
        <v>9.2309000000000002E-3</v>
      </c>
      <c r="D603">
        <v>-1.7987999999999999E-3</v>
      </c>
      <c r="E603">
        <v>-4.3763999999999997E-2</v>
      </c>
      <c r="F603">
        <v>-9.9895999999999995E-3</v>
      </c>
      <c r="G603">
        <v>-1.1535E-2</v>
      </c>
      <c r="H603">
        <v>2.2643E-2</v>
      </c>
    </row>
    <row r="604" spans="1:8" x14ac:dyDescent="0.2">
      <c r="A604">
        <v>817.68</v>
      </c>
      <c r="B604">
        <v>9.0585000000000006E-3</v>
      </c>
      <c r="C604">
        <v>9.1958999999999999E-3</v>
      </c>
      <c r="D604">
        <v>-1.9503999999999999E-3</v>
      </c>
      <c r="E604">
        <v>-4.3941000000000001E-2</v>
      </c>
      <c r="F604">
        <v>-9.7634999999999996E-3</v>
      </c>
      <c r="G604">
        <v>-1.3465E-2</v>
      </c>
      <c r="H604">
        <v>2.2452E-2</v>
      </c>
    </row>
    <row r="605" spans="1:8" x14ac:dyDescent="0.2">
      <c r="A605">
        <v>818</v>
      </c>
      <c r="B605">
        <v>9.0191000000000004E-3</v>
      </c>
      <c r="C605">
        <v>9.1607000000000008E-3</v>
      </c>
      <c r="D605">
        <v>-2.1075999999999998E-3</v>
      </c>
      <c r="E605">
        <v>-4.4110000000000003E-2</v>
      </c>
      <c r="F605">
        <v>-9.6121000000000002E-3</v>
      </c>
      <c r="G605">
        <v>-1.5509E-2</v>
      </c>
      <c r="H605">
        <v>2.2459E-2</v>
      </c>
    </row>
    <row r="606" spans="1:8" x14ac:dyDescent="0.2">
      <c r="A606">
        <v>818.32</v>
      </c>
      <c r="B606">
        <v>8.9779000000000005E-3</v>
      </c>
      <c r="C606">
        <v>9.1216999999999999E-3</v>
      </c>
      <c r="D606">
        <v>-2.2661999999999999E-3</v>
      </c>
      <c r="E606">
        <v>-4.4246000000000001E-2</v>
      </c>
      <c r="F606">
        <v>-9.5250000000000005E-3</v>
      </c>
      <c r="G606">
        <v>-1.7623E-2</v>
      </c>
      <c r="H606">
        <v>2.2595000000000001E-2</v>
      </c>
    </row>
    <row r="607" spans="1:8" x14ac:dyDescent="0.2">
      <c r="A607">
        <v>818.65</v>
      </c>
      <c r="B607">
        <v>8.9353000000000002E-3</v>
      </c>
      <c r="C607">
        <v>9.0767E-3</v>
      </c>
      <c r="D607">
        <v>-2.4191999999999998E-3</v>
      </c>
      <c r="E607">
        <v>-4.4334999999999999E-2</v>
      </c>
      <c r="F607">
        <v>-9.4854999999999991E-3</v>
      </c>
      <c r="G607">
        <v>-1.9761000000000001E-2</v>
      </c>
      <c r="H607">
        <v>2.2783999999999999E-2</v>
      </c>
    </row>
    <row r="608" spans="1:8" x14ac:dyDescent="0.2">
      <c r="A608">
        <v>818.97</v>
      </c>
      <c r="B608">
        <v>8.8926999999999999E-3</v>
      </c>
      <c r="C608">
        <v>9.0246000000000007E-3</v>
      </c>
      <c r="D608">
        <v>-2.5628999999999999E-3</v>
      </c>
      <c r="E608">
        <v>-4.4372000000000002E-2</v>
      </c>
      <c r="F608">
        <v>-9.4798999999999994E-3</v>
      </c>
      <c r="G608">
        <v>-2.1791999999999999E-2</v>
      </c>
      <c r="H608">
        <v>2.2942000000000001E-2</v>
      </c>
    </row>
    <row r="609" spans="1:8" x14ac:dyDescent="0.2">
      <c r="A609">
        <v>819.29</v>
      </c>
      <c r="B609">
        <v>8.8515E-3</v>
      </c>
      <c r="C609">
        <v>8.9654000000000001E-3</v>
      </c>
      <c r="D609">
        <v>-2.6952999999999999E-3</v>
      </c>
      <c r="E609">
        <v>-4.4361999999999999E-2</v>
      </c>
      <c r="F609">
        <v>-9.4972000000000008E-3</v>
      </c>
      <c r="G609">
        <v>-2.3486E-2</v>
      </c>
      <c r="H609">
        <v>2.2974000000000001E-2</v>
      </c>
    </row>
    <row r="610" spans="1:8" x14ac:dyDescent="0.2">
      <c r="A610">
        <v>819.62</v>
      </c>
      <c r="B610">
        <v>8.8132000000000002E-3</v>
      </c>
      <c r="C610">
        <v>8.9003999999999993E-3</v>
      </c>
      <c r="D610">
        <v>-2.8132999999999999E-3</v>
      </c>
      <c r="E610">
        <v>-4.4312999999999998E-2</v>
      </c>
      <c r="F610">
        <v>-9.5206000000000006E-3</v>
      </c>
      <c r="G610">
        <v>-2.4538000000000001E-2</v>
      </c>
      <c r="H610">
        <v>2.2793999999999998E-2</v>
      </c>
    </row>
    <row r="611" spans="1:8" x14ac:dyDescent="0.2">
      <c r="A611">
        <v>819.94</v>
      </c>
      <c r="B611">
        <v>8.7788999999999992E-3</v>
      </c>
      <c r="C611">
        <v>8.8318000000000008E-3</v>
      </c>
      <c r="D611">
        <v>-2.9099E-3</v>
      </c>
      <c r="E611">
        <v>-4.4232E-2</v>
      </c>
      <c r="F611">
        <v>-9.5219999999999992E-3</v>
      </c>
      <c r="G611">
        <v>-2.4635000000000001E-2</v>
      </c>
      <c r="H611">
        <v>2.2328000000000001E-2</v>
      </c>
    </row>
    <row r="612" spans="1:8" x14ac:dyDescent="0.2">
      <c r="A612">
        <v>820.26</v>
      </c>
      <c r="B612">
        <v>8.7481E-3</v>
      </c>
      <c r="C612">
        <v>8.7624999999999995E-3</v>
      </c>
      <c r="D612">
        <v>-2.9800999999999998E-3</v>
      </c>
      <c r="E612">
        <v>-4.4119999999999999E-2</v>
      </c>
      <c r="F612">
        <v>-9.4853999999999997E-3</v>
      </c>
      <c r="G612">
        <v>-2.3705E-2</v>
      </c>
      <c r="H612">
        <v>2.1555000000000001E-2</v>
      </c>
    </row>
    <row r="613" spans="1:8" x14ac:dyDescent="0.2">
      <c r="A613">
        <v>820.59</v>
      </c>
      <c r="B613">
        <v>8.7192999999999993E-3</v>
      </c>
      <c r="C613">
        <v>8.6949999999999996E-3</v>
      </c>
      <c r="D613">
        <v>-3.0271999999999999E-3</v>
      </c>
      <c r="E613">
        <v>-4.3980999999999999E-2</v>
      </c>
      <c r="F613">
        <v>-9.4193000000000002E-3</v>
      </c>
      <c r="G613">
        <v>-2.1919000000000001E-2</v>
      </c>
      <c r="H613">
        <v>2.0500999999999998E-2</v>
      </c>
    </row>
    <row r="614" spans="1:8" x14ac:dyDescent="0.2">
      <c r="A614">
        <v>820.91</v>
      </c>
      <c r="B614">
        <v>8.6905000000000003E-3</v>
      </c>
      <c r="C614">
        <v>8.6295E-3</v>
      </c>
      <c r="D614">
        <v>-3.0609000000000001E-3</v>
      </c>
      <c r="E614">
        <v>-4.3801E-2</v>
      </c>
      <c r="F614">
        <v>-9.3530000000000002E-3</v>
      </c>
      <c r="G614">
        <v>-1.9591999999999998E-2</v>
      </c>
      <c r="H614">
        <v>1.9244000000000001E-2</v>
      </c>
    </row>
    <row r="615" spans="1:8" x14ac:dyDescent="0.2">
      <c r="A615">
        <v>821.23</v>
      </c>
      <c r="B615">
        <v>8.6598999999999999E-3</v>
      </c>
      <c r="C615">
        <v>8.5643999999999998E-3</v>
      </c>
      <c r="D615">
        <v>-3.0856E-3</v>
      </c>
      <c r="E615">
        <v>-4.3555000000000003E-2</v>
      </c>
      <c r="F615">
        <v>-9.3002999999999992E-3</v>
      </c>
      <c r="G615">
        <v>-1.6976999999999999E-2</v>
      </c>
      <c r="H615">
        <v>1.7876E-2</v>
      </c>
    </row>
    <row r="616" spans="1:8" x14ac:dyDescent="0.2">
      <c r="A616">
        <v>821.56</v>
      </c>
      <c r="B616">
        <v>8.626E-3</v>
      </c>
      <c r="C616">
        <v>8.4983000000000003E-3</v>
      </c>
      <c r="D616">
        <v>-3.0985000000000001E-3</v>
      </c>
      <c r="E616">
        <v>-4.3220000000000001E-2</v>
      </c>
      <c r="F616">
        <v>-9.2578000000000001E-3</v>
      </c>
      <c r="G616">
        <v>-1.4264000000000001E-2</v>
      </c>
      <c r="H616">
        <v>1.6480000000000002E-2</v>
      </c>
    </row>
    <row r="617" spans="1:8" x14ac:dyDescent="0.2">
      <c r="A617">
        <v>821.88</v>
      </c>
      <c r="B617">
        <v>8.5888000000000006E-3</v>
      </c>
      <c r="C617">
        <v>8.4320999999999997E-3</v>
      </c>
      <c r="D617">
        <v>-3.1018999999999999E-3</v>
      </c>
      <c r="E617">
        <v>-4.2813999999999998E-2</v>
      </c>
      <c r="F617">
        <v>-9.2111999999999992E-3</v>
      </c>
      <c r="G617">
        <v>-1.1616E-2</v>
      </c>
      <c r="H617">
        <v>1.5103E-2</v>
      </c>
    </row>
    <row r="618" spans="1:8" x14ac:dyDescent="0.2">
      <c r="A618">
        <v>822.2</v>
      </c>
      <c r="B618">
        <v>8.5497000000000004E-3</v>
      </c>
      <c r="C618">
        <v>8.3677000000000005E-3</v>
      </c>
      <c r="D618">
        <v>-3.1059999999999998E-3</v>
      </c>
      <c r="E618">
        <v>-4.2380000000000001E-2</v>
      </c>
      <c r="F618">
        <v>-9.1503999999999995E-3</v>
      </c>
      <c r="G618">
        <v>-9.1649999999999995E-3</v>
      </c>
      <c r="H618">
        <v>1.3753E-2</v>
      </c>
    </row>
    <row r="619" spans="1:8" x14ac:dyDescent="0.2">
      <c r="A619">
        <v>822.53</v>
      </c>
      <c r="B619">
        <v>8.5100999999999996E-3</v>
      </c>
      <c r="C619">
        <v>8.3056999999999992E-3</v>
      </c>
      <c r="D619">
        <v>-3.1193000000000002E-3</v>
      </c>
      <c r="E619">
        <v>-4.1956E-2</v>
      </c>
      <c r="F619">
        <v>-9.0810000000000005E-3</v>
      </c>
      <c r="G619">
        <v>-6.9772999999999996E-3</v>
      </c>
      <c r="H619">
        <v>1.2423999999999999E-2</v>
      </c>
    </row>
    <row r="620" spans="1:8" x14ac:dyDescent="0.2">
      <c r="A620">
        <v>822.85</v>
      </c>
      <c r="B620">
        <v>8.4709999999999994E-3</v>
      </c>
      <c r="C620">
        <v>8.2451999999999994E-3</v>
      </c>
      <c r="D620">
        <v>-3.1457E-3</v>
      </c>
      <c r="E620">
        <v>-4.1551999999999999E-2</v>
      </c>
      <c r="F620">
        <v>-9.0220999999999999E-3</v>
      </c>
      <c r="G620">
        <v>-5.0271999999999999E-3</v>
      </c>
      <c r="H620">
        <v>1.1115E-2</v>
      </c>
    </row>
    <row r="621" spans="1:8" x14ac:dyDescent="0.2">
      <c r="A621">
        <v>823.17</v>
      </c>
      <c r="B621">
        <v>8.4337000000000006E-3</v>
      </c>
      <c r="C621">
        <v>8.1858E-3</v>
      </c>
      <c r="D621">
        <v>-3.1868999999999999E-3</v>
      </c>
      <c r="E621">
        <v>-4.1176999999999998E-2</v>
      </c>
      <c r="F621">
        <v>-8.9882999999999994E-3</v>
      </c>
      <c r="G621">
        <v>-3.2396999999999999E-3</v>
      </c>
      <c r="H621">
        <v>9.8064999999999992E-3</v>
      </c>
    </row>
    <row r="622" spans="1:8" x14ac:dyDescent="0.2">
      <c r="A622">
        <v>823.5</v>
      </c>
      <c r="B622">
        <v>8.3993999999999996E-3</v>
      </c>
      <c r="C622">
        <v>8.1274999999999993E-3</v>
      </c>
      <c r="D622">
        <v>-3.2449000000000002E-3</v>
      </c>
      <c r="E622">
        <v>-4.0840000000000001E-2</v>
      </c>
      <c r="F622">
        <v>-8.9712999999999998E-3</v>
      </c>
      <c r="G622">
        <v>-1.5168E-3</v>
      </c>
      <c r="H622">
        <v>8.4860999999999999E-3</v>
      </c>
    </row>
    <row r="623" spans="1:8" x14ac:dyDescent="0.2">
      <c r="A623">
        <v>823.82</v>
      </c>
      <c r="B623">
        <v>8.3687999999999992E-3</v>
      </c>
      <c r="C623">
        <v>8.0727999999999998E-3</v>
      </c>
      <c r="D623">
        <v>-3.3241999999999998E-3</v>
      </c>
      <c r="E623">
        <v>-4.0590000000000001E-2</v>
      </c>
      <c r="F623">
        <v>-8.9349000000000008E-3</v>
      </c>
      <c r="G623">
        <v>1.3521E-4</v>
      </c>
      <c r="H623">
        <v>7.1339999999999997E-3</v>
      </c>
    </row>
    <row r="624" spans="1:8" x14ac:dyDescent="0.2">
      <c r="A624">
        <v>824.14</v>
      </c>
      <c r="B624">
        <v>8.3423000000000004E-3</v>
      </c>
      <c r="C624">
        <v>8.0254000000000002E-3</v>
      </c>
      <c r="D624">
        <v>-3.4267999999999998E-3</v>
      </c>
      <c r="E624">
        <v>-4.0487000000000002E-2</v>
      </c>
      <c r="F624">
        <v>-8.8429000000000008E-3</v>
      </c>
      <c r="G624">
        <v>1.6255E-3</v>
      </c>
      <c r="H624">
        <v>5.7473999999999997E-3</v>
      </c>
    </row>
    <row r="625" spans="1:8" x14ac:dyDescent="0.2">
      <c r="A625">
        <v>824.47</v>
      </c>
      <c r="B625">
        <v>8.3198999999999999E-3</v>
      </c>
      <c r="C625">
        <v>7.9882000000000009E-3</v>
      </c>
      <c r="D625">
        <v>-3.5527000000000002E-3</v>
      </c>
      <c r="E625">
        <v>-4.0572999999999998E-2</v>
      </c>
      <c r="F625">
        <v>-8.6846000000000007E-3</v>
      </c>
      <c r="G625">
        <v>2.8549999999999999E-3</v>
      </c>
      <c r="H625">
        <v>4.3369999999999997E-3</v>
      </c>
    </row>
    <row r="626" spans="1:8" x14ac:dyDescent="0.2">
      <c r="A626">
        <v>824.79</v>
      </c>
      <c r="B626">
        <v>8.3011999999999999E-3</v>
      </c>
      <c r="C626">
        <v>7.9609999999999993E-3</v>
      </c>
      <c r="D626">
        <v>-3.7023999999999998E-3</v>
      </c>
      <c r="E626">
        <v>-4.0842000000000003E-2</v>
      </c>
      <c r="F626">
        <v>-8.4761000000000003E-3</v>
      </c>
      <c r="G626">
        <v>3.8005999999999999E-3</v>
      </c>
      <c r="H626">
        <v>2.9424E-3</v>
      </c>
    </row>
    <row r="627" spans="1:8" x14ac:dyDescent="0.2">
      <c r="A627">
        <v>825.11</v>
      </c>
      <c r="B627">
        <v>8.2850000000000007E-3</v>
      </c>
      <c r="C627">
        <v>7.9406000000000008E-3</v>
      </c>
      <c r="D627">
        <v>-3.8752999999999999E-3</v>
      </c>
      <c r="E627">
        <v>-4.1246999999999999E-2</v>
      </c>
      <c r="F627">
        <v>-8.2366999999999996E-3</v>
      </c>
      <c r="G627">
        <v>4.4944E-3</v>
      </c>
      <c r="H627">
        <v>1.6356000000000001E-3</v>
      </c>
    </row>
    <row r="628" spans="1:8" x14ac:dyDescent="0.2">
      <c r="A628">
        <v>825.44</v>
      </c>
      <c r="B628">
        <v>8.2690000000000003E-3</v>
      </c>
      <c r="C628">
        <v>7.9212999999999992E-3</v>
      </c>
      <c r="D628">
        <v>-4.0642999999999999E-3</v>
      </c>
      <c r="E628">
        <v>-4.1706E-2</v>
      </c>
      <c r="F628">
        <v>-7.9784000000000001E-3</v>
      </c>
      <c r="G628">
        <v>4.9925000000000004E-3</v>
      </c>
      <c r="H628">
        <v>5.2864999999999997E-4</v>
      </c>
    </row>
    <row r="629" spans="1:8" x14ac:dyDescent="0.2">
      <c r="A629">
        <v>825.76</v>
      </c>
      <c r="B629">
        <v>8.2501999999999992E-3</v>
      </c>
      <c r="C629">
        <v>7.8972999999999995E-3</v>
      </c>
      <c r="D629">
        <v>-4.2551000000000004E-3</v>
      </c>
      <c r="E629">
        <v>-4.2144000000000001E-2</v>
      </c>
      <c r="F629">
        <v>-7.7158000000000001E-3</v>
      </c>
      <c r="G629">
        <v>5.2997000000000001E-3</v>
      </c>
      <c r="H629">
        <v>-2.6280999999999999E-4</v>
      </c>
    </row>
    <row r="630" spans="1:8" x14ac:dyDescent="0.2">
      <c r="A630">
        <v>826.08</v>
      </c>
      <c r="B630">
        <v>8.2261000000000001E-3</v>
      </c>
      <c r="C630">
        <v>7.8656000000000004E-3</v>
      </c>
      <c r="D630">
        <v>-4.4343000000000004E-3</v>
      </c>
      <c r="E630">
        <v>-4.2519000000000001E-2</v>
      </c>
      <c r="F630">
        <v>-7.4614E-3</v>
      </c>
      <c r="G630">
        <v>5.3227999999999999E-3</v>
      </c>
      <c r="H630">
        <v>-6.6010999999999999E-4</v>
      </c>
    </row>
    <row r="631" spans="1:8" x14ac:dyDescent="0.2">
      <c r="A631">
        <v>826.4</v>
      </c>
      <c r="B631">
        <v>8.1957000000000002E-3</v>
      </c>
      <c r="C631">
        <v>7.8259000000000002E-3</v>
      </c>
      <c r="D631">
        <v>-4.5947999999999996E-3</v>
      </c>
      <c r="E631">
        <v>-4.2820999999999998E-2</v>
      </c>
      <c r="F631">
        <v>-7.2043999999999997E-3</v>
      </c>
      <c r="G631">
        <v>4.9984000000000001E-3</v>
      </c>
      <c r="H631">
        <v>-6.5499000000000004E-4</v>
      </c>
    </row>
    <row r="632" spans="1:8" x14ac:dyDescent="0.2">
      <c r="A632">
        <v>826.73</v>
      </c>
      <c r="B632">
        <v>8.1598E-3</v>
      </c>
      <c r="C632">
        <v>7.7800999999999999E-3</v>
      </c>
      <c r="D632">
        <v>-4.7345E-3</v>
      </c>
      <c r="E632">
        <v>-4.3066E-2</v>
      </c>
      <c r="F632">
        <v>-6.9046000000000003E-3</v>
      </c>
      <c r="G632">
        <v>4.3131999999999997E-3</v>
      </c>
      <c r="H632">
        <v>-3.2131E-4</v>
      </c>
    </row>
    <row r="633" spans="1:8" x14ac:dyDescent="0.2">
      <c r="A633">
        <v>827.05</v>
      </c>
      <c r="B633">
        <v>8.1197999999999999E-3</v>
      </c>
      <c r="C633">
        <v>7.7298999999999996E-3</v>
      </c>
      <c r="D633">
        <v>-4.8552999999999999E-3</v>
      </c>
      <c r="E633">
        <v>-4.3264999999999998E-2</v>
      </c>
      <c r="F633">
        <v>-6.5167999999999997E-3</v>
      </c>
      <c r="G633">
        <v>3.3541000000000001E-3</v>
      </c>
      <c r="H633">
        <v>2.1137E-4</v>
      </c>
    </row>
    <row r="634" spans="1:8" x14ac:dyDescent="0.2">
      <c r="A634">
        <v>827.37</v>
      </c>
      <c r="B634">
        <v>8.0777000000000002E-3</v>
      </c>
      <c r="C634">
        <v>7.6772000000000003E-3</v>
      </c>
      <c r="D634">
        <v>-4.9662999999999999E-3</v>
      </c>
      <c r="E634">
        <v>-4.3430000000000003E-2</v>
      </c>
      <c r="F634">
        <v>-6.0238000000000002E-3</v>
      </c>
      <c r="G634">
        <v>2.2093E-3</v>
      </c>
      <c r="H634">
        <v>8.1851000000000005E-4</v>
      </c>
    </row>
    <row r="635" spans="1:8" x14ac:dyDescent="0.2">
      <c r="A635">
        <v>827.7</v>
      </c>
      <c r="B635">
        <v>8.0350000000000005E-3</v>
      </c>
      <c r="C635">
        <v>7.6249000000000004E-3</v>
      </c>
      <c r="D635">
        <v>-5.0803000000000003E-3</v>
      </c>
      <c r="E635">
        <v>-4.3589000000000003E-2</v>
      </c>
      <c r="F635">
        <v>-5.4391999999999999E-3</v>
      </c>
      <c r="G635">
        <v>9.1872000000000004E-4</v>
      </c>
      <c r="H635">
        <v>1.4092E-3</v>
      </c>
    </row>
    <row r="636" spans="1:8" x14ac:dyDescent="0.2">
      <c r="A636">
        <v>828.02</v>
      </c>
      <c r="B636">
        <v>7.9927999999999996E-3</v>
      </c>
      <c r="C636">
        <v>7.5754000000000004E-3</v>
      </c>
      <c r="D636">
        <v>-5.2093E-3</v>
      </c>
      <c r="E636">
        <v>-4.3767E-2</v>
      </c>
      <c r="F636">
        <v>-4.7992E-3</v>
      </c>
      <c r="G636">
        <v>-4.9125999999999998E-4</v>
      </c>
      <c r="H636">
        <v>1.9333E-3</v>
      </c>
    </row>
    <row r="637" spans="1:8" x14ac:dyDescent="0.2">
      <c r="A637">
        <v>828.34</v>
      </c>
      <c r="B637">
        <v>7.9518000000000002E-3</v>
      </c>
      <c r="C637">
        <v>7.5290000000000001E-3</v>
      </c>
      <c r="D637">
        <v>-5.3540000000000003E-3</v>
      </c>
      <c r="E637">
        <v>-4.3969000000000001E-2</v>
      </c>
      <c r="F637">
        <v>-4.1529000000000002E-3</v>
      </c>
      <c r="G637">
        <v>-1.9629999999999999E-3</v>
      </c>
      <c r="H637">
        <v>2.3600000000000001E-3</v>
      </c>
    </row>
    <row r="638" spans="1:8" x14ac:dyDescent="0.2">
      <c r="A638">
        <v>828.67</v>
      </c>
      <c r="B638">
        <v>7.9120000000000006E-3</v>
      </c>
      <c r="C638">
        <v>7.4847000000000004E-3</v>
      </c>
      <c r="D638">
        <v>-5.5031000000000004E-3</v>
      </c>
      <c r="E638">
        <v>-4.4183E-2</v>
      </c>
      <c r="F638">
        <v>-3.5609999999999999E-3</v>
      </c>
      <c r="G638">
        <v>-3.4131000000000001E-3</v>
      </c>
      <c r="H638">
        <v>2.6619999999999999E-3</v>
      </c>
    </row>
    <row r="639" spans="1:8" x14ac:dyDescent="0.2">
      <c r="A639">
        <v>828.99</v>
      </c>
      <c r="B639">
        <v>7.8729999999999998E-3</v>
      </c>
      <c r="C639">
        <v>7.4428999999999997E-3</v>
      </c>
      <c r="D639">
        <v>-5.6382999999999997E-3</v>
      </c>
      <c r="E639">
        <v>-4.4408999999999997E-2</v>
      </c>
      <c r="F639">
        <v>-3.0815E-3</v>
      </c>
      <c r="G639">
        <v>-4.7968000000000004E-3</v>
      </c>
      <c r="H639">
        <v>2.7897E-3</v>
      </c>
    </row>
    <row r="640" spans="1:8" x14ac:dyDescent="0.2">
      <c r="A640">
        <v>829.31</v>
      </c>
      <c r="B640">
        <v>7.8341999999999995E-3</v>
      </c>
      <c r="C640">
        <v>7.4057999999999997E-3</v>
      </c>
      <c r="D640">
        <v>-5.7453000000000001E-3</v>
      </c>
      <c r="E640">
        <v>-4.4672000000000003E-2</v>
      </c>
      <c r="F640">
        <v>-2.7428999999999999E-3</v>
      </c>
      <c r="G640">
        <v>-6.1361999999999996E-3</v>
      </c>
      <c r="H640">
        <v>2.6754000000000001E-3</v>
      </c>
    </row>
    <row r="641" spans="1:8" x14ac:dyDescent="0.2">
      <c r="A641">
        <v>829.63</v>
      </c>
      <c r="B641">
        <v>7.7948999999999996E-3</v>
      </c>
      <c r="C641">
        <v>7.3759999999999997E-3</v>
      </c>
      <c r="D641">
        <v>-5.8167000000000002E-3</v>
      </c>
      <c r="E641">
        <v>-4.4991000000000003E-2</v>
      </c>
      <c r="F641">
        <v>-2.5281000000000001E-3</v>
      </c>
      <c r="G641">
        <v>-7.4688999999999997E-3</v>
      </c>
      <c r="H641">
        <v>2.2542999999999999E-3</v>
      </c>
    </row>
    <row r="642" spans="1:8" x14ac:dyDescent="0.2">
      <c r="A642">
        <v>829.96</v>
      </c>
      <c r="B642">
        <v>7.7539000000000002E-3</v>
      </c>
      <c r="C642">
        <v>7.3530999999999996E-3</v>
      </c>
      <c r="D642">
        <v>-5.8488999999999998E-3</v>
      </c>
      <c r="E642">
        <v>-4.5346999999999998E-2</v>
      </c>
      <c r="F642">
        <v>-2.3974000000000001E-3</v>
      </c>
      <c r="G642">
        <v>-8.7773999999999994E-3</v>
      </c>
      <c r="H642">
        <v>1.5054000000000001E-3</v>
      </c>
    </row>
    <row r="643" spans="1:8" x14ac:dyDescent="0.2">
      <c r="A643">
        <v>830.28</v>
      </c>
      <c r="B643">
        <v>7.7102999999999998E-3</v>
      </c>
      <c r="C643">
        <v>7.3359999999999996E-3</v>
      </c>
      <c r="D643">
        <v>-5.8437999999999997E-3</v>
      </c>
      <c r="E643">
        <v>-4.5707999999999999E-2</v>
      </c>
      <c r="F643">
        <v>-2.3176E-3</v>
      </c>
      <c r="G643">
        <v>-1.0035000000000001E-2</v>
      </c>
      <c r="H643">
        <v>4.5455000000000002E-4</v>
      </c>
    </row>
    <row r="644" spans="1:8" x14ac:dyDescent="0.2">
      <c r="A644">
        <v>830.6</v>
      </c>
      <c r="B644">
        <v>7.6641000000000001E-3</v>
      </c>
      <c r="C644">
        <v>7.3226000000000003E-3</v>
      </c>
      <c r="D644">
        <v>-5.8069000000000003E-3</v>
      </c>
      <c r="E644">
        <v>-4.6044000000000002E-2</v>
      </c>
      <c r="F644">
        <v>-2.2842000000000001E-3</v>
      </c>
      <c r="G644">
        <v>-1.1214999999999999E-2</v>
      </c>
      <c r="H644">
        <v>-8.2390999999999996E-4</v>
      </c>
    </row>
    <row r="645" spans="1:8" x14ac:dyDescent="0.2">
      <c r="A645">
        <v>830.93</v>
      </c>
      <c r="B645">
        <v>7.6163999999999997E-3</v>
      </c>
      <c r="C645">
        <v>7.3102999999999996E-3</v>
      </c>
      <c r="D645">
        <v>-5.7492999999999997E-3</v>
      </c>
      <c r="E645">
        <v>-4.6328000000000001E-2</v>
      </c>
      <c r="F645">
        <v>-2.3035999999999998E-3</v>
      </c>
      <c r="G645">
        <v>-1.2255E-2</v>
      </c>
      <c r="H645">
        <v>-2.2128E-3</v>
      </c>
    </row>
    <row r="646" spans="1:8" x14ac:dyDescent="0.2">
      <c r="A646">
        <v>831.25</v>
      </c>
      <c r="B646">
        <v>7.5688999999999999E-3</v>
      </c>
      <c r="C646">
        <v>7.2963000000000004E-3</v>
      </c>
      <c r="D646">
        <v>-5.6831E-3</v>
      </c>
      <c r="E646">
        <v>-4.6533999999999999E-2</v>
      </c>
      <c r="F646">
        <v>-2.3730000000000001E-3</v>
      </c>
      <c r="G646">
        <v>-1.3077E-2</v>
      </c>
      <c r="H646">
        <v>-3.5996000000000001E-3</v>
      </c>
    </row>
    <row r="647" spans="1:8" x14ac:dyDescent="0.2">
      <c r="A647">
        <v>831.57</v>
      </c>
      <c r="B647">
        <v>7.5233000000000001E-3</v>
      </c>
      <c r="C647">
        <v>7.2788999999999996E-3</v>
      </c>
      <c r="D647">
        <v>-5.6198000000000003E-3</v>
      </c>
      <c r="E647">
        <v>-4.6656999999999997E-2</v>
      </c>
      <c r="F647">
        <v>-2.4677000000000002E-3</v>
      </c>
      <c r="G647">
        <v>-1.3625E-2</v>
      </c>
      <c r="H647">
        <v>-4.8998999999999996E-3</v>
      </c>
    </row>
    <row r="648" spans="1:8" x14ac:dyDescent="0.2">
      <c r="A648">
        <v>831.89</v>
      </c>
      <c r="B648">
        <v>7.4812000000000003E-3</v>
      </c>
      <c r="C648">
        <v>7.2566000000000002E-3</v>
      </c>
      <c r="D648">
        <v>-5.5683E-3</v>
      </c>
      <c r="E648">
        <v>-4.6688E-2</v>
      </c>
      <c r="F648">
        <v>-2.5531999999999998E-3</v>
      </c>
      <c r="G648">
        <v>-1.3851E-2</v>
      </c>
      <c r="H648">
        <v>-6.0422000000000002E-3</v>
      </c>
    </row>
    <row r="649" spans="1:8" x14ac:dyDescent="0.2">
      <c r="A649">
        <v>832.22</v>
      </c>
      <c r="B649">
        <v>7.4435999999999999E-3</v>
      </c>
      <c r="C649">
        <v>7.2286E-3</v>
      </c>
      <c r="D649">
        <v>-5.5392999999999996E-3</v>
      </c>
      <c r="E649">
        <v>-4.6633000000000001E-2</v>
      </c>
      <c r="F649">
        <v>-2.5883999999999998E-3</v>
      </c>
      <c r="G649">
        <v>-1.3750999999999999E-2</v>
      </c>
      <c r="H649">
        <v>-6.9639000000000003E-3</v>
      </c>
    </row>
    <row r="650" spans="1:8" x14ac:dyDescent="0.2">
      <c r="A650">
        <v>832.54</v>
      </c>
      <c r="B650">
        <v>7.4102999999999999E-3</v>
      </c>
      <c r="C650">
        <v>7.1936999999999999E-3</v>
      </c>
      <c r="D650">
        <v>-5.5437000000000004E-3</v>
      </c>
      <c r="E650">
        <v>-4.6483999999999998E-2</v>
      </c>
      <c r="F650">
        <v>-2.5454000000000002E-3</v>
      </c>
      <c r="G650">
        <v>-1.3341E-2</v>
      </c>
      <c r="H650">
        <v>-7.6055999999999997E-3</v>
      </c>
    </row>
    <row r="651" spans="1:8" x14ac:dyDescent="0.2">
      <c r="A651">
        <v>832.86</v>
      </c>
      <c r="B651">
        <v>7.3800000000000003E-3</v>
      </c>
      <c r="C651">
        <v>7.1511999999999999E-3</v>
      </c>
      <c r="D651">
        <v>-5.5884999999999997E-3</v>
      </c>
      <c r="E651">
        <v>-4.6240000000000003E-2</v>
      </c>
      <c r="F651">
        <v>-2.4253E-3</v>
      </c>
      <c r="G651">
        <v>-1.2676E-2</v>
      </c>
      <c r="H651">
        <v>-7.9492E-3</v>
      </c>
    </row>
    <row r="652" spans="1:8" x14ac:dyDescent="0.2">
      <c r="A652">
        <v>833.19</v>
      </c>
      <c r="B652">
        <v>7.3515999999999998E-3</v>
      </c>
      <c r="C652">
        <v>7.1006999999999997E-3</v>
      </c>
      <c r="D652">
        <v>-5.6763999999999998E-3</v>
      </c>
      <c r="E652">
        <v>-4.5906000000000002E-2</v>
      </c>
      <c r="F652">
        <v>-2.2588E-3</v>
      </c>
      <c r="G652">
        <v>-1.1799E-2</v>
      </c>
      <c r="H652">
        <v>-8.0105000000000003E-3</v>
      </c>
    </row>
    <row r="653" spans="1:8" x14ac:dyDescent="0.2">
      <c r="A653">
        <v>833.51</v>
      </c>
      <c r="B653">
        <v>7.3244E-3</v>
      </c>
      <c r="C653">
        <v>7.0435999999999997E-3</v>
      </c>
      <c r="D653">
        <v>-5.8047999999999997E-3</v>
      </c>
      <c r="E653">
        <v>-4.5515E-2</v>
      </c>
      <c r="F653">
        <v>-2.0923999999999999E-3</v>
      </c>
      <c r="G653">
        <v>-1.0774000000000001E-2</v>
      </c>
      <c r="H653">
        <v>-7.8507000000000004E-3</v>
      </c>
    </row>
    <row r="654" spans="1:8" x14ac:dyDescent="0.2">
      <c r="A654">
        <v>833.83</v>
      </c>
      <c r="B654">
        <v>7.2978000000000001E-3</v>
      </c>
      <c r="C654">
        <v>6.9835000000000001E-3</v>
      </c>
      <c r="D654">
        <v>-5.9676E-3</v>
      </c>
      <c r="E654">
        <v>-4.5128000000000001E-2</v>
      </c>
      <c r="F654">
        <v>-1.9662999999999998E-3</v>
      </c>
      <c r="G654">
        <v>-9.7292999999999998E-3</v>
      </c>
      <c r="H654">
        <v>-7.5621000000000004E-3</v>
      </c>
    </row>
    <row r="655" spans="1:8" x14ac:dyDescent="0.2">
      <c r="A655">
        <v>834.15</v>
      </c>
      <c r="B655">
        <v>7.2716999999999999E-3</v>
      </c>
      <c r="C655">
        <v>6.927E-3</v>
      </c>
      <c r="D655">
        <v>-6.1603999999999999E-3</v>
      </c>
      <c r="E655">
        <v>-4.4839999999999998E-2</v>
      </c>
      <c r="F655">
        <v>-1.9009000000000001E-3</v>
      </c>
      <c r="G655">
        <v>-8.8575000000000008E-3</v>
      </c>
      <c r="H655">
        <v>-7.2583999999999999E-3</v>
      </c>
    </row>
    <row r="656" spans="1:8" x14ac:dyDescent="0.2">
      <c r="A656">
        <v>834.48</v>
      </c>
      <c r="B656">
        <v>7.2455000000000002E-3</v>
      </c>
      <c r="C656">
        <v>6.8799999999999998E-3</v>
      </c>
      <c r="D656">
        <v>-6.3765000000000002E-3</v>
      </c>
      <c r="E656">
        <v>-4.4718000000000001E-2</v>
      </c>
      <c r="F656">
        <v>-1.8982000000000001E-3</v>
      </c>
      <c r="G656">
        <v>-8.3216999999999996E-3</v>
      </c>
      <c r="H656">
        <v>-7.0571999999999996E-3</v>
      </c>
    </row>
    <row r="657" spans="1:8" x14ac:dyDescent="0.2">
      <c r="A657">
        <v>834.8</v>
      </c>
      <c r="B657">
        <v>7.2179000000000002E-3</v>
      </c>
      <c r="C657">
        <v>6.8447999999999998E-3</v>
      </c>
      <c r="D657">
        <v>-6.6042999999999996E-3</v>
      </c>
      <c r="E657">
        <v>-4.4762999999999997E-2</v>
      </c>
      <c r="F657">
        <v>-1.9530999999999999E-3</v>
      </c>
      <c r="G657">
        <v>-8.1744000000000001E-3</v>
      </c>
      <c r="H657">
        <v>-7.0588999999999999E-3</v>
      </c>
    </row>
    <row r="658" spans="1:8" x14ac:dyDescent="0.2">
      <c r="A658">
        <v>835.12</v>
      </c>
      <c r="B658">
        <v>7.1869000000000004E-3</v>
      </c>
      <c r="C658">
        <v>6.8198E-3</v>
      </c>
      <c r="D658">
        <v>-6.8269999999999997E-3</v>
      </c>
      <c r="E658">
        <v>-4.4920000000000002E-2</v>
      </c>
      <c r="F658">
        <v>-2.0669E-3</v>
      </c>
      <c r="G658">
        <v>-8.3768000000000002E-3</v>
      </c>
      <c r="H658">
        <v>-7.3185999999999998E-3</v>
      </c>
    </row>
    <row r="659" spans="1:8" x14ac:dyDescent="0.2">
      <c r="A659">
        <v>835.44</v>
      </c>
      <c r="B659">
        <v>7.1501999999999998E-3</v>
      </c>
      <c r="C659">
        <v>6.8006999999999998E-3</v>
      </c>
      <c r="D659">
        <v>-7.0212E-3</v>
      </c>
      <c r="E659">
        <v>-4.5101000000000002E-2</v>
      </c>
      <c r="F659">
        <v>-2.2331999999999999E-3</v>
      </c>
      <c r="G659">
        <v>-8.8342999999999998E-3</v>
      </c>
      <c r="H659">
        <v>-7.8072000000000003E-3</v>
      </c>
    </row>
    <row r="660" spans="1:8" x14ac:dyDescent="0.2">
      <c r="A660">
        <v>835.77</v>
      </c>
      <c r="B660">
        <v>7.1062E-3</v>
      </c>
      <c r="C660">
        <v>6.783E-3</v>
      </c>
      <c r="D660">
        <v>-7.1672000000000003E-3</v>
      </c>
      <c r="E660">
        <v>-4.5228999999999998E-2</v>
      </c>
      <c r="F660">
        <v>-2.4313E-3</v>
      </c>
      <c r="G660">
        <v>-9.4435999999999999E-3</v>
      </c>
      <c r="H660">
        <v>-8.4343999999999999E-3</v>
      </c>
    </row>
    <row r="661" spans="1:8" x14ac:dyDescent="0.2">
      <c r="A661">
        <v>836.09</v>
      </c>
      <c r="B661">
        <v>7.0549999999999996E-3</v>
      </c>
      <c r="C661">
        <v>6.7634000000000001E-3</v>
      </c>
      <c r="D661">
        <v>-7.2582999999999996E-3</v>
      </c>
      <c r="E661">
        <v>-4.5261999999999997E-2</v>
      </c>
      <c r="F661">
        <v>-2.6365E-3</v>
      </c>
      <c r="G661">
        <v>-1.0119E-2</v>
      </c>
      <c r="H661">
        <v>-9.1032999999999999E-3</v>
      </c>
    </row>
    <row r="662" spans="1:8" x14ac:dyDescent="0.2">
      <c r="A662">
        <v>836.41</v>
      </c>
      <c r="B662">
        <v>6.9984000000000001E-3</v>
      </c>
      <c r="C662">
        <v>6.7410999999999999E-3</v>
      </c>
      <c r="D662">
        <v>-7.3010999999999996E-3</v>
      </c>
      <c r="E662">
        <v>-4.5211000000000001E-2</v>
      </c>
      <c r="F662">
        <v>-2.8373999999999999E-3</v>
      </c>
      <c r="G662">
        <v>-1.0848999999999999E-2</v>
      </c>
      <c r="H662">
        <v>-9.7528000000000007E-3</v>
      </c>
    </row>
    <row r="663" spans="1:8" x14ac:dyDescent="0.2">
      <c r="A663">
        <v>836.73</v>
      </c>
      <c r="B663">
        <v>6.9392000000000004E-3</v>
      </c>
      <c r="C663">
        <v>6.7175999999999998E-3</v>
      </c>
      <c r="D663">
        <v>-7.3106000000000004E-3</v>
      </c>
      <c r="E663">
        <v>-4.5131999999999999E-2</v>
      </c>
      <c r="F663">
        <v>-3.0303999999999999E-3</v>
      </c>
      <c r="G663">
        <v>-1.1671000000000001E-2</v>
      </c>
      <c r="H663">
        <v>-1.0383999999999999E-2</v>
      </c>
    </row>
    <row r="664" spans="1:8" x14ac:dyDescent="0.2">
      <c r="A664">
        <v>837.06</v>
      </c>
      <c r="B664">
        <v>6.8802999999999998E-3</v>
      </c>
      <c r="C664">
        <v>6.6939E-3</v>
      </c>
      <c r="D664">
        <v>-7.3042000000000003E-3</v>
      </c>
      <c r="E664">
        <v>-4.5081999999999997E-2</v>
      </c>
      <c r="F664">
        <v>-3.212E-3</v>
      </c>
      <c r="G664">
        <v>-1.2605999999999999E-2</v>
      </c>
      <c r="H664">
        <v>-1.1035E-2</v>
      </c>
    </row>
    <row r="665" spans="1:8" x14ac:dyDescent="0.2">
      <c r="A665">
        <v>837.38</v>
      </c>
      <c r="B665">
        <v>6.8231999999999998E-3</v>
      </c>
      <c r="C665">
        <v>6.6692000000000001E-3</v>
      </c>
      <c r="D665">
        <v>-7.2946E-3</v>
      </c>
      <c r="E665">
        <v>-4.5081999999999997E-2</v>
      </c>
      <c r="F665">
        <v>-3.3641000000000001E-3</v>
      </c>
      <c r="G665">
        <v>-1.3625E-2</v>
      </c>
      <c r="H665">
        <v>-1.1750999999999999E-2</v>
      </c>
    </row>
    <row r="666" spans="1:8" x14ac:dyDescent="0.2">
      <c r="A666">
        <v>837.7</v>
      </c>
      <c r="B666">
        <v>6.7682999999999997E-3</v>
      </c>
      <c r="C666">
        <v>6.6411999999999999E-3</v>
      </c>
      <c r="D666">
        <v>-7.2884999999999998E-3</v>
      </c>
      <c r="E666">
        <v>-4.5111999999999999E-2</v>
      </c>
      <c r="F666">
        <v>-3.4572000000000001E-3</v>
      </c>
      <c r="G666">
        <v>-1.4681E-2</v>
      </c>
      <c r="H666">
        <v>-1.2564000000000001E-2</v>
      </c>
    </row>
    <row r="667" spans="1:8" x14ac:dyDescent="0.2">
      <c r="A667">
        <v>838.02</v>
      </c>
      <c r="B667">
        <v>6.7153999999999998E-3</v>
      </c>
      <c r="C667">
        <v>6.6077000000000002E-3</v>
      </c>
      <c r="D667">
        <v>-7.2855999999999997E-3</v>
      </c>
      <c r="E667">
        <v>-4.5131999999999999E-2</v>
      </c>
      <c r="F667">
        <v>-3.4659000000000001E-3</v>
      </c>
      <c r="G667">
        <v>-1.5709999999999998E-2</v>
      </c>
      <c r="H667">
        <v>-1.3481E-2</v>
      </c>
    </row>
    <row r="668" spans="1:8" x14ac:dyDescent="0.2">
      <c r="A668">
        <v>838.35</v>
      </c>
      <c r="B668">
        <v>6.6639000000000004E-3</v>
      </c>
      <c r="C668">
        <v>6.5665999999999997E-3</v>
      </c>
      <c r="D668">
        <v>-7.2832000000000001E-3</v>
      </c>
      <c r="E668">
        <v>-4.5095000000000003E-2</v>
      </c>
      <c r="F668">
        <v>-3.3868000000000001E-3</v>
      </c>
      <c r="G668">
        <v>-1.6631E-2</v>
      </c>
      <c r="H668">
        <v>-1.4475999999999999E-2</v>
      </c>
    </row>
    <row r="669" spans="1:8" x14ac:dyDescent="0.2">
      <c r="A669">
        <v>838.67</v>
      </c>
      <c r="B669">
        <v>6.6138000000000004E-3</v>
      </c>
      <c r="C669">
        <v>6.5170999999999996E-3</v>
      </c>
      <c r="D669">
        <v>-7.2843999999999999E-3</v>
      </c>
      <c r="E669">
        <v>-4.4972999999999999E-2</v>
      </c>
      <c r="F669">
        <v>-3.2350999999999999E-3</v>
      </c>
      <c r="G669">
        <v>-1.7351999999999999E-2</v>
      </c>
      <c r="H669">
        <v>-1.5511E-2</v>
      </c>
    </row>
    <row r="670" spans="1:8" x14ac:dyDescent="0.2">
      <c r="A670">
        <v>838.99</v>
      </c>
      <c r="B670">
        <v>6.5649999999999997E-3</v>
      </c>
      <c r="C670">
        <v>6.4584000000000004E-3</v>
      </c>
      <c r="D670">
        <v>-7.2946E-3</v>
      </c>
      <c r="E670">
        <v>-4.4742999999999998E-2</v>
      </c>
      <c r="F670">
        <v>-3.0293999999999998E-3</v>
      </c>
      <c r="G670">
        <v>-1.7788999999999999E-2</v>
      </c>
      <c r="H670">
        <v>-1.653E-2</v>
      </c>
    </row>
    <row r="671" spans="1:8" x14ac:dyDescent="0.2">
      <c r="A671">
        <v>839.32</v>
      </c>
      <c r="B671">
        <v>6.5177999999999998E-3</v>
      </c>
      <c r="C671">
        <v>6.3899999999999998E-3</v>
      </c>
      <c r="D671">
        <v>-7.3235000000000001E-3</v>
      </c>
      <c r="E671">
        <v>-4.4402999999999998E-2</v>
      </c>
      <c r="F671">
        <v>-2.7839000000000002E-3</v>
      </c>
      <c r="G671">
        <v>-1.7885999999999999E-2</v>
      </c>
      <c r="H671">
        <v>-1.7471E-2</v>
      </c>
    </row>
    <row r="672" spans="1:8" x14ac:dyDescent="0.2">
      <c r="A672">
        <v>839.64</v>
      </c>
      <c r="B672">
        <v>6.4727999999999999E-3</v>
      </c>
      <c r="C672">
        <v>6.3128000000000004E-3</v>
      </c>
      <c r="D672">
        <v>-7.3818E-3</v>
      </c>
      <c r="E672">
        <v>-4.3971999999999997E-2</v>
      </c>
      <c r="F672">
        <v>-2.5065999999999999E-3</v>
      </c>
      <c r="G672">
        <v>-1.7656999999999999E-2</v>
      </c>
      <c r="H672">
        <v>-1.8266000000000001E-2</v>
      </c>
    </row>
    <row r="673" spans="1:8" x14ac:dyDescent="0.2">
      <c r="A673">
        <v>839.96</v>
      </c>
      <c r="B673">
        <v>6.4313E-3</v>
      </c>
      <c r="C673">
        <v>6.2303999999999997E-3</v>
      </c>
      <c r="D673">
        <v>-7.4799000000000003E-3</v>
      </c>
      <c r="E673">
        <v>-4.3511000000000001E-2</v>
      </c>
      <c r="F673">
        <v>-2.2011000000000001E-3</v>
      </c>
      <c r="G673">
        <v>-1.7167000000000002E-2</v>
      </c>
      <c r="H673">
        <v>-1.8858E-2</v>
      </c>
    </row>
    <row r="674" spans="1:8" x14ac:dyDescent="0.2">
      <c r="A674">
        <v>840.28</v>
      </c>
      <c r="B674">
        <v>6.3949999999999996E-3</v>
      </c>
      <c r="C674">
        <v>6.1468E-3</v>
      </c>
      <c r="D674">
        <v>-7.6251000000000001E-3</v>
      </c>
      <c r="E674">
        <v>-4.3096000000000002E-2</v>
      </c>
      <c r="F674">
        <v>-1.8755E-3</v>
      </c>
      <c r="G674">
        <v>-1.6469999999999999E-2</v>
      </c>
      <c r="H674">
        <v>-1.9210000000000001E-2</v>
      </c>
    </row>
    <row r="675" spans="1:8" x14ac:dyDescent="0.2">
      <c r="A675">
        <v>840.6</v>
      </c>
      <c r="B675">
        <v>6.3645000000000004E-3</v>
      </c>
      <c r="C675">
        <v>6.0651999999999998E-3</v>
      </c>
      <c r="D675">
        <v>-7.8110999999999996E-3</v>
      </c>
      <c r="E675">
        <v>-4.2784999999999997E-2</v>
      </c>
      <c r="F675">
        <v>-1.5466E-3</v>
      </c>
      <c r="G675">
        <v>-1.5596E-2</v>
      </c>
      <c r="H675">
        <v>-1.9307000000000001E-2</v>
      </c>
    </row>
    <row r="676" spans="1:8" x14ac:dyDescent="0.2">
      <c r="A676">
        <v>840.93</v>
      </c>
      <c r="B676">
        <v>6.3393E-3</v>
      </c>
      <c r="C676">
        <v>5.9867000000000002E-3</v>
      </c>
      <c r="D676">
        <v>-8.0196999999999994E-3</v>
      </c>
      <c r="E676">
        <v>-4.2583000000000003E-2</v>
      </c>
      <c r="F676">
        <v>-1.237E-3</v>
      </c>
      <c r="G676">
        <v>-1.4544E-2</v>
      </c>
      <c r="H676">
        <v>-1.9154000000000001E-2</v>
      </c>
    </row>
    <row r="677" spans="1:8" x14ac:dyDescent="0.2">
      <c r="A677">
        <v>841.25</v>
      </c>
      <c r="B677">
        <v>6.3181000000000001E-3</v>
      </c>
      <c r="C677">
        <v>5.9128999999999996E-3</v>
      </c>
      <c r="D677">
        <v>-8.2267999999999994E-3</v>
      </c>
      <c r="E677">
        <v>-4.2476E-2</v>
      </c>
      <c r="F677">
        <v>-9.6024999999999995E-4</v>
      </c>
      <c r="G677">
        <v>-1.3357000000000001E-2</v>
      </c>
      <c r="H677">
        <v>-1.8794000000000002E-2</v>
      </c>
    </row>
    <row r="678" spans="1:8" x14ac:dyDescent="0.2">
      <c r="A678">
        <v>841.57</v>
      </c>
      <c r="B678">
        <v>6.2998999999999998E-3</v>
      </c>
      <c r="C678">
        <v>5.8440999999999996E-3</v>
      </c>
      <c r="D678">
        <v>-8.4133000000000003E-3</v>
      </c>
      <c r="E678">
        <v>-4.2428E-2</v>
      </c>
      <c r="F678">
        <v>-7.1482000000000002E-4</v>
      </c>
      <c r="G678">
        <v>-1.2076E-2</v>
      </c>
      <c r="H678">
        <v>-1.8272E-2</v>
      </c>
    </row>
    <row r="679" spans="1:8" x14ac:dyDescent="0.2">
      <c r="A679">
        <v>841.89</v>
      </c>
      <c r="B679">
        <v>6.2839999999999997E-3</v>
      </c>
      <c r="C679">
        <v>5.7792E-3</v>
      </c>
      <c r="D679">
        <v>-8.5667E-3</v>
      </c>
      <c r="E679">
        <v>-4.2405999999999999E-2</v>
      </c>
      <c r="F679">
        <v>-4.8033E-4</v>
      </c>
      <c r="G679">
        <v>-1.0756999999999999E-2</v>
      </c>
      <c r="H679">
        <v>-1.7600999999999999E-2</v>
      </c>
    </row>
    <row r="680" spans="1:8" x14ac:dyDescent="0.2">
      <c r="A680">
        <v>842.22</v>
      </c>
      <c r="B680">
        <v>6.2693000000000002E-3</v>
      </c>
      <c r="C680">
        <v>5.7178000000000003E-3</v>
      </c>
      <c r="D680">
        <v>-8.6803999999999996E-3</v>
      </c>
      <c r="E680">
        <v>-4.2391999999999999E-2</v>
      </c>
      <c r="F680">
        <v>-2.2754000000000001E-4</v>
      </c>
      <c r="G680">
        <v>-9.4982E-3</v>
      </c>
      <c r="H680">
        <v>-1.6768000000000002E-2</v>
      </c>
    </row>
    <row r="681" spans="1:8" x14ac:dyDescent="0.2">
      <c r="A681">
        <v>842.54</v>
      </c>
      <c r="B681">
        <v>6.2541999999999997E-3</v>
      </c>
      <c r="C681">
        <v>5.6613999999999996E-3</v>
      </c>
      <c r="D681">
        <v>-8.7478999999999994E-3</v>
      </c>
      <c r="E681">
        <v>-4.2391999999999999E-2</v>
      </c>
      <c r="F681" s="1">
        <v>5.6700000000000003E-5</v>
      </c>
      <c r="G681">
        <v>-8.4544000000000008E-3</v>
      </c>
      <c r="H681">
        <v>-1.5779999999999999E-2</v>
      </c>
    </row>
    <row r="682" spans="1:8" x14ac:dyDescent="0.2">
      <c r="A682">
        <v>842.86</v>
      </c>
      <c r="B682">
        <v>6.2372E-3</v>
      </c>
      <c r="C682">
        <v>5.6131000000000002E-3</v>
      </c>
      <c r="D682">
        <v>-8.7679999999999998E-3</v>
      </c>
      <c r="E682">
        <v>-4.2429000000000001E-2</v>
      </c>
      <c r="F682">
        <v>3.5722999999999999E-4</v>
      </c>
      <c r="G682">
        <v>-7.7746999999999998E-3</v>
      </c>
      <c r="H682">
        <v>-1.4715000000000001E-2</v>
      </c>
    </row>
    <row r="683" spans="1:8" x14ac:dyDescent="0.2">
      <c r="A683">
        <v>843.18</v>
      </c>
      <c r="B683">
        <v>6.2170000000000003E-3</v>
      </c>
      <c r="C683">
        <v>5.5751000000000004E-3</v>
      </c>
      <c r="D683">
        <v>-8.7448999999999999E-3</v>
      </c>
      <c r="E683">
        <v>-4.2518E-2</v>
      </c>
      <c r="F683">
        <v>6.4072E-4</v>
      </c>
      <c r="G683">
        <v>-7.5262999999999997E-3</v>
      </c>
      <c r="H683">
        <v>-1.3679999999999999E-2</v>
      </c>
    </row>
    <row r="684" spans="1:8" x14ac:dyDescent="0.2">
      <c r="A684">
        <v>843.51</v>
      </c>
      <c r="B684">
        <v>6.1920999999999999E-3</v>
      </c>
      <c r="C684">
        <v>5.5472999999999998E-3</v>
      </c>
      <c r="D684">
        <v>-8.6872000000000008E-3</v>
      </c>
      <c r="E684">
        <v>-4.2648999999999999E-2</v>
      </c>
      <c r="F684">
        <v>8.7914000000000004E-4</v>
      </c>
      <c r="G684">
        <v>-7.6934999999999998E-3</v>
      </c>
      <c r="H684">
        <v>-1.2763999999999999E-2</v>
      </c>
    </row>
    <row r="685" spans="1:8" x14ac:dyDescent="0.2">
      <c r="A685">
        <v>843.83</v>
      </c>
      <c r="B685">
        <v>6.1612999999999998E-3</v>
      </c>
      <c r="C685">
        <v>5.5275999999999997E-3</v>
      </c>
      <c r="D685">
        <v>-8.6057000000000008E-3</v>
      </c>
      <c r="E685">
        <v>-4.2798999999999997E-2</v>
      </c>
      <c r="F685">
        <v>1.0763999999999999E-3</v>
      </c>
      <c r="G685">
        <v>-8.1969E-3</v>
      </c>
      <c r="H685">
        <v>-1.2023000000000001E-2</v>
      </c>
    </row>
    <row r="686" spans="1:8" x14ac:dyDescent="0.2">
      <c r="A686">
        <v>844.15</v>
      </c>
      <c r="B686">
        <v>6.1250999999999996E-3</v>
      </c>
      <c r="C686">
        <v>5.5129999999999997E-3</v>
      </c>
      <c r="D686">
        <v>-8.5153E-3</v>
      </c>
      <c r="E686">
        <v>-4.2949000000000001E-2</v>
      </c>
      <c r="F686">
        <v>1.253E-3</v>
      </c>
      <c r="G686">
        <v>-8.9294999999999999E-3</v>
      </c>
      <c r="H686">
        <v>-1.15E-2</v>
      </c>
    </row>
    <row r="687" spans="1:8" x14ac:dyDescent="0.2">
      <c r="A687">
        <v>844.47</v>
      </c>
      <c r="B687">
        <v>6.0856E-3</v>
      </c>
      <c r="C687">
        <v>5.5003999999999999E-3</v>
      </c>
      <c r="D687">
        <v>-8.4325000000000008E-3</v>
      </c>
      <c r="E687">
        <v>-4.3092999999999999E-2</v>
      </c>
      <c r="F687">
        <v>1.4214E-3</v>
      </c>
      <c r="G687">
        <v>-9.7564999999999995E-3</v>
      </c>
      <c r="H687">
        <v>-1.1224E-2</v>
      </c>
    </row>
    <row r="688" spans="1:8" x14ac:dyDescent="0.2">
      <c r="A688">
        <v>844.8</v>
      </c>
      <c r="B688">
        <v>6.0451000000000003E-3</v>
      </c>
      <c r="C688">
        <v>5.4871E-3</v>
      </c>
      <c r="D688">
        <v>-8.3738000000000007E-3</v>
      </c>
      <c r="E688">
        <v>-4.3230999999999999E-2</v>
      </c>
      <c r="F688">
        <v>1.5612E-3</v>
      </c>
      <c r="G688">
        <v>-1.0538E-2</v>
      </c>
      <c r="H688">
        <v>-1.1188E-2</v>
      </c>
    </row>
    <row r="689" spans="1:8" x14ac:dyDescent="0.2">
      <c r="A689">
        <v>845.12</v>
      </c>
      <c r="B689">
        <v>6.0060000000000001E-3</v>
      </c>
      <c r="C689">
        <v>5.4722E-3</v>
      </c>
      <c r="D689">
        <v>-8.3534999999999998E-3</v>
      </c>
      <c r="E689">
        <v>-4.3374000000000003E-2</v>
      </c>
      <c r="F689">
        <v>1.639E-3</v>
      </c>
      <c r="G689">
        <v>-1.1174E-2</v>
      </c>
      <c r="H689">
        <v>-1.1365999999999999E-2</v>
      </c>
    </row>
    <row r="690" spans="1:8" x14ac:dyDescent="0.2">
      <c r="A690">
        <v>845.44</v>
      </c>
      <c r="B690">
        <v>5.9697999999999999E-3</v>
      </c>
      <c r="C690">
        <v>5.4543999999999999E-3</v>
      </c>
      <c r="D690">
        <v>-8.3838999999999997E-3</v>
      </c>
      <c r="E690">
        <v>-4.3520999999999997E-2</v>
      </c>
      <c r="F690">
        <v>1.6294E-3</v>
      </c>
      <c r="G690">
        <v>-1.1568E-2</v>
      </c>
      <c r="H690">
        <v>-1.1729E-2</v>
      </c>
    </row>
    <row r="691" spans="1:8" x14ac:dyDescent="0.2">
      <c r="A691">
        <v>845.76</v>
      </c>
      <c r="B691">
        <v>5.9382000000000002E-3</v>
      </c>
      <c r="C691">
        <v>5.4318999999999999E-3</v>
      </c>
      <c r="D691">
        <v>-8.4728000000000008E-3</v>
      </c>
      <c r="E691">
        <v>-4.3666000000000003E-2</v>
      </c>
      <c r="F691">
        <v>1.5203E-3</v>
      </c>
      <c r="G691">
        <v>-1.1623E-2</v>
      </c>
      <c r="H691">
        <v>-1.2259000000000001E-2</v>
      </c>
    </row>
    <row r="692" spans="1:8" x14ac:dyDescent="0.2">
      <c r="A692">
        <v>846.08</v>
      </c>
      <c r="B692">
        <v>5.9113999999999998E-3</v>
      </c>
      <c r="C692">
        <v>5.4041000000000002E-3</v>
      </c>
      <c r="D692">
        <v>-8.6171000000000008E-3</v>
      </c>
      <c r="E692">
        <v>-4.3804000000000003E-2</v>
      </c>
      <c r="F692">
        <v>1.3066E-3</v>
      </c>
      <c r="G692">
        <v>-1.1328E-2</v>
      </c>
      <c r="H692">
        <v>-1.2929E-2</v>
      </c>
    </row>
    <row r="693" spans="1:8" x14ac:dyDescent="0.2">
      <c r="A693">
        <v>846.41</v>
      </c>
      <c r="B693">
        <v>5.8877000000000001E-3</v>
      </c>
      <c r="C693">
        <v>5.3731999999999999E-3</v>
      </c>
      <c r="D693">
        <v>-8.7977999999999997E-3</v>
      </c>
      <c r="E693">
        <v>-4.3945999999999999E-2</v>
      </c>
      <c r="F693">
        <v>9.9738999999999991E-4</v>
      </c>
      <c r="G693">
        <v>-1.0801E-2</v>
      </c>
      <c r="H693">
        <v>-1.3702000000000001E-2</v>
      </c>
    </row>
    <row r="694" spans="1:8" x14ac:dyDescent="0.2">
      <c r="A694">
        <v>846.73</v>
      </c>
      <c r="B694">
        <v>5.8646000000000002E-3</v>
      </c>
      <c r="C694">
        <v>5.3429000000000003E-3</v>
      </c>
      <c r="D694">
        <v>-8.9891999999999993E-3</v>
      </c>
      <c r="E694">
        <v>-4.4119999999999999E-2</v>
      </c>
      <c r="F694">
        <v>6.2724000000000005E-4</v>
      </c>
      <c r="G694">
        <v>-1.0276E-2</v>
      </c>
      <c r="H694">
        <v>-1.4524E-2</v>
      </c>
    </row>
    <row r="695" spans="1:8" x14ac:dyDescent="0.2">
      <c r="A695">
        <v>847.05</v>
      </c>
      <c r="B695">
        <v>5.8396000000000003E-3</v>
      </c>
      <c r="C695">
        <v>5.3176999999999999E-3</v>
      </c>
      <c r="D695">
        <v>-9.1704000000000004E-3</v>
      </c>
      <c r="E695">
        <v>-4.4379000000000002E-2</v>
      </c>
      <c r="F695">
        <v>2.5761000000000002E-4</v>
      </c>
      <c r="G695">
        <v>-1.0028E-2</v>
      </c>
      <c r="H695">
        <v>-1.5363999999999999E-2</v>
      </c>
    </row>
    <row r="696" spans="1:8" x14ac:dyDescent="0.2">
      <c r="A696">
        <v>847.37</v>
      </c>
      <c r="B696">
        <v>5.8116000000000001E-3</v>
      </c>
      <c r="C696">
        <v>5.3001000000000003E-3</v>
      </c>
      <c r="D696">
        <v>-9.3351000000000007E-3</v>
      </c>
      <c r="E696">
        <v>-4.4761000000000002E-2</v>
      </c>
      <c r="F696" s="1">
        <v>-4.9599999999999999E-5</v>
      </c>
      <c r="G696">
        <v>-1.0243E-2</v>
      </c>
      <c r="H696">
        <v>-1.6208E-2</v>
      </c>
    </row>
    <row r="697" spans="1:8" x14ac:dyDescent="0.2">
      <c r="A697">
        <v>847.69</v>
      </c>
      <c r="B697">
        <v>5.7809999999999997E-3</v>
      </c>
      <c r="C697">
        <v>5.2893000000000003E-3</v>
      </c>
      <c r="D697">
        <v>-9.4903999999999995E-3</v>
      </c>
      <c r="E697">
        <v>-4.5277999999999999E-2</v>
      </c>
      <c r="F697">
        <v>-2.6501999999999998E-4</v>
      </c>
      <c r="G697">
        <v>-1.0954E-2</v>
      </c>
      <c r="H697">
        <v>-1.7073000000000001E-2</v>
      </c>
    </row>
    <row r="698" spans="1:8" x14ac:dyDescent="0.2">
      <c r="A698">
        <v>848.02</v>
      </c>
      <c r="B698">
        <v>5.7483999999999999E-3</v>
      </c>
      <c r="C698">
        <v>5.2798000000000003E-3</v>
      </c>
      <c r="D698">
        <v>-9.6457999999999995E-3</v>
      </c>
      <c r="E698">
        <v>-4.5876E-2</v>
      </c>
      <c r="F698">
        <v>-4.1196000000000001E-4</v>
      </c>
      <c r="G698">
        <v>-1.201E-2</v>
      </c>
      <c r="H698">
        <v>-1.7953E-2</v>
      </c>
    </row>
    <row r="699" spans="1:8" x14ac:dyDescent="0.2">
      <c r="A699">
        <v>848.34</v>
      </c>
      <c r="B699">
        <v>5.7145E-3</v>
      </c>
      <c r="C699">
        <v>5.2643000000000004E-3</v>
      </c>
      <c r="D699">
        <v>-9.8058999999999993E-3</v>
      </c>
      <c r="E699">
        <v>-4.6476000000000003E-2</v>
      </c>
      <c r="F699">
        <v>-5.4029000000000002E-4</v>
      </c>
      <c r="G699">
        <v>-1.3181E-2</v>
      </c>
      <c r="H699">
        <v>-1.8804000000000001E-2</v>
      </c>
    </row>
    <row r="700" spans="1:8" x14ac:dyDescent="0.2">
      <c r="A700">
        <v>848.66</v>
      </c>
      <c r="B700">
        <v>5.6798999999999999E-3</v>
      </c>
      <c r="C700">
        <v>5.2376999999999996E-3</v>
      </c>
      <c r="D700">
        <v>-9.9699999999999997E-3</v>
      </c>
      <c r="E700">
        <v>-4.7005999999999999E-2</v>
      </c>
      <c r="F700">
        <v>-6.8548000000000003E-4</v>
      </c>
      <c r="G700">
        <v>-1.4293999999999999E-2</v>
      </c>
      <c r="H700">
        <v>-1.9554999999999999E-2</v>
      </c>
    </row>
    <row r="701" spans="1:8" x14ac:dyDescent="0.2">
      <c r="A701">
        <v>848.98</v>
      </c>
      <c r="B701">
        <v>5.6448000000000002E-3</v>
      </c>
      <c r="C701">
        <v>5.1990999999999999E-3</v>
      </c>
      <c r="D701">
        <v>-1.0132E-2</v>
      </c>
      <c r="E701">
        <v>-4.7433999999999997E-2</v>
      </c>
      <c r="F701">
        <v>-8.4988999999999996E-4</v>
      </c>
      <c r="G701">
        <v>-1.5269E-2</v>
      </c>
      <c r="H701">
        <v>-2.0157000000000001E-2</v>
      </c>
    </row>
    <row r="702" spans="1:8" x14ac:dyDescent="0.2">
      <c r="A702">
        <v>849.31</v>
      </c>
      <c r="B702">
        <v>5.6093000000000002E-3</v>
      </c>
      <c r="C702">
        <v>5.1506E-3</v>
      </c>
      <c r="D702">
        <v>-1.0281E-2</v>
      </c>
      <c r="E702">
        <v>-4.7740999999999999E-2</v>
      </c>
      <c r="F702">
        <v>-1.0261999999999999E-3</v>
      </c>
      <c r="G702">
        <v>-1.6059E-2</v>
      </c>
      <c r="H702">
        <v>-2.0590000000000001E-2</v>
      </c>
    </row>
    <row r="703" spans="1:8" x14ac:dyDescent="0.2">
      <c r="A703">
        <v>849.63</v>
      </c>
      <c r="B703">
        <v>5.5732999999999998E-3</v>
      </c>
      <c r="C703">
        <v>5.0959999999999998E-3</v>
      </c>
      <c r="D703">
        <v>-1.0406E-2</v>
      </c>
      <c r="E703">
        <v>-4.7926999999999997E-2</v>
      </c>
      <c r="F703">
        <v>-1.2143E-3</v>
      </c>
      <c r="G703">
        <v>-1.6643999999999999E-2</v>
      </c>
      <c r="H703">
        <v>-2.0865999999999999E-2</v>
      </c>
    </row>
    <row r="704" spans="1:8" x14ac:dyDescent="0.2">
      <c r="A704">
        <v>849.95</v>
      </c>
      <c r="B704">
        <v>5.5370999999999997E-3</v>
      </c>
      <c r="C704">
        <v>5.0394000000000003E-3</v>
      </c>
      <c r="D704">
        <v>-1.0496E-2</v>
      </c>
      <c r="E704">
        <v>-4.8004999999999999E-2</v>
      </c>
      <c r="F704">
        <v>-1.4289999999999999E-3</v>
      </c>
      <c r="G704">
        <v>-1.7002E-2</v>
      </c>
      <c r="H704">
        <v>-2.1009E-2</v>
      </c>
    </row>
    <row r="705" spans="1:8" x14ac:dyDescent="0.2">
      <c r="A705">
        <v>850.27</v>
      </c>
      <c r="B705">
        <v>5.5006999999999999E-3</v>
      </c>
      <c r="C705">
        <v>4.9841E-3</v>
      </c>
      <c r="D705">
        <v>-1.0543E-2</v>
      </c>
      <c r="E705">
        <v>-4.8009000000000003E-2</v>
      </c>
      <c r="F705">
        <v>-1.689E-3</v>
      </c>
      <c r="G705">
        <v>-1.7132000000000001E-2</v>
      </c>
      <c r="H705">
        <v>-2.1047E-2</v>
      </c>
    </row>
    <row r="706" spans="1:8" x14ac:dyDescent="0.2">
      <c r="A706">
        <v>850.59</v>
      </c>
      <c r="B706">
        <v>5.4635999999999999E-3</v>
      </c>
      <c r="C706">
        <v>4.9329999999999999E-3</v>
      </c>
      <c r="D706">
        <v>-1.0545000000000001E-2</v>
      </c>
      <c r="E706">
        <v>-4.7976999999999999E-2</v>
      </c>
      <c r="F706">
        <v>-2.0052999999999998E-3</v>
      </c>
      <c r="G706">
        <v>-1.7089E-2</v>
      </c>
      <c r="H706">
        <v>-2.102E-2</v>
      </c>
    </row>
    <row r="707" spans="1:8" x14ac:dyDescent="0.2">
      <c r="A707">
        <v>850.92</v>
      </c>
      <c r="B707">
        <v>5.4259E-3</v>
      </c>
      <c r="C707">
        <v>4.8894000000000003E-3</v>
      </c>
      <c r="D707">
        <v>-1.051E-2</v>
      </c>
      <c r="E707">
        <v>-4.7967000000000003E-2</v>
      </c>
      <c r="F707">
        <v>-2.3706999999999999E-3</v>
      </c>
      <c r="G707">
        <v>-1.6976999999999999E-2</v>
      </c>
      <c r="H707">
        <v>-2.1003999999999998E-2</v>
      </c>
    </row>
    <row r="708" spans="1:8" x14ac:dyDescent="0.2">
      <c r="A708">
        <v>851.24</v>
      </c>
      <c r="B708">
        <v>5.3873999999999997E-3</v>
      </c>
      <c r="C708">
        <v>4.8561000000000003E-3</v>
      </c>
      <c r="D708">
        <v>-1.0453E-2</v>
      </c>
      <c r="E708">
        <v>-4.8018999999999999E-2</v>
      </c>
      <c r="F708">
        <v>-2.7655000000000002E-3</v>
      </c>
      <c r="G708">
        <v>-1.6905E-2</v>
      </c>
      <c r="H708">
        <v>-2.1080000000000002E-2</v>
      </c>
    </row>
    <row r="709" spans="1:8" x14ac:dyDescent="0.2">
      <c r="A709">
        <v>851.56</v>
      </c>
      <c r="B709">
        <v>5.3480999999999997E-3</v>
      </c>
      <c r="C709">
        <v>4.8348999999999996E-3</v>
      </c>
      <c r="D709">
        <v>-1.039E-2</v>
      </c>
      <c r="E709">
        <v>-4.8157999999999999E-2</v>
      </c>
      <c r="F709">
        <v>-3.1622E-3</v>
      </c>
      <c r="G709">
        <v>-1.6976000000000002E-2</v>
      </c>
      <c r="H709">
        <v>-2.1295000000000001E-2</v>
      </c>
    </row>
    <row r="710" spans="1:8" x14ac:dyDescent="0.2">
      <c r="A710">
        <v>851.88</v>
      </c>
      <c r="B710">
        <v>5.3077000000000003E-3</v>
      </c>
      <c r="C710">
        <v>4.8253000000000002E-3</v>
      </c>
      <c r="D710">
        <v>-1.0331E-2</v>
      </c>
      <c r="E710">
        <v>-4.8379999999999999E-2</v>
      </c>
      <c r="F710">
        <v>-3.5206E-3</v>
      </c>
      <c r="G710">
        <v>-1.7271999999999999E-2</v>
      </c>
      <c r="H710">
        <v>-2.1644E-2</v>
      </c>
    </row>
    <row r="711" spans="1:8" x14ac:dyDescent="0.2">
      <c r="A711">
        <v>852.2</v>
      </c>
      <c r="B711">
        <v>5.2665999999999998E-3</v>
      </c>
      <c r="C711">
        <v>4.8254999999999999E-3</v>
      </c>
      <c r="D711">
        <v>-1.0286E-2</v>
      </c>
      <c r="E711">
        <v>-4.8676999999999998E-2</v>
      </c>
      <c r="F711">
        <v>-3.7842000000000002E-3</v>
      </c>
      <c r="G711">
        <v>-1.7857000000000001E-2</v>
      </c>
      <c r="H711">
        <v>-2.2099000000000001E-2</v>
      </c>
    </row>
    <row r="712" spans="1:8" x14ac:dyDescent="0.2">
      <c r="A712">
        <v>852.53</v>
      </c>
      <c r="B712">
        <v>5.2253000000000004E-3</v>
      </c>
      <c r="C712">
        <v>4.8317999999999998E-3</v>
      </c>
      <c r="D712">
        <v>-1.0260999999999999E-2</v>
      </c>
      <c r="E712">
        <v>-4.9028000000000002E-2</v>
      </c>
      <c r="F712">
        <v>-3.8920999999999999E-3</v>
      </c>
      <c r="G712">
        <v>-1.8745999999999999E-2</v>
      </c>
      <c r="H712">
        <v>-2.2615E-2</v>
      </c>
    </row>
    <row r="713" spans="1:8" x14ac:dyDescent="0.2">
      <c r="A713">
        <v>852.85</v>
      </c>
      <c r="B713">
        <v>5.1849000000000001E-3</v>
      </c>
      <c r="C713">
        <v>4.8401E-3</v>
      </c>
      <c r="D713">
        <v>-1.0259000000000001E-2</v>
      </c>
      <c r="E713">
        <v>-4.9414E-2</v>
      </c>
      <c r="F713">
        <v>-3.7888000000000002E-3</v>
      </c>
      <c r="G713">
        <v>-1.9911999999999999E-2</v>
      </c>
      <c r="H713">
        <v>-2.3125E-2</v>
      </c>
    </row>
    <row r="714" spans="1:8" x14ac:dyDescent="0.2">
      <c r="A714">
        <v>853.17</v>
      </c>
      <c r="B714">
        <v>5.1465E-3</v>
      </c>
      <c r="C714">
        <v>4.8462999999999996E-3</v>
      </c>
      <c r="D714">
        <v>-1.0278000000000001E-2</v>
      </c>
      <c r="E714">
        <v>-4.9819000000000002E-2</v>
      </c>
      <c r="F714">
        <v>-3.4383999999999999E-3</v>
      </c>
      <c r="G714">
        <v>-2.1267000000000001E-2</v>
      </c>
      <c r="H714">
        <v>-2.3535E-2</v>
      </c>
    </row>
    <row r="715" spans="1:8" x14ac:dyDescent="0.2">
      <c r="A715">
        <v>853.49</v>
      </c>
      <c r="B715">
        <v>5.1108000000000004E-3</v>
      </c>
      <c r="C715">
        <v>4.8476999999999999E-3</v>
      </c>
      <c r="D715">
        <v>-1.0314E-2</v>
      </c>
      <c r="E715">
        <v>-5.0229999999999997E-2</v>
      </c>
      <c r="F715">
        <v>-2.8270000000000001E-3</v>
      </c>
      <c r="G715">
        <v>-2.2707000000000001E-2</v>
      </c>
      <c r="H715">
        <v>-2.3762999999999999E-2</v>
      </c>
    </row>
    <row r="716" spans="1:8" x14ac:dyDescent="0.2">
      <c r="A716">
        <v>853.81</v>
      </c>
      <c r="B716">
        <v>5.0771000000000002E-3</v>
      </c>
      <c r="C716">
        <v>4.8405000000000002E-3</v>
      </c>
      <c r="D716">
        <v>-1.0357E-2</v>
      </c>
      <c r="E716">
        <v>-5.0606999999999999E-2</v>
      </c>
      <c r="F716">
        <v>-1.9773999999999998E-3</v>
      </c>
      <c r="G716">
        <v>-2.4087999999999998E-2</v>
      </c>
      <c r="H716">
        <v>-2.376E-2</v>
      </c>
    </row>
    <row r="717" spans="1:8" x14ac:dyDescent="0.2">
      <c r="A717">
        <v>854.13</v>
      </c>
      <c r="B717">
        <v>5.0442999999999998E-3</v>
      </c>
      <c r="C717">
        <v>4.8219999999999999E-3</v>
      </c>
      <c r="D717">
        <v>-1.0395E-2</v>
      </c>
      <c r="E717">
        <v>-5.0902999999999997E-2</v>
      </c>
      <c r="F717">
        <v>-9.4519999999999999E-4</v>
      </c>
      <c r="G717">
        <v>-2.53E-2</v>
      </c>
      <c r="H717">
        <v>-2.3549E-2</v>
      </c>
    </row>
    <row r="718" spans="1:8" x14ac:dyDescent="0.2">
      <c r="A718">
        <v>854.46</v>
      </c>
      <c r="B718">
        <v>5.0108000000000001E-3</v>
      </c>
      <c r="C718">
        <v>4.7910000000000001E-3</v>
      </c>
      <c r="D718">
        <v>-1.0422000000000001E-2</v>
      </c>
      <c r="E718">
        <v>-5.1083000000000003E-2</v>
      </c>
      <c r="F718">
        <v>1.8656E-4</v>
      </c>
      <c r="G718">
        <v>-2.6277999999999999E-2</v>
      </c>
      <c r="H718">
        <v>-2.3186999999999999E-2</v>
      </c>
    </row>
    <row r="719" spans="1:8" x14ac:dyDescent="0.2">
      <c r="A719">
        <v>854.78</v>
      </c>
      <c r="B719">
        <v>4.9757999999999998E-3</v>
      </c>
      <c r="C719">
        <v>4.7476999999999997E-3</v>
      </c>
      <c r="D719">
        <v>-1.0432E-2</v>
      </c>
      <c r="E719">
        <v>-5.1126999999999999E-2</v>
      </c>
      <c r="F719">
        <v>1.3244999999999999E-3</v>
      </c>
      <c r="G719">
        <v>-2.6970000000000001E-2</v>
      </c>
      <c r="H719">
        <v>-2.2749999999999999E-2</v>
      </c>
    </row>
    <row r="720" spans="1:8" x14ac:dyDescent="0.2">
      <c r="A720">
        <v>855.1</v>
      </c>
      <c r="B720">
        <v>4.9386999999999999E-3</v>
      </c>
      <c r="C720">
        <v>4.6917E-3</v>
      </c>
      <c r="D720">
        <v>-1.0422000000000001E-2</v>
      </c>
      <c r="E720">
        <v>-5.0999999999999997E-2</v>
      </c>
      <c r="F720">
        <v>2.3763E-3</v>
      </c>
      <c r="G720">
        <v>-2.7281E-2</v>
      </c>
      <c r="H720">
        <v>-2.2291999999999999E-2</v>
      </c>
    </row>
    <row r="721" spans="1:8" x14ac:dyDescent="0.2">
      <c r="A721">
        <v>855.42</v>
      </c>
      <c r="B721">
        <v>4.9004000000000001E-3</v>
      </c>
      <c r="C721">
        <v>4.6251E-3</v>
      </c>
      <c r="D721">
        <v>-1.0392E-2</v>
      </c>
      <c r="E721">
        <v>-5.0702999999999998E-2</v>
      </c>
      <c r="F721">
        <v>3.2626999999999999E-3</v>
      </c>
      <c r="G721">
        <v>-2.7198E-2</v>
      </c>
      <c r="H721">
        <v>-2.1905999999999998E-2</v>
      </c>
    </row>
    <row r="722" spans="1:8" x14ac:dyDescent="0.2">
      <c r="A722">
        <v>855.74</v>
      </c>
      <c r="B722">
        <v>4.8618999999999997E-3</v>
      </c>
      <c r="C722">
        <v>4.5517999999999999E-3</v>
      </c>
      <c r="D722">
        <v>-1.0349000000000001E-2</v>
      </c>
      <c r="E722">
        <v>-5.0269000000000001E-2</v>
      </c>
      <c r="F722">
        <v>3.9233999999999996E-3</v>
      </c>
      <c r="G722">
        <v>-2.6800999999999998E-2</v>
      </c>
      <c r="H722">
        <v>-2.1687000000000001E-2</v>
      </c>
    </row>
    <row r="723" spans="1:8" x14ac:dyDescent="0.2">
      <c r="A723">
        <v>856.07</v>
      </c>
      <c r="B723">
        <v>4.8250000000000003E-3</v>
      </c>
      <c r="C723">
        <v>4.4787000000000004E-3</v>
      </c>
      <c r="D723">
        <v>-1.0303E-2</v>
      </c>
      <c r="E723">
        <v>-4.9783000000000001E-2</v>
      </c>
      <c r="F723">
        <v>4.3290000000000004E-3</v>
      </c>
      <c r="G723">
        <v>-2.6266999999999999E-2</v>
      </c>
      <c r="H723">
        <v>-2.171E-2</v>
      </c>
    </row>
    <row r="724" spans="1:8" x14ac:dyDescent="0.2">
      <c r="A724">
        <v>856.39</v>
      </c>
      <c r="B724">
        <v>4.7910000000000001E-3</v>
      </c>
      <c r="C724">
        <v>4.4126E-3</v>
      </c>
      <c r="D724">
        <v>-1.0267E-2</v>
      </c>
      <c r="E724">
        <v>-4.9341000000000003E-2</v>
      </c>
      <c r="F724">
        <v>4.4835999999999999E-3</v>
      </c>
      <c r="G724">
        <v>-2.5805999999999999E-2</v>
      </c>
      <c r="H724">
        <v>-2.1992000000000001E-2</v>
      </c>
    </row>
    <row r="725" spans="1:8" x14ac:dyDescent="0.2">
      <c r="A725">
        <v>856.71</v>
      </c>
      <c r="B725">
        <v>4.7609000000000002E-3</v>
      </c>
      <c r="C725">
        <v>4.3587000000000001E-3</v>
      </c>
      <c r="D725">
        <v>-1.0251E-2</v>
      </c>
      <c r="E725">
        <v>-4.9015000000000003E-2</v>
      </c>
      <c r="F725">
        <v>4.4291000000000001E-3</v>
      </c>
      <c r="G725">
        <v>-2.5557E-2</v>
      </c>
      <c r="H725">
        <v>-2.2508E-2</v>
      </c>
    </row>
    <row r="726" spans="1:8" x14ac:dyDescent="0.2">
      <c r="A726">
        <v>857.03</v>
      </c>
      <c r="B726">
        <v>4.7352000000000002E-3</v>
      </c>
      <c r="C726">
        <v>4.3206E-3</v>
      </c>
      <c r="D726">
        <v>-1.0264000000000001E-2</v>
      </c>
      <c r="E726">
        <v>-4.8859E-2</v>
      </c>
      <c r="F726">
        <v>4.2342999999999999E-3</v>
      </c>
      <c r="G726">
        <v>-2.5576999999999999E-2</v>
      </c>
      <c r="H726">
        <v>-2.317E-2</v>
      </c>
    </row>
    <row r="727" spans="1:8" x14ac:dyDescent="0.2">
      <c r="A727">
        <v>857.35</v>
      </c>
      <c r="B727">
        <v>4.7143999999999997E-3</v>
      </c>
      <c r="C727">
        <v>4.3004000000000002E-3</v>
      </c>
      <c r="D727">
        <v>-1.0317E-2</v>
      </c>
      <c r="E727">
        <v>-4.8902000000000001E-2</v>
      </c>
      <c r="F727">
        <v>3.9791000000000002E-3</v>
      </c>
      <c r="G727">
        <v>-2.5824E-2</v>
      </c>
      <c r="H727">
        <v>-2.385E-2</v>
      </c>
    </row>
    <row r="728" spans="1:8" x14ac:dyDescent="0.2">
      <c r="A728">
        <v>857.67</v>
      </c>
      <c r="B728">
        <v>4.6985999999999998E-3</v>
      </c>
      <c r="C728">
        <v>4.2970999999999999E-3</v>
      </c>
      <c r="D728">
        <v>-1.0410000000000001E-2</v>
      </c>
      <c r="E728">
        <v>-4.9140999999999997E-2</v>
      </c>
      <c r="F728">
        <v>3.7279000000000001E-3</v>
      </c>
      <c r="G728">
        <v>-2.6197000000000002E-2</v>
      </c>
      <c r="H728">
        <v>-2.4414999999999999E-2</v>
      </c>
    </row>
    <row r="729" spans="1:8" x14ac:dyDescent="0.2">
      <c r="A729">
        <v>858</v>
      </c>
      <c r="B729">
        <v>4.6868999999999999E-3</v>
      </c>
      <c r="C729">
        <v>4.3052999999999998E-3</v>
      </c>
      <c r="D729">
        <v>-1.0536999999999999E-2</v>
      </c>
      <c r="E729">
        <v>-4.9521999999999997E-2</v>
      </c>
      <c r="F729">
        <v>3.5176999999999999E-3</v>
      </c>
      <c r="G729">
        <v>-2.6532E-2</v>
      </c>
      <c r="H729">
        <v>-2.4788000000000001E-2</v>
      </c>
    </row>
    <row r="730" spans="1:8" x14ac:dyDescent="0.2">
      <c r="A730">
        <v>858.32</v>
      </c>
      <c r="B730">
        <v>4.6782000000000004E-3</v>
      </c>
      <c r="C730">
        <v>4.3172999999999996E-3</v>
      </c>
      <c r="D730">
        <v>-1.0685E-2</v>
      </c>
      <c r="E730">
        <v>-4.9964000000000001E-2</v>
      </c>
      <c r="F730">
        <v>3.3576000000000001E-3</v>
      </c>
      <c r="G730">
        <v>-2.6674E-2</v>
      </c>
      <c r="H730">
        <v>-2.4955000000000001E-2</v>
      </c>
    </row>
    <row r="731" spans="1:8" x14ac:dyDescent="0.2">
      <c r="A731">
        <v>858.64</v>
      </c>
      <c r="B731">
        <v>4.6715000000000003E-3</v>
      </c>
      <c r="C731">
        <v>4.3261999999999997E-3</v>
      </c>
      <c r="D731">
        <v>-1.0848E-2</v>
      </c>
      <c r="E731">
        <v>-5.0396000000000003E-2</v>
      </c>
      <c r="F731">
        <v>3.2414000000000002E-3</v>
      </c>
      <c r="G731">
        <v>-2.6502999999999999E-2</v>
      </c>
      <c r="H731">
        <v>-2.4937000000000001E-2</v>
      </c>
    </row>
    <row r="732" spans="1:8" x14ac:dyDescent="0.2">
      <c r="A732">
        <v>858.96</v>
      </c>
      <c r="B732">
        <v>4.6667000000000002E-3</v>
      </c>
      <c r="C732">
        <v>4.3287999999999998E-3</v>
      </c>
      <c r="D732">
        <v>-1.1027E-2</v>
      </c>
      <c r="E732">
        <v>-5.0790000000000002E-2</v>
      </c>
      <c r="F732">
        <v>3.1546E-3</v>
      </c>
      <c r="G732">
        <v>-2.6012E-2</v>
      </c>
      <c r="H732">
        <v>-2.4774999999999998E-2</v>
      </c>
    </row>
    <row r="733" spans="1:8" x14ac:dyDescent="0.2">
      <c r="A733">
        <v>859.28</v>
      </c>
      <c r="B733">
        <v>4.6642999999999997E-3</v>
      </c>
      <c r="C733">
        <v>4.3267000000000002E-3</v>
      </c>
      <c r="D733">
        <v>-1.1226E-2</v>
      </c>
      <c r="E733">
        <v>-5.1164000000000001E-2</v>
      </c>
      <c r="F733">
        <v>3.0698000000000001E-3</v>
      </c>
      <c r="G733">
        <v>-2.5302000000000002E-2</v>
      </c>
      <c r="H733">
        <v>-2.4534E-2</v>
      </c>
    </row>
    <row r="734" spans="1:8" x14ac:dyDescent="0.2">
      <c r="A734">
        <v>859.6</v>
      </c>
      <c r="B734">
        <v>4.6639000000000003E-3</v>
      </c>
      <c r="C734">
        <v>4.3229999999999996E-3</v>
      </c>
      <c r="D734">
        <v>-1.1445E-2</v>
      </c>
      <c r="E734">
        <v>-5.1535999999999998E-2</v>
      </c>
      <c r="F734">
        <v>2.9448E-3</v>
      </c>
      <c r="G734">
        <v>-2.4521999999999999E-2</v>
      </c>
      <c r="H734">
        <v>-2.4271000000000001E-2</v>
      </c>
    </row>
    <row r="735" spans="1:8" x14ac:dyDescent="0.2">
      <c r="A735">
        <v>859.93</v>
      </c>
      <c r="B735">
        <v>4.6642000000000003E-3</v>
      </c>
      <c r="C735">
        <v>4.3206E-3</v>
      </c>
      <c r="D735">
        <v>-1.1675E-2</v>
      </c>
      <c r="E735">
        <v>-5.1919E-2</v>
      </c>
      <c r="F735">
        <v>2.7485000000000001E-3</v>
      </c>
      <c r="G735">
        <v>-2.3791E-2</v>
      </c>
      <c r="H735">
        <v>-2.4041E-2</v>
      </c>
    </row>
    <row r="736" spans="1:8" x14ac:dyDescent="0.2">
      <c r="A736">
        <v>860.25</v>
      </c>
      <c r="B736">
        <v>4.6636000000000004E-3</v>
      </c>
      <c r="C736">
        <v>4.3207999999999996E-3</v>
      </c>
      <c r="D736">
        <v>-1.1901999999999999E-2</v>
      </c>
      <c r="E736">
        <v>-5.2302000000000001E-2</v>
      </c>
      <c r="F736">
        <v>2.4808E-3</v>
      </c>
      <c r="G736">
        <v>-2.3199999999999998E-2</v>
      </c>
      <c r="H736">
        <v>-2.3883000000000001E-2</v>
      </c>
    </row>
    <row r="737" spans="1:8" x14ac:dyDescent="0.2">
      <c r="A737">
        <v>860.57</v>
      </c>
      <c r="B737">
        <v>4.6601999999999998E-3</v>
      </c>
      <c r="C737">
        <v>4.3217999999999998E-3</v>
      </c>
      <c r="D737">
        <v>-1.2111E-2</v>
      </c>
      <c r="E737">
        <v>-5.2648E-2</v>
      </c>
      <c r="F737">
        <v>2.1744999999999998E-3</v>
      </c>
      <c r="G737">
        <v>-2.2772000000000001E-2</v>
      </c>
      <c r="H737">
        <v>-2.3793000000000002E-2</v>
      </c>
    </row>
    <row r="738" spans="1:8" x14ac:dyDescent="0.2">
      <c r="A738">
        <v>860.89</v>
      </c>
      <c r="B738">
        <v>4.6528000000000003E-3</v>
      </c>
      <c r="C738">
        <v>4.3201000000000003E-3</v>
      </c>
      <c r="D738">
        <v>-1.2293999999999999E-2</v>
      </c>
      <c r="E738">
        <v>-5.2907999999999997E-2</v>
      </c>
      <c r="F738">
        <v>1.8847E-3</v>
      </c>
      <c r="G738">
        <v>-2.2481999999999999E-2</v>
      </c>
      <c r="H738">
        <v>-2.3715E-2</v>
      </c>
    </row>
    <row r="739" spans="1:8" x14ac:dyDescent="0.2">
      <c r="A739">
        <v>861.21</v>
      </c>
      <c r="B739">
        <v>4.6411000000000004E-3</v>
      </c>
      <c r="C739">
        <v>4.3118000000000002E-3</v>
      </c>
      <c r="D739">
        <v>-1.2451E-2</v>
      </c>
      <c r="E739">
        <v>-5.305E-2</v>
      </c>
      <c r="F739">
        <v>1.6773999999999999E-3</v>
      </c>
      <c r="G739">
        <v>-2.2268E-2</v>
      </c>
      <c r="H739">
        <v>-2.3556000000000001E-2</v>
      </c>
    </row>
    <row r="740" spans="1:8" x14ac:dyDescent="0.2">
      <c r="A740">
        <v>861.53</v>
      </c>
      <c r="B740">
        <v>4.6254E-3</v>
      </c>
      <c r="C740">
        <v>4.2941999999999998E-3</v>
      </c>
      <c r="D740">
        <v>-1.2588999999999999E-2</v>
      </c>
      <c r="E740">
        <v>-5.3059000000000002E-2</v>
      </c>
      <c r="F740">
        <v>1.6084999999999999E-3</v>
      </c>
      <c r="G740">
        <v>-2.2048999999999999E-2</v>
      </c>
      <c r="H740">
        <v>-2.3224999999999999E-2</v>
      </c>
    </row>
    <row r="741" spans="1:8" x14ac:dyDescent="0.2">
      <c r="A741">
        <v>861.85</v>
      </c>
      <c r="B741">
        <v>4.6049000000000003E-3</v>
      </c>
      <c r="C741">
        <v>4.2668000000000003E-3</v>
      </c>
      <c r="D741">
        <v>-1.2702E-2</v>
      </c>
      <c r="E741">
        <v>-5.2943999999999998E-2</v>
      </c>
      <c r="F741">
        <v>1.6934000000000001E-3</v>
      </c>
      <c r="G741">
        <v>-2.1801999999999998E-2</v>
      </c>
      <c r="H741">
        <v>-2.2689999999999998E-2</v>
      </c>
    </row>
    <row r="742" spans="1:8" x14ac:dyDescent="0.2">
      <c r="A742">
        <v>862.18</v>
      </c>
      <c r="B742">
        <v>4.5786999999999998E-3</v>
      </c>
      <c r="C742">
        <v>4.2303999999999996E-3</v>
      </c>
      <c r="D742">
        <v>-1.2782E-2</v>
      </c>
      <c r="E742">
        <v>-5.2728999999999998E-2</v>
      </c>
      <c r="F742">
        <v>1.9032000000000001E-3</v>
      </c>
      <c r="G742">
        <v>-2.1545000000000002E-2</v>
      </c>
      <c r="H742">
        <v>-2.1987E-2</v>
      </c>
    </row>
    <row r="743" spans="1:8" x14ac:dyDescent="0.2">
      <c r="A743">
        <v>862.5</v>
      </c>
      <c r="B743">
        <v>4.5459000000000003E-3</v>
      </c>
      <c r="C743">
        <v>4.1862999999999996E-3</v>
      </c>
      <c r="D743">
        <v>-1.282E-2</v>
      </c>
      <c r="E743">
        <v>-5.2446E-2</v>
      </c>
      <c r="F743">
        <v>2.1806E-3</v>
      </c>
      <c r="G743">
        <v>-2.1291000000000001E-2</v>
      </c>
      <c r="H743">
        <v>-2.1204000000000001E-2</v>
      </c>
    </row>
    <row r="744" spans="1:8" x14ac:dyDescent="0.2">
      <c r="A744">
        <v>862.82</v>
      </c>
      <c r="B744">
        <v>4.5066999999999998E-3</v>
      </c>
      <c r="C744">
        <v>4.1364000000000001E-3</v>
      </c>
      <c r="D744">
        <v>-1.2807000000000001E-2</v>
      </c>
      <c r="E744">
        <v>-5.2130999999999997E-2</v>
      </c>
      <c r="F744">
        <v>2.4697999999999999E-3</v>
      </c>
      <c r="G744">
        <v>-2.1055000000000001E-2</v>
      </c>
      <c r="H744">
        <v>-2.0459000000000001E-2</v>
      </c>
    </row>
    <row r="745" spans="1:8" x14ac:dyDescent="0.2">
      <c r="A745">
        <v>863.14</v>
      </c>
      <c r="B745">
        <v>4.4619999999999998E-3</v>
      </c>
      <c r="C745">
        <v>4.084E-3</v>
      </c>
      <c r="D745">
        <v>-1.2737999999999999E-2</v>
      </c>
      <c r="E745">
        <v>-5.1818999999999997E-2</v>
      </c>
      <c r="F745">
        <v>2.7304E-3</v>
      </c>
      <c r="G745">
        <v>-2.0885000000000001E-2</v>
      </c>
      <c r="H745">
        <v>-1.9885E-2</v>
      </c>
    </row>
    <row r="746" spans="1:8" x14ac:dyDescent="0.2">
      <c r="A746">
        <v>863.46</v>
      </c>
      <c r="B746">
        <v>4.4124999999999998E-3</v>
      </c>
      <c r="C746">
        <v>4.0321999999999997E-3</v>
      </c>
      <c r="D746">
        <v>-1.2607E-2</v>
      </c>
      <c r="E746">
        <v>-5.1525000000000001E-2</v>
      </c>
      <c r="F746">
        <v>2.9334999999999999E-3</v>
      </c>
      <c r="G746">
        <v>-2.0834999999999999E-2</v>
      </c>
      <c r="H746">
        <v>-1.9573E-2</v>
      </c>
    </row>
    <row r="747" spans="1:8" x14ac:dyDescent="0.2">
      <c r="A747">
        <v>863.78</v>
      </c>
      <c r="B747">
        <v>4.3593E-3</v>
      </c>
      <c r="C747">
        <v>3.9845999999999996E-3</v>
      </c>
      <c r="D747">
        <v>-1.242E-2</v>
      </c>
      <c r="E747">
        <v>-5.1270999999999997E-2</v>
      </c>
      <c r="F747">
        <v>3.0644999999999999E-3</v>
      </c>
      <c r="G747">
        <v>-2.0974E-2</v>
      </c>
      <c r="H747">
        <v>-1.9563000000000001E-2</v>
      </c>
    </row>
    <row r="748" spans="1:8" x14ac:dyDescent="0.2">
      <c r="A748">
        <v>864.1</v>
      </c>
      <c r="B748">
        <v>4.3039999999999997E-3</v>
      </c>
      <c r="C748">
        <v>3.9437999999999999E-3</v>
      </c>
      <c r="D748">
        <v>-1.2194E-2</v>
      </c>
      <c r="E748">
        <v>-5.1076000000000003E-2</v>
      </c>
      <c r="F748">
        <v>3.1256000000000001E-3</v>
      </c>
      <c r="G748">
        <v>-2.1329999999999998E-2</v>
      </c>
      <c r="H748">
        <v>-1.9809E-2</v>
      </c>
    </row>
    <row r="749" spans="1:8" x14ac:dyDescent="0.2">
      <c r="A749">
        <v>864.43</v>
      </c>
      <c r="B749">
        <v>4.2490999999999996E-3</v>
      </c>
      <c r="C749">
        <v>3.9119000000000003E-3</v>
      </c>
      <c r="D749">
        <v>-1.1951E-2</v>
      </c>
      <c r="E749">
        <v>-5.0966999999999998E-2</v>
      </c>
      <c r="F749">
        <v>3.1476999999999998E-3</v>
      </c>
      <c r="G749">
        <v>-2.1892999999999999E-2</v>
      </c>
      <c r="H749">
        <v>-2.0232E-2</v>
      </c>
    </row>
    <row r="750" spans="1:8" x14ac:dyDescent="0.2">
      <c r="A750">
        <v>864.75</v>
      </c>
      <c r="B750">
        <v>4.1976000000000001E-3</v>
      </c>
      <c r="C750">
        <v>3.8904999999999999E-3</v>
      </c>
      <c r="D750">
        <v>-1.1719E-2</v>
      </c>
      <c r="E750">
        <v>-5.0977000000000001E-2</v>
      </c>
      <c r="F750">
        <v>3.1708000000000001E-3</v>
      </c>
      <c r="G750">
        <v>-2.2631999999999999E-2</v>
      </c>
      <c r="H750">
        <v>-2.0745E-2</v>
      </c>
    </row>
    <row r="751" spans="1:8" x14ac:dyDescent="0.2">
      <c r="A751">
        <v>865.07</v>
      </c>
      <c r="B751">
        <v>4.1524999999999999E-3</v>
      </c>
      <c r="C751">
        <v>3.8798999999999999E-3</v>
      </c>
      <c r="D751">
        <v>-1.1520000000000001E-2</v>
      </c>
      <c r="E751">
        <v>-5.1131999999999997E-2</v>
      </c>
      <c r="F751">
        <v>3.2307E-3</v>
      </c>
      <c r="G751">
        <v>-2.3480999999999998E-2</v>
      </c>
      <c r="H751">
        <v>-2.1266E-2</v>
      </c>
    </row>
    <row r="752" spans="1:8" x14ac:dyDescent="0.2">
      <c r="A752">
        <v>865.39</v>
      </c>
      <c r="B752">
        <v>4.1155999999999996E-3</v>
      </c>
      <c r="C752">
        <v>3.8784000000000002E-3</v>
      </c>
      <c r="D752">
        <v>-1.1374E-2</v>
      </c>
      <c r="E752">
        <v>-5.1433E-2</v>
      </c>
      <c r="F752">
        <v>3.3376E-3</v>
      </c>
      <c r="G752">
        <v>-2.4358999999999999E-2</v>
      </c>
      <c r="H752">
        <v>-2.1715999999999999E-2</v>
      </c>
    </row>
    <row r="753" spans="1:8" x14ac:dyDescent="0.2">
      <c r="A753">
        <v>865.71</v>
      </c>
      <c r="B753">
        <v>4.0870999999999998E-3</v>
      </c>
      <c r="C753">
        <v>3.8827000000000002E-3</v>
      </c>
      <c r="D753">
        <v>-1.129E-2</v>
      </c>
      <c r="E753">
        <v>-5.1855999999999999E-2</v>
      </c>
      <c r="F753">
        <v>3.4979E-3</v>
      </c>
      <c r="G753">
        <v>-2.5170000000000001E-2</v>
      </c>
      <c r="H753">
        <v>-2.2022E-2</v>
      </c>
    </row>
    <row r="754" spans="1:8" x14ac:dyDescent="0.2">
      <c r="A754">
        <v>866.03</v>
      </c>
      <c r="B754">
        <v>4.0661999999999998E-3</v>
      </c>
      <c r="C754">
        <v>3.8896E-3</v>
      </c>
      <c r="D754">
        <v>-1.1269E-2</v>
      </c>
      <c r="E754">
        <v>-5.2367999999999998E-2</v>
      </c>
      <c r="F754">
        <v>3.7155000000000001E-3</v>
      </c>
      <c r="G754">
        <v>-2.5874999999999999E-2</v>
      </c>
      <c r="H754">
        <v>-2.2148999999999999E-2</v>
      </c>
    </row>
    <row r="755" spans="1:8" x14ac:dyDescent="0.2">
      <c r="A755">
        <v>866.35</v>
      </c>
      <c r="B755">
        <v>4.0518999999999998E-3</v>
      </c>
      <c r="C755">
        <v>3.8961999999999998E-3</v>
      </c>
      <c r="D755">
        <v>-1.1308E-2</v>
      </c>
      <c r="E755">
        <v>-5.2930999999999999E-2</v>
      </c>
      <c r="F755">
        <v>4.0061999999999997E-3</v>
      </c>
      <c r="G755">
        <v>-2.6417E-2</v>
      </c>
      <c r="H755">
        <v>-2.2089000000000001E-2</v>
      </c>
    </row>
    <row r="756" spans="1:8" x14ac:dyDescent="0.2">
      <c r="A756">
        <v>866.68</v>
      </c>
      <c r="B756">
        <v>4.0428E-3</v>
      </c>
      <c r="C756">
        <v>3.898E-3</v>
      </c>
      <c r="D756">
        <v>-1.1403E-2</v>
      </c>
      <c r="E756">
        <v>-5.3483999999999997E-2</v>
      </c>
      <c r="F756">
        <v>4.3823999999999998E-3</v>
      </c>
      <c r="G756">
        <v>-2.6696999999999999E-2</v>
      </c>
      <c r="H756">
        <v>-2.1854999999999999E-2</v>
      </c>
    </row>
    <row r="757" spans="1:8" x14ac:dyDescent="0.2">
      <c r="A757">
        <v>867</v>
      </c>
      <c r="B757">
        <v>4.0374E-3</v>
      </c>
      <c r="C757">
        <v>3.8915E-3</v>
      </c>
      <c r="D757">
        <v>-1.1537E-2</v>
      </c>
      <c r="E757">
        <v>-5.3955000000000003E-2</v>
      </c>
      <c r="F757">
        <v>4.8441999999999999E-3</v>
      </c>
      <c r="G757">
        <v>-2.6637000000000001E-2</v>
      </c>
      <c r="H757">
        <v>-2.146E-2</v>
      </c>
    </row>
    <row r="758" spans="1:8" x14ac:dyDescent="0.2">
      <c r="A758">
        <v>867.32</v>
      </c>
      <c r="B758">
        <v>4.0334000000000004E-3</v>
      </c>
      <c r="C758">
        <v>3.875E-3</v>
      </c>
      <c r="D758">
        <v>-1.1693E-2</v>
      </c>
      <c r="E758">
        <v>-5.4292E-2</v>
      </c>
      <c r="F758">
        <v>5.3641000000000001E-3</v>
      </c>
      <c r="G758">
        <v>-2.6254E-2</v>
      </c>
      <c r="H758">
        <v>-2.0912E-2</v>
      </c>
    </row>
    <row r="759" spans="1:8" x14ac:dyDescent="0.2">
      <c r="A759">
        <v>867.64</v>
      </c>
      <c r="B759">
        <v>4.0289000000000002E-3</v>
      </c>
      <c r="C759">
        <v>3.8501E-3</v>
      </c>
      <c r="D759">
        <v>-1.1854E-2</v>
      </c>
      <c r="E759">
        <v>-5.4496000000000003E-2</v>
      </c>
      <c r="F759">
        <v>5.8901999999999999E-3</v>
      </c>
      <c r="G759">
        <v>-2.5693000000000001E-2</v>
      </c>
      <c r="H759">
        <v>-2.0267E-2</v>
      </c>
    </row>
    <row r="760" spans="1:8" x14ac:dyDescent="0.2">
      <c r="A760">
        <v>867.96</v>
      </c>
      <c r="B760">
        <v>4.0226000000000003E-3</v>
      </c>
      <c r="C760">
        <v>3.8213000000000001E-3</v>
      </c>
      <c r="D760">
        <v>-1.2009000000000001E-2</v>
      </c>
      <c r="E760">
        <v>-5.4614999999999997E-2</v>
      </c>
      <c r="F760">
        <v>6.3590000000000001E-3</v>
      </c>
      <c r="G760">
        <v>-2.5197000000000001E-2</v>
      </c>
      <c r="H760">
        <v>-1.9678999999999999E-2</v>
      </c>
    </row>
    <row r="761" spans="1:8" x14ac:dyDescent="0.2">
      <c r="A761">
        <v>868.28</v>
      </c>
      <c r="B761">
        <v>4.0150999999999997E-3</v>
      </c>
      <c r="C761">
        <v>3.7942000000000002E-3</v>
      </c>
      <c r="D761">
        <v>-1.2153000000000001E-2</v>
      </c>
      <c r="E761">
        <v>-5.4724000000000002E-2</v>
      </c>
      <c r="F761">
        <v>6.7105999999999997E-3</v>
      </c>
      <c r="G761">
        <v>-2.4979999999999999E-2</v>
      </c>
      <c r="H761">
        <v>-1.9366999999999999E-2</v>
      </c>
    </row>
    <row r="762" spans="1:8" x14ac:dyDescent="0.2">
      <c r="A762">
        <v>868.6</v>
      </c>
      <c r="B762">
        <v>4.0076000000000001E-3</v>
      </c>
      <c r="C762">
        <v>3.7737999999999999E-3</v>
      </c>
      <c r="D762">
        <v>-1.2292000000000001E-2</v>
      </c>
      <c r="E762">
        <v>-5.4862000000000001E-2</v>
      </c>
      <c r="F762">
        <v>6.9078999999999998E-3</v>
      </c>
      <c r="G762">
        <v>-2.5132000000000002E-2</v>
      </c>
      <c r="H762">
        <v>-1.9479E-2</v>
      </c>
    </row>
    <row r="763" spans="1:8" x14ac:dyDescent="0.2">
      <c r="A763">
        <v>868.92</v>
      </c>
      <c r="B763">
        <v>4.0007999999999997E-3</v>
      </c>
      <c r="C763">
        <v>3.7629999999999999E-3</v>
      </c>
      <c r="D763">
        <v>-1.2428E-2</v>
      </c>
      <c r="E763">
        <v>-5.5039999999999999E-2</v>
      </c>
      <c r="F763">
        <v>6.9439999999999997E-3</v>
      </c>
      <c r="G763">
        <v>-2.5649000000000002E-2</v>
      </c>
      <c r="H763">
        <v>-2.0025999999999999E-2</v>
      </c>
    </row>
    <row r="764" spans="1:8" x14ac:dyDescent="0.2">
      <c r="A764">
        <v>869.25</v>
      </c>
      <c r="B764">
        <v>3.9943000000000001E-3</v>
      </c>
      <c r="C764">
        <v>3.7621E-3</v>
      </c>
      <c r="D764">
        <v>-1.2564000000000001E-2</v>
      </c>
      <c r="E764">
        <v>-5.5247999999999998E-2</v>
      </c>
      <c r="F764">
        <v>6.8415000000000004E-3</v>
      </c>
      <c r="G764">
        <v>-2.6495000000000001E-2</v>
      </c>
      <c r="H764">
        <v>-2.0936E-2</v>
      </c>
    </row>
    <row r="765" spans="1:8" x14ac:dyDescent="0.2">
      <c r="A765">
        <v>869.57</v>
      </c>
      <c r="B765">
        <v>3.9871999999999998E-3</v>
      </c>
      <c r="C765">
        <v>3.7688000000000001E-3</v>
      </c>
      <c r="D765">
        <v>-1.2697999999999999E-2</v>
      </c>
      <c r="E765">
        <v>-5.5476999999999999E-2</v>
      </c>
      <c r="F765">
        <v>6.6268000000000004E-3</v>
      </c>
      <c r="G765">
        <v>-2.7616999999999999E-2</v>
      </c>
      <c r="H765">
        <v>-2.2141000000000001E-2</v>
      </c>
    </row>
    <row r="766" spans="1:8" x14ac:dyDescent="0.2">
      <c r="A766">
        <v>869.89</v>
      </c>
      <c r="B766">
        <v>3.9788000000000002E-3</v>
      </c>
      <c r="C766">
        <v>3.7786E-3</v>
      </c>
      <c r="D766">
        <v>-1.2827E-2</v>
      </c>
      <c r="E766">
        <v>-5.5702000000000002E-2</v>
      </c>
      <c r="F766">
        <v>6.3153000000000003E-3</v>
      </c>
      <c r="G766">
        <v>-2.8888E-2</v>
      </c>
      <c r="H766">
        <v>-2.3559E-2</v>
      </c>
    </row>
    <row r="767" spans="1:8" x14ac:dyDescent="0.2">
      <c r="A767">
        <v>870.21</v>
      </c>
      <c r="B767">
        <v>3.9681999999999999E-3</v>
      </c>
      <c r="C767">
        <v>3.7859999999999999E-3</v>
      </c>
      <c r="D767">
        <v>-1.2945E-2</v>
      </c>
      <c r="E767">
        <v>-5.5884999999999997E-2</v>
      </c>
      <c r="F767">
        <v>5.9071999999999996E-3</v>
      </c>
      <c r="G767">
        <v>-3.0129E-2</v>
      </c>
      <c r="H767">
        <v>-2.5065E-2</v>
      </c>
    </row>
    <row r="768" spans="1:8" x14ac:dyDescent="0.2">
      <c r="A768">
        <v>870.53</v>
      </c>
      <c r="B768">
        <v>3.9550000000000002E-3</v>
      </c>
      <c r="C768">
        <v>3.7856999999999999E-3</v>
      </c>
      <c r="D768">
        <v>-1.304E-2</v>
      </c>
      <c r="E768">
        <v>-5.5983999999999999E-2</v>
      </c>
      <c r="F768">
        <v>5.3962000000000003E-3</v>
      </c>
      <c r="G768">
        <v>-3.1126999999999998E-2</v>
      </c>
      <c r="H768">
        <v>-2.6471999999999999E-2</v>
      </c>
    </row>
    <row r="769" spans="1:8" x14ac:dyDescent="0.2">
      <c r="A769">
        <v>870.85</v>
      </c>
      <c r="B769">
        <v>3.9395999999999997E-3</v>
      </c>
      <c r="C769">
        <v>3.7743999999999998E-3</v>
      </c>
      <c r="D769">
        <v>-1.3105E-2</v>
      </c>
      <c r="E769">
        <v>-5.5979000000000001E-2</v>
      </c>
      <c r="F769">
        <v>4.7894000000000001E-3</v>
      </c>
      <c r="G769">
        <v>-3.1722E-2</v>
      </c>
      <c r="H769">
        <v>-2.759E-2</v>
      </c>
    </row>
    <row r="770" spans="1:8" x14ac:dyDescent="0.2">
      <c r="A770">
        <v>871.17</v>
      </c>
      <c r="B770">
        <v>3.9217999999999996E-3</v>
      </c>
      <c r="C770">
        <v>3.7506000000000002E-3</v>
      </c>
      <c r="D770">
        <v>-1.3135000000000001E-2</v>
      </c>
      <c r="E770">
        <v>-5.586E-2</v>
      </c>
      <c r="F770">
        <v>4.1302999999999999E-3</v>
      </c>
      <c r="G770">
        <v>-3.1850000000000003E-2</v>
      </c>
      <c r="H770">
        <v>-2.8268000000000001E-2</v>
      </c>
    </row>
    <row r="771" spans="1:8" x14ac:dyDescent="0.2">
      <c r="A771">
        <v>871.49</v>
      </c>
      <c r="B771">
        <v>3.9018E-3</v>
      </c>
      <c r="C771">
        <v>3.7147E-3</v>
      </c>
      <c r="D771">
        <v>-1.3127E-2</v>
      </c>
      <c r="E771">
        <v>-5.5631E-2</v>
      </c>
      <c r="F771">
        <v>3.5027000000000001E-3</v>
      </c>
      <c r="G771">
        <v>-3.1510000000000003E-2</v>
      </c>
      <c r="H771">
        <v>-2.8424999999999999E-2</v>
      </c>
    </row>
    <row r="772" spans="1:8" x14ac:dyDescent="0.2">
      <c r="A772">
        <v>871.81</v>
      </c>
      <c r="B772">
        <v>3.8800000000000002E-3</v>
      </c>
      <c r="C772">
        <v>3.6695999999999999E-3</v>
      </c>
      <c r="D772">
        <v>-1.3082999999999999E-2</v>
      </c>
      <c r="E772">
        <v>-5.5308000000000003E-2</v>
      </c>
      <c r="F772">
        <v>3.0057E-3</v>
      </c>
      <c r="G772">
        <v>-3.0776999999999999E-2</v>
      </c>
      <c r="H772">
        <v>-2.8060000000000002E-2</v>
      </c>
    </row>
    <row r="773" spans="1:8" x14ac:dyDescent="0.2">
      <c r="A773">
        <v>872.14</v>
      </c>
      <c r="B773">
        <v>3.8574999999999998E-3</v>
      </c>
      <c r="C773">
        <v>3.6202999999999999E-3</v>
      </c>
      <c r="D773">
        <v>-1.3009E-2</v>
      </c>
      <c r="E773">
        <v>-5.493E-2</v>
      </c>
      <c r="F773">
        <v>2.7209000000000001E-3</v>
      </c>
      <c r="G773">
        <v>-2.9787000000000001E-2</v>
      </c>
      <c r="H773">
        <v>-2.7247E-2</v>
      </c>
    </row>
    <row r="774" spans="1:8" x14ac:dyDescent="0.2">
      <c r="A774">
        <v>872.46</v>
      </c>
      <c r="B774">
        <v>3.8352999999999998E-3</v>
      </c>
      <c r="C774">
        <v>3.571E-3</v>
      </c>
      <c r="D774">
        <v>-1.2914E-2</v>
      </c>
      <c r="E774">
        <v>-5.4530000000000002E-2</v>
      </c>
      <c r="F774">
        <v>2.6871E-3</v>
      </c>
      <c r="G774">
        <v>-2.8694999999999998E-2</v>
      </c>
      <c r="H774">
        <v>-2.6110999999999999E-2</v>
      </c>
    </row>
    <row r="775" spans="1:8" x14ac:dyDescent="0.2">
      <c r="A775">
        <v>872.78</v>
      </c>
      <c r="B775">
        <v>3.8146999999999999E-3</v>
      </c>
      <c r="C775">
        <v>3.5252E-3</v>
      </c>
      <c r="D775">
        <v>-1.2814000000000001E-2</v>
      </c>
      <c r="E775">
        <v>-5.4139E-2</v>
      </c>
      <c r="F775">
        <v>2.8999999999999998E-3</v>
      </c>
      <c r="G775">
        <v>-2.7643000000000001E-2</v>
      </c>
      <c r="H775">
        <v>-2.4823999999999999E-2</v>
      </c>
    </row>
    <row r="776" spans="1:8" x14ac:dyDescent="0.2">
      <c r="A776">
        <v>873.1</v>
      </c>
      <c r="B776">
        <v>3.7970999999999999E-3</v>
      </c>
      <c r="C776">
        <v>3.4845000000000002E-3</v>
      </c>
      <c r="D776">
        <v>-1.2725E-2</v>
      </c>
      <c r="E776">
        <v>-5.3769999999999998E-2</v>
      </c>
      <c r="F776">
        <v>3.3065E-3</v>
      </c>
      <c r="G776">
        <v>-2.6700999999999999E-2</v>
      </c>
      <c r="H776">
        <v>-2.3563000000000001E-2</v>
      </c>
    </row>
    <row r="777" spans="1:8" x14ac:dyDescent="0.2">
      <c r="A777">
        <v>873.42</v>
      </c>
      <c r="B777">
        <v>3.7832999999999999E-3</v>
      </c>
      <c r="C777">
        <v>3.4491000000000001E-3</v>
      </c>
      <c r="D777">
        <v>-1.2652999999999999E-2</v>
      </c>
      <c r="E777">
        <v>-5.3415999999999998E-2</v>
      </c>
      <c r="F777">
        <v>3.8238E-3</v>
      </c>
      <c r="G777">
        <v>-2.5853000000000001E-2</v>
      </c>
      <c r="H777">
        <v>-2.2474999999999998E-2</v>
      </c>
    </row>
    <row r="778" spans="1:8" x14ac:dyDescent="0.2">
      <c r="A778">
        <v>873.74</v>
      </c>
      <c r="B778">
        <v>3.7732E-3</v>
      </c>
      <c r="C778">
        <v>3.4179000000000002E-3</v>
      </c>
      <c r="D778">
        <v>-1.2605E-2</v>
      </c>
      <c r="E778">
        <v>-5.3059000000000002E-2</v>
      </c>
      <c r="F778">
        <v>4.3594999999999997E-3</v>
      </c>
      <c r="G778">
        <v>-2.5020000000000001E-2</v>
      </c>
      <c r="H778">
        <v>-2.1654E-2</v>
      </c>
    </row>
    <row r="779" spans="1:8" x14ac:dyDescent="0.2">
      <c r="A779">
        <v>874.06</v>
      </c>
      <c r="B779">
        <v>3.7655000000000002E-3</v>
      </c>
      <c r="C779">
        <v>3.3898999999999999E-3</v>
      </c>
      <c r="D779">
        <v>-1.2583E-2</v>
      </c>
      <c r="E779">
        <v>-5.2675E-2</v>
      </c>
      <c r="F779">
        <v>4.8405999999999996E-3</v>
      </c>
      <c r="G779">
        <v>-2.4122000000000001E-2</v>
      </c>
      <c r="H779">
        <v>-2.1122999999999999E-2</v>
      </c>
    </row>
    <row r="780" spans="1:8" x14ac:dyDescent="0.2">
      <c r="A780">
        <v>874.38</v>
      </c>
      <c r="B780">
        <v>3.7586E-3</v>
      </c>
      <c r="C780">
        <v>3.3646000000000001E-3</v>
      </c>
      <c r="D780">
        <v>-1.2593999999999999E-2</v>
      </c>
      <c r="E780">
        <v>-5.2248000000000003E-2</v>
      </c>
      <c r="F780">
        <v>5.2220000000000001E-3</v>
      </c>
      <c r="G780">
        <v>-2.3153E-2</v>
      </c>
      <c r="H780">
        <v>-2.0857000000000001E-2</v>
      </c>
    </row>
    <row r="781" spans="1:8" x14ac:dyDescent="0.2">
      <c r="A781">
        <v>874.7</v>
      </c>
      <c r="B781">
        <v>3.7513999999999998E-3</v>
      </c>
      <c r="C781">
        <v>3.3446999999999999E-3</v>
      </c>
      <c r="D781">
        <v>-1.2640999999999999E-2</v>
      </c>
      <c r="E781">
        <v>-5.1808E-2</v>
      </c>
      <c r="F781">
        <v>5.5009999999999998E-3</v>
      </c>
      <c r="G781">
        <v>-2.2214999999999999E-2</v>
      </c>
      <c r="H781">
        <v>-2.0802999999999999E-2</v>
      </c>
    </row>
    <row r="782" spans="1:8" x14ac:dyDescent="0.2">
      <c r="A782">
        <v>875.02</v>
      </c>
      <c r="B782">
        <v>3.7434999999999999E-3</v>
      </c>
      <c r="C782">
        <v>3.336E-3</v>
      </c>
      <c r="D782">
        <v>-1.2725E-2</v>
      </c>
      <c r="E782">
        <v>-5.1429999999999997E-2</v>
      </c>
      <c r="F782">
        <v>5.7035999999999996E-3</v>
      </c>
      <c r="G782">
        <v>-2.1500999999999999E-2</v>
      </c>
      <c r="H782">
        <v>-2.0924000000000002E-2</v>
      </c>
    </row>
    <row r="783" spans="1:8" x14ac:dyDescent="0.2">
      <c r="A783">
        <v>875.35</v>
      </c>
      <c r="B783">
        <v>3.7349000000000002E-3</v>
      </c>
      <c r="C783">
        <v>3.3440000000000002E-3</v>
      </c>
      <c r="D783">
        <v>-1.2836999999999999E-2</v>
      </c>
      <c r="E783">
        <v>-5.1201999999999998E-2</v>
      </c>
      <c r="F783">
        <v>5.8666999999999999E-3</v>
      </c>
      <c r="G783">
        <v>-2.1205000000000002E-2</v>
      </c>
      <c r="H783">
        <v>-2.1180000000000001E-2</v>
      </c>
    </row>
    <row r="784" spans="1:8" x14ac:dyDescent="0.2">
      <c r="A784">
        <v>875.67</v>
      </c>
      <c r="B784">
        <v>3.7245999999999998E-3</v>
      </c>
      <c r="C784">
        <v>3.3698000000000001E-3</v>
      </c>
      <c r="D784">
        <v>-1.2958000000000001E-2</v>
      </c>
      <c r="E784">
        <v>-5.1160999999999998E-2</v>
      </c>
      <c r="F784">
        <v>6.0092000000000001E-3</v>
      </c>
      <c r="G784">
        <v>-2.1451999999999999E-2</v>
      </c>
      <c r="H784">
        <v>-2.1530000000000001E-2</v>
      </c>
    </row>
    <row r="785" spans="1:8" x14ac:dyDescent="0.2">
      <c r="A785">
        <v>875.99</v>
      </c>
      <c r="B785">
        <v>3.7109999999999999E-3</v>
      </c>
      <c r="C785">
        <v>3.4093000000000001E-3</v>
      </c>
      <c r="D785">
        <v>-1.3061E-2</v>
      </c>
      <c r="E785">
        <v>-5.1297000000000002E-2</v>
      </c>
      <c r="F785">
        <v>6.1349999999999998E-3</v>
      </c>
      <c r="G785">
        <v>-2.2263999999999999E-2</v>
      </c>
      <c r="H785">
        <v>-2.1937000000000002E-2</v>
      </c>
    </row>
    <row r="786" spans="1:8" x14ac:dyDescent="0.2">
      <c r="A786">
        <v>876.31</v>
      </c>
      <c r="B786">
        <v>3.6930999999999999E-3</v>
      </c>
      <c r="C786">
        <v>3.4554999999999998E-3</v>
      </c>
      <c r="D786">
        <v>-1.3131E-2</v>
      </c>
      <c r="E786">
        <v>-5.1568000000000003E-2</v>
      </c>
      <c r="F786">
        <v>6.2399999999999999E-3</v>
      </c>
      <c r="G786">
        <v>-2.3574999999999999E-2</v>
      </c>
      <c r="H786">
        <v>-2.2342000000000001E-2</v>
      </c>
    </row>
    <row r="787" spans="1:8" x14ac:dyDescent="0.2">
      <c r="A787">
        <v>876.63</v>
      </c>
      <c r="B787">
        <v>3.6708999999999999E-3</v>
      </c>
      <c r="C787">
        <v>3.5006E-3</v>
      </c>
      <c r="D787">
        <v>-1.3161000000000001E-2</v>
      </c>
      <c r="E787">
        <v>-5.1923999999999998E-2</v>
      </c>
      <c r="F787">
        <v>6.3282E-3</v>
      </c>
      <c r="G787">
        <v>-2.5253999999999999E-2</v>
      </c>
      <c r="H787">
        <v>-2.2647E-2</v>
      </c>
    </row>
    <row r="788" spans="1:8" x14ac:dyDescent="0.2">
      <c r="A788">
        <v>876.95</v>
      </c>
      <c r="B788">
        <v>3.6449999999999998E-3</v>
      </c>
      <c r="C788">
        <v>3.5381000000000002E-3</v>
      </c>
      <c r="D788">
        <v>-1.3148999999999999E-2</v>
      </c>
      <c r="E788">
        <v>-5.2304999999999997E-2</v>
      </c>
      <c r="F788">
        <v>6.4072E-3</v>
      </c>
      <c r="G788">
        <v>-2.7137000000000001E-2</v>
      </c>
      <c r="H788">
        <v>-2.2731000000000001E-2</v>
      </c>
    </row>
    <row r="789" spans="1:8" x14ac:dyDescent="0.2">
      <c r="A789">
        <v>877.27</v>
      </c>
      <c r="B789">
        <v>3.617E-3</v>
      </c>
      <c r="C789">
        <v>3.5631E-3</v>
      </c>
      <c r="D789">
        <v>-1.3102000000000001E-2</v>
      </c>
      <c r="E789">
        <v>-5.2665999999999998E-2</v>
      </c>
      <c r="F789">
        <v>6.4847999999999998E-3</v>
      </c>
      <c r="G789">
        <v>-2.9017999999999999E-2</v>
      </c>
      <c r="H789">
        <v>-2.2485000000000002E-2</v>
      </c>
    </row>
    <row r="790" spans="1:8" x14ac:dyDescent="0.2">
      <c r="A790">
        <v>877.59</v>
      </c>
      <c r="B790">
        <v>3.5890000000000002E-3</v>
      </c>
      <c r="C790">
        <v>3.5734E-3</v>
      </c>
      <c r="D790">
        <v>-1.3032999999999999E-2</v>
      </c>
      <c r="E790">
        <v>-5.2985999999999998E-2</v>
      </c>
      <c r="F790">
        <v>6.5624000000000004E-3</v>
      </c>
      <c r="G790">
        <v>-3.0693999999999999E-2</v>
      </c>
      <c r="H790">
        <v>-2.1861999999999999E-2</v>
      </c>
    </row>
    <row r="791" spans="1:8" x14ac:dyDescent="0.2">
      <c r="A791">
        <v>877.91</v>
      </c>
      <c r="B791">
        <v>3.5633000000000001E-3</v>
      </c>
      <c r="C791">
        <v>3.5701999999999999E-3</v>
      </c>
      <c r="D791">
        <v>-1.2958000000000001E-2</v>
      </c>
      <c r="E791">
        <v>-5.3277999999999999E-2</v>
      </c>
      <c r="F791">
        <v>6.6391999999999996E-3</v>
      </c>
      <c r="G791">
        <v>-3.2030999999999997E-2</v>
      </c>
      <c r="H791">
        <v>-2.0913999999999999E-2</v>
      </c>
    </row>
    <row r="792" spans="1:8" x14ac:dyDescent="0.2">
      <c r="A792">
        <v>878.23</v>
      </c>
      <c r="B792">
        <v>3.5414000000000001E-3</v>
      </c>
      <c r="C792">
        <v>3.5549000000000002E-3</v>
      </c>
      <c r="D792">
        <v>-1.2888E-2</v>
      </c>
      <c r="E792">
        <v>-5.3540999999999998E-2</v>
      </c>
      <c r="F792">
        <v>6.7330000000000003E-3</v>
      </c>
      <c r="G792">
        <v>-3.295E-2</v>
      </c>
      <c r="H792">
        <v>-1.9758000000000001E-2</v>
      </c>
    </row>
    <row r="793" spans="1:8" x14ac:dyDescent="0.2">
      <c r="A793">
        <v>878.55</v>
      </c>
      <c r="B793">
        <v>3.5239999999999998E-3</v>
      </c>
      <c r="C793">
        <v>3.5293999999999998E-3</v>
      </c>
      <c r="D793">
        <v>-1.2834E-2</v>
      </c>
      <c r="E793">
        <v>-5.3774000000000002E-2</v>
      </c>
      <c r="F793">
        <v>6.8713000000000003E-3</v>
      </c>
      <c r="G793">
        <v>-3.3445000000000003E-2</v>
      </c>
      <c r="H793">
        <v>-1.8564000000000001E-2</v>
      </c>
    </row>
    <row r="794" spans="1:8" x14ac:dyDescent="0.2">
      <c r="A794">
        <v>878.87</v>
      </c>
      <c r="B794">
        <v>3.5119999999999999E-3</v>
      </c>
      <c r="C794">
        <v>3.4949E-3</v>
      </c>
      <c r="D794">
        <v>-1.2808E-2</v>
      </c>
      <c r="E794">
        <v>-5.3963999999999998E-2</v>
      </c>
      <c r="F794">
        <v>7.0973E-3</v>
      </c>
      <c r="G794">
        <v>-3.3527000000000001E-2</v>
      </c>
      <c r="H794">
        <v>-1.7521999999999999E-2</v>
      </c>
    </row>
    <row r="795" spans="1:8" x14ac:dyDescent="0.2">
      <c r="A795">
        <v>879.2</v>
      </c>
      <c r="B795">
        <v>3.506E-3</v>
      </c>
      <c r="C795">
        <v>3.4513999999999999E-3</v>
      </c>
      <c r="D795">
        <v>-1.2822E-2</v>
      </c>
      <c r="E795">
        <v>-5.4087000000000003E-2</v>
      </c>
      <c r="F795">
        <v>7.4605000000000001E-3</v>
      </c>
      <c r="G795">
        <v>-3.3201000000000001E-2</v>
      </c>
      <c r="H795">
        <v>-1.6818E-2</v>
      </c>
    </row>
    <row r="796" spans="1:8" x14ac:dyDescent="0.2">
      <c r="A796">
        <v>879.52</v>
      </c>
      <c r="B796">
        <v>3.5048000000000002E-3</v>
      </c>
      <c r="C796">
        <v>3.3965000000000002E-3</v>
      </c>
      <c r="D796">
        <v>-1.2879E-2</v>
      </c>
      <c r="E796">
        <v>-5.4085000000000001E-2</v>
      </c>
      <c r="F796">
        <v>7.9918999999999997E-3</v>
      </c>
      <c r="G796">
        <v>-3.2434999999999999E-2</v>
      </c>
      <c r="H796">
        <v>-1.6556999999999999E-2</v>
      </c>
    </row>
    <row r="797" spans="1:8" x14ac:dyDescent="0.2">
      <c r="A797">
        <v>879.84</v>
      </c>
      <c r="B797">
        <v>3.5068E-3</v>
      </c>
      <c r="C797">
        <v>3.3276999999999998E-3</v>
      </c>
      <c r="D797">
        <v>-1.2977000000000001E-2</v>
      </c>
      <c r="E797">
        <v>-5.3911000000000001E-2</v>
      </c>
      <c r="F797">
        <v>8.6824999999999992E-3</v>
      </c>
      <c r="G797">
        <v>-3.1192999999999999E-2</v>
      </c>
      <c r="H797">
        <v>-1.6746E-2</v>
      </c>
    </row>
    <row r="798" spans="1:8" x14ac:dyDescent="0.2">
      <c r="A798">
        <v>880.16</v>
      </c>
      <c r="B798">
        <v>3.5100999999999999E-3</v>
      </c>
      <c r="C798">
        <v>3.2458000000000001E-3</v>
      </c>
      <c r="D798">
        <v>-1.3107000000000001E-2</v>
      </c>
      <c r="E798">
        <v>-5.3574999999999998E-2</v>
      </c>
      <c r="F798">
        <v>9.4716000000000002E-3</v>
      </c>
      <c r="G798">
        <v>-2.955E-2</v>
      </c>
      <c r="H798">
        <v>-1.7349E-2</v>
      </c>
    </row>
    <row r="799" spans="1:8" x14ac:dyDescent="0.2">
      <c r="A799">
        <v>880.48</v>
      </c>
      <c r="B799">
        <v>3.5130000000000001E-3</v>
      </c>
      <c r="C799">
        <v>3.1553000000000002E-3</v>
      </c>
      <c r="D799">
        <v>-1.3261E-2</v>
      </c>
      <c r="E799">
        <v>-5.3142000000000002E-2</v>
      </c>
      <c r="F799">
        <v>1.0279E-2</v>
      </c>
      <c r="G799">
        <v>-2.7695999999999998E-2</v>
      </c>
      <c r="H799">
        <v>-1.8342000000000001E-2</v>
      </c>
    </row>
    <row r="800" spans="1:8" x14ac:dyDescent="0.2">
      <c r="A800">
        <v>880.8</v>
      </c>
      <c r="B800">
        <v>3.5136999999999998E-3</v>
      </c>
      <c r="C800">
        <v>3.0617999999999999E-3</v>
      </c>
      <c r="D800">
        <v>-1.3433E-2</v>
      </c>
      <c r="E800">
        <v>-5.2680999999999999E-2</v>
      </c>
      <c r="F800">
        <v>1.1008E-2</v>
      </c>
      <c r="G800">
        <v>-2.581E-2</v>
      </c>
      <c r="H800">
        <v>-1.9649E-2</v>
      </c>
    </row>
    <row r="801" spans="1:8" x14ac:dyDescent="0.2">
      <c r="A801">
        <v>881.12</v>
      </c>
      <c r="B801">
        <v>3.5111000000000001E-3</v>
      </c>
      <c r="C801">
        <v>2.9686999999999999E-3</v>
      </c>
      <c r="D801">
        <v>-1.3615E-2</v>
      </c>
      <c r="E801">
        <v>-5.2225000000000001E-2</v>
      </c>
      <c r="F801">
        <v>1.1559E-2</v>
      </c>
      <c r="G801">
        <v>-2.3977999999999999E-2</v>
      </c>
      <c r="H801">
        <v>-2.1131E-2</v>
      </c>
    </row>
    <row r="802" spans="1:8" x14ac:dyDescent="0.2">
      <c r="A802">
        <v>881.44</v>
      </c>
      <c r="B802">
        <v>3.5048000000000002E-3</v>
      </c>
      <c r="C802">
        <v>2.8781000000000002E-3</v>
      </c>
      <c r="D802">
        <v>-1.3795E-2</v>
      </c>
      <c r="E802">
        <v>-5.1773E-2</v>
      </c>
      <c r="F802">
        <v>1.1849999999999999E-2</v>
      </c>
      <c r="G802">
        <v>-2.2238999999999998E-2</v>
      </c>
      <c r="H802">
        <v>-2.2620000000000001E-2</v>
      </c>
    </row>
    <row r="803" spans="1:8" x14ac:dyDescent="0.2">
      <c r="A803">
        <v>881.76</v>
      </c>
      <c r="B803">
        <v>3.4952E-3</v>
      </c>
      <c r="C803">
        <v>2.7921999999999999E-3</v>
      </c>
      <c r="D803">
        <v>-1.3958999999999999E-2</v>
      </c>
      <c r="E803">
        <v>-5.1322E-2</v>
      </c>
      <c r="F803">
        <v>1.183E-2</v>
      </c>
      <c r="G803">
        <v>-2.0628000000000001E-2</v>
      </c>
      <c r="H803">
        <v>-2.402E-2</v>
      </c>
    </row>
    <row r="804" spans="1:8" x14ac:dyDescent="0.2">
      <c r="A804">
        <v>882.08</v>
      </c>
      <c r="B804">
        <v>3.4829000000000001E-3</v>
      </c>
      <c r="C804">
        <v>2.7141000000000001E-3</v>
      </c>
      <c r="D804">
        <v>-1.4095E-2</v>
      </c>
      <c r="E804">
        <v>-5.0876999999999999E-2</v>
      </c>
      <c r="F804">
        <v>1.1487000000000001E-2</v>
      </c>
      <c r="G804">
        <v>-1.9214999999999999E-2</v>
      </c>
      <c r="H804">
        <v>-2.5297E-2</v>
      </c>
    </row>
    <row r="805" spans="1:8" x14ac:dyDescent="0.2">
      <c r="A805">
        <v>882.4</v>
      </c>
      <c r="B805">
        <v>3.4692E-3</v>
      </c>
      <c r="C805">
        <v>2.6470999999999999E-3</v>
      </c>
      <c r="D805">
        <v>-1.4198000000000001E-2</v>
      </c>
      <c r="E805">
        <v>-5.0460999999999999E-2</v>
      </c>
      <c r="F805">
        <v>1.0836E-2</v>
      </c>
      <c r="G805">
        <v>-1.8065999999999999E-2</v>
      </c>
      <c r="H805">
        <v>-2.6428E-2</v>
      </c>
    </row>
    <row r="806" spans="1:8" x14ac:dyDescent="0.2">
      <c r="A806">
        <v>882.72</v>
      </c>
      <c r="B806">
        <v>3.4551999999999999E-3</v>
      </c>
      <c r="C806">
        <v>2.5937999999999998E-3</v>
      </c>
      <c r="D806">
        <v>-1.4267999999999999E-2</v>
      </c>
      <c r="E806">
        <v>-5.0097000000000003E-2</v>
      </c>
      <c r="F806">
        <v>9.9261999999999996E-3</v>
      </c>
      <c r="G806">
        <v>-1.7224E-2</v>
      </c>
      <c r="H806">
        <v>-2.7351E-2</v>
      </c>
    </row>
    <row r="807" spans="1:8" x14ac:dyDescent="0.2">
      <c r="A807">
        <v>883.04</v>
      </c>
      <c r="B807">
        <v>3.4432E-3</v>
      </c>
      <c r="C807">
        <v>2.5565000000000002E-3</v>
      </c>
      <c r="D807">
        <v>-1.4317E-2</v>
      </c>
      <c r="E807">
        <v>-4.9827999999999997E-2</v>
      </c>
      <c r="F807">
        <v>8.8369999999999994E-3</v>
      </c>
      <c r="G807">
        <v>-1.6702000000000002E-2</v>
      </c>
      <c r="H807">
        <v>-2.8001000000000002E-2</v>
      </c>
    </row>
    <row r="808" spans="1:8" x14ac:dyDescent="0.2">
      <c r="A808">
        <v>883.36</v>
      </c>
      <c r="B808">
        <v>3.4347000000000002E-3</v>
      </c>
      <c r="C808">
        <v>2.5381000000000002E-3</v>
      </c>
      <c r="D808">
        <v>-1.4356000000000001E-2</v>
      </c>
      <c r="E808">
        <v>-4.9714000000000001E-2</v>
      </c>
      <c r="F808">
        <v>7.6502000000000002E-3</v>
      </c>
      <c r="G808">
        <v>-1.6555E-2</v>
      </c>
      <c r="H808">
        <v>-2.835E-2</v>
      </c>
    </row>
    <row r="809" spans="1:8" x14ac:dyDescent="0.2">
      <c r="A809">
        <v>883.68</v>
      </c>
      <c r="B809">
        <v>3.4304000000000001E-3</v>
      </c>
      <c r="C809">
        <v>2.5425000000000001E-3</v>
      </c>
      <c r="D809">
        <v>-1.4395E-2</v>
      </c>
      <c r="E809">
        <v>-4.9827000000000003E-2</v>
      </c>
      <c r="F809">
        <v>6.4244999999999997E-3</v>
      </c>
      <c r="G809">
        <v>-1.6902E-2</v>
      </c>
      <c r="H809">
        <v>-2.8427999999999998E-2</v>
      </c>
    </row>
    <row r="810" spans="1:8" x14ac:dyDescent="0.2">
      <c r="A810">
        <v>884.01</v>
      </c>
      <c r="B810">
        <v>3.4286E-3</v>
      </c>
      <c r="C810">
        <v>2.5711000000000002E-3</v>
      </c>
      <c r="D810">
        <v>-1.4439E-2</v>
      </c>
      <c r="E810">
        <v>-5.0193000000000002E-2</v>
      </c>
      <c r="F810">
        <v>5.1780000000000003E-3</v>
      </c>
      <c r="G810">
        <v>-1.7812000000000001E-2</v>
      </c>
      <c r="H810">
        <v>-2.8305E-2</v>
      </c>
    </row>
    <row r="811" spans="1:8" x14ac:dyDescent="0.2">
      <c r="A811">
        <v>884.33</v>
      </c>
      <c r="B811">
        <v>3.4271000000000002E-3</v>
      </c>
      <c r="C811">
        <v>2.6224E-3</v>
      </c>
      <c r="D811">
        <v>-1.4489999999999999E-2</v>
      </c>
      <c r="E811">
        <v>-5.0786999999999999E-2</v>
      </c>
      <c r="F811">
        <v>3.9205000000000004E-3</v>
      </c>
      <c r="G811">
        <v>-1.9281E-2</v>
      </c>
      <c r="H811">
        <v>-2.8087000000000001E-2</v>
      </c>
    </row>
    <row r="812" spans="1:8" x14ac:dyDescent="0.2">
      <c r="A812">
        <v>884.65</v>
      </c>
      <c r="B812">
        <v>3.4231999999999999E-3</v>
      </c>
      <c r="C812">
        <v>2.6928E-3</v>
      </c>
      <c r="D812">
        <v>-1.4546E-2</v>
      </c>
      <c r="E812">
        <v>-5.1567000000000002E-2</v>
      </c>
      <c r="F812">
        <v>2.6873000000000001E-3</v>
      </c>
      <c r="G812">
        <v>-2.1281999999999999E-2</v>
      </c>
      <c r="H812">
        <v>-2.7902E-2</v>
      </c>
    </row>
    <row r="813" spans="1:8" x14ac:dyDescent="0.2">
      <c r="A813">
        <v>884.97</v>
      </c>
      <c r="B813">
        <v>3.4145999999999998E-3</v>
      </c>
      <c r="C813">
        <v>2.7772000000000001E-3</v>
      </c>
      <c r="D813">
        <v>-1.4599000000000001E-2</v>
      </c>
      <c r="E813">
        <v>-5.2489000000000001E-2</v>
      </c>
      <c r="F813">
        <v>1.5425E-3</v>
      </c>
      <c r="G813">
        <v>-2.3802E-2</v>
      </c>
      <c r="H813">
        <v>-2.7845999999999999E-2</v>
      </c>
    </row>
    <row r="814" spans="1:8" x14ac:dyDescent="0.2">
      <c r="A814">
        <v>885.29</v>
      </c>
      <c r="B814">
        <v>3.3991999999999998E-3</v>
      </c>
      <c r="C814">
        <v>2.8679999999999999E-3</v>
      </c>
      <c r="D814">
        <v>-1.4637000000000001E-2</v>
      </c>
      <c r="E814">
        <v>-5.3490000000000003E-2</v>
      </c>
      <c r="F814">
        <v>5.5776999999999997E-4</v>
      </c>
      <c r="G814">
        <v>-2.6755999999999999E-2</v>
      </c>
      <c r="H814">
        <v>-2.7927E-2</v>
      </c>
    </row>
    <row r="815" spans="1:8" x14ac:dyDescent="0.2">
      <c r="A815">
        <v>885.61</v>
      </c>
      <c r="B815">
        <v>3.3762000000000002E-3</v>
      </c>
      <c r="C815">
        <v>2.9573999999999998E-3</v>
      </c>
      <c r="D815">
        <v>-1.4649000000000001E-2</v>
      </c>
      <c r="E815">
        <v>-5.4510999999999997E-2</v>
      </c>
      <c r="F815">
        <v>-1.9975E-4</v>
      </c>
      <c r="G815">
        <v>-3.0003999999999999E-2</v>
      </c>
      <c r="H815">
        <v>-2.809E-2</v>
      </c>
    </row>
    <row r="816" spans="1:8" x14ac:dyDescent="0.2">
      <c r="A816">
        <v>885.93</v>
      </c>
      <c r="B816">
        <v>3.3468999999999999E-3</v>
      </c>
      <c r="C816">
        <v>3.0401E-3</v>
      </c>
      <c r="D816">
        <v>-1.4638999999999999E-2</v>
      </c>
      <c r="E816">
        <v>-5.5511999999999999E-2</v>
      </c>
      <c r="F816">
        <v>-6.7854000000000005E-4</v>
      </c>
      <c r="G816">
        <v>-3.3374000000000001E-2</v>
      </c>
      <c r="H816">
        <v>-2.8258999999999999E-2</v>
      </c>
    </row>
    <row r="817" spans="1:8" x14ac:dyDescent="0.2">
      <c r="A817">
        <v>886.25</v>
      </c>
      <c r="B817">
        <v>3.3141999999999998E-3</v>
      </c>
      <c r="C817">
        <v>3.114E-3</v>
      </c>
      <c r="D817">
        <v>-1.4621E-2</v>
      </c>
      <c r="E817">
        <v>-5.6479000000000001E-2</v>
      </c>
      <c r="F817">
        <v>-8.4194000000000001E-4</v>
      </c>
      <c r="G817">
        <v>-3.6706000000000003E-2</v>
      </c>
      <c r="H817">
        <v>-2.8393000000000002E-2</v>
      </c>
    </row>
    <row r="818" spans="1:8" x14ac:dyDescent="0.2">
      <c r="A818">
        <v>886.57</v>
      </c>
      <c r="B818">
        <v>3.2818000000000001E-3</v>
      </c>
      <c r="C818">
        <v>3.1776E-3</v>
      </c>
      <c r="D818">
        <v>-1.461E-2</v>
      </c>
      <c r="E818">
        <v>-5.7386E-2</v>
      </c>
      <c r="F818">
        <v>-6.8543E-4</v>
      </c>
      <c r="G818">
        <v>-3.9801000000000003E-2</v>
      </c>
      <c r="H818">
        <v>-2.8490999999999999E-2</v>
      </c>
    </row>
    <row r="819" spans="1:8" x14ac:dyDescent="0.2">
      <c r="A819">
        <v>886.89</v>
      </c>
      <c r="B819">
        <v>3.2537E-3</v>
      </c>
      <c r="C819">
        <v>3.2307999999999998E-3</v>
      </c>
      <c r="D819">
        <v>-1.4614E-2</v>
      </c>
      <c r="E819">
        <v>-5.8215999999999997E-2</v>
      </c>
      <c r="F819">
        <v>-2.2948000000000001E-4</v>
      </c>
      <c r="G819">
        <v>-4.2462E-2</v>
      </c>
      <c r="H819">
        <v>-2.8570999999999999E-2</v>
      </c>
    </row>
    <row r="820" spans="1:8" x14ac:dyDescent="0.2">
      <c r="A820">
        <v>887.21</v>
      </c>
      <c r="B820">
        <v>3.2339999999999999E-3</v>
      </c>
      <c r="C820">
        <v>3.2736000000000002E-3</v>
      </c>
      <c r="D820">
        <v>-1.4649000000000001E-2</v>
      </c>
      <c r="E820">
        <v>-5.8953999999999999E-2</v>
      </c>
      <c r="F820">
        <v>4.8249000000000002E-4</v>
      </c>
      <c r="G820">
        <v>-4.4516E-2</v>
      </c>
      <c r="H820">
        <v>-2.8628000000000001E-2</v>
      </c>
    </row>
    <row r="821" spans="1:8" x14ac:dyDescent="0.2">
      <c r="A821">
        <v>887.53</v>
      </c>
      <c r="B821">
        <v>3.2244000000000001E-3</v>
      </c>
      <c r="C821">
        <v>3.3043E-3</v>
      </c>
      <c r="D821">
        <v>-1.4718999999999999E-2</v>
      </c>
      <c r="E821">
        <v>-5.9553000000000002E-2</v>
      </c>
      <c r="F821">
        <v>1.4044999999999999E-3</v>
      </c>
      <c r="G821">
        <v>-4.5807E-2</v>
      </c>
      <c r="H821">
        <v>-2.8636000000000002E-2</v>
      </c>
    </row>
    <row r="822" spans="1:8" x14ac:dyDescent="0.2">
      <c r="A822">
        <v>887.85</v>
      </c>
      <c r="B822">
        <v>3.2239999999999999E-3</v>
      </c>
      <c r="C822">
        <v>3.3178000000000001E-3</v>
      </c>
      <c r="D822">
        <v>-1.4817E-2</v>
      </c>
      <c r="E822">
        <v>-5.9910999999999999E-2</v>
      </c>
      <c r="F822">
        <v>2.4756999999999999E-3</v>
      </c>
      <c r="G822">
        <v>-4.6220999999999998E-2</v>
      </c>
      <c r="H822">
        <v>-2.8568E-2</v>
      </c>
    </row>
    <row r="823" spans="1:8" x14ac:dyDescent="0.2">
      <c r="A823">
        <v>888.17</v>
      </c>
      <c r="B823">
        <v>3.2301000000000001E-3</v>
      </c>
      <c r="C823">
        <v>3.3081999999999999E-3</v>
      </c>
      <c r="D823">
        <v>-1.4919999999999999E-2</v>
      </c>
      <c r="E823">
        <v>-5.9938999999999999E-2</v>
      </c>
      <c r="F823">
        <v>3.6145999999999999E-3</v>
      </c>
      <c r="G823">
        <v>-4.5704000000000002E-2</v>
      </c>
      <c r="H823">
        <v>-2.8407999999999999E-2</v>
      </c>
    </row>
    <row r="824" spans="1:8" x14ac:dyDescent="0.2">
      <c r="A824">
        <v>888.49</v>
      </c>
      <c r="B824">
        <v>3.2399E-3</v>
      </c>
      <c r="C824">
        <v>3.2732E-3</v>
      </c>
      <c r="D824">
        <v>-1.5008000000000001E-2</v>
      </c>
      <c r="E824">
        <v>-5.9615000000000001E-2</v>
      </c>
      <c r="F824">
        <v>4.7108999999999996E-3</v>
      </c>
      <c r="G824">
        <v>-4.4341999999999999E-2</v>
      </c>
      <c r="H824">
        <v>-2.8132000000000001E-2</v>
      </c>
    </row>
    <row r="825" spans="1:8" x14ac:dyDescent="0.2">
      <c r="A825">
        <v>888.81</v>
      </c>
      <c r="B825">
        <v>3.2512999999999999E-3</v>
      </c>
      <c r="C825">
        <v>3.2147E-3</v>
      </c>
      <c r="D825">
        <v>-1.5067000000000001E-2</v>
      </c>
      <c r="E825">
        <v>-5.8994999999999999E-2</v>
      </c>
      <c r="F825">
        <v>5.6462999999999999E-3</v>
      </c>
      <c r="G825">
        <v>-4.2319000000000002E-2</v>
      </c>
      <c r="H825">
        <v>-2.7711E-2</v>
      </c>
    </row>
    <row r="826" spans="1:8" x14ac:dyDescent="0.2">
      <c r="A826">
        <v>889.13</v>
      </c>
      <c r="B826">
        <v>3.2615999999999999E-3</v>
      </c>
      <c r="C826">
        <v>3.1369000000000002E-3</v>
      </c>
      <c r="D826">
        <v>-1.5091E-2</v>
      </c>
      <c r="E826">
        <v>-5.8153000000000003E-2</v>
      </c>
      <c r="F826">
        <v>6.3230999999999999E-3</v>
      </c>
      <c r="G826">
        <v>-3.9849000000000002E-2</v>
      </c>
      <c r="H826">
        <v>-2.7129E-2</v>
      </c>
    </row>
    <row r="827" spans="1:8" x14ac:dyDescent="0.2">
      <c r="A827">
        <v>889.45</v>
      </c>
      <c r="B827">
        <v>3.2686E-3</v>
      </c>
      <c r="C827">
        <v>3.0454000000000002E-3</v>
      </c>
      <c r="D827">
        <v>-1.508E-2</v>
      </c>
      <c r="E827">
        <v>-5.7174999999999997E-2</v>
      </c>
      <c r="F827">
        <v>6.7019000000000002E-3</v>
      </c>
      <c r="G827">
        <v>-3.7141E-2</v>
      </c>
      <c r="H827">
        <v>-2.6401999999999998E-2</v>
      </c>
    </row>
    <row r="828" spans="1:8" x14ac:dyDescent="0.2">
      <c r="A828">
        <v>889.77</v>
      </c>
      <c r="B828">
        <v>3.2705999999999998E-3</v>
      </c>
      <c r="C828">
        <v>2.9467E-3</v>
      </c>
      <c r="D828">
        <v>-1.5037999999999999E-2</v>
      </c>
      <c r="E828">
        <v>-5.6134999999999997E-2</v>
      </c>
      <c r="F828">
        <v>6.8196000000000003E-3</v>
      </c>
      <c r="G828">
        <v>-3.4403999999999997E-2</v>
      </c>
      <c r="H828">
        <v>-2.5568E-2</v>
      </c>
    </row>
    <row r="829" spans="1:8" x14ac:dyDescent="0.2">
      <c r="A829">
        <v>890.09</v>
      </c>
      <c r="B829">
        <v>3.2666000000000001E-3</v>
      </c>
      <c r="C829">
        <v>2.8479E-3</v>
      </c>
      <c r="D829">
        <v>-1.4968E-2</v>
      </c>
      <c r="E829">
        <v>-5.5114000000000003E-2</v>
      </c>
      <c r="F829">
        <v>6.7580000000000001E-3</v>
      </c>
      <c r="G829">
        <v>-3.1833E-2</v>
      </c>
      <c r="H829">
        <v>-2.4705999999999999E-2</v>
      </c>
    </row>
    <row r="830" spans="1:8" x14ac:dyDescent="0.2">
      <c r="A830">
        <v>890.41</v>
      </c>
      <c r="B830">
        <v>3.2575999999999998E-3</v>
      </c>
      <c r="C830">
        <v>2.7561999999999999E-3</v>
      </c>
      <c r="D830">
        <v>-1.4880000000000001E-2</v>
      </c>
      <c r="E830">
        <v>-5.4186999999999999E-2</v>
      </c>
      <c r="F830">
        <v>6.5934000000000001E-3</v>
      </c>
      <c r="G830">
        <v>-2.9596999999999998E-2</v>
      </c>
      <c r="H830">
        <v>-2.393E-2</v>
      </c>
    </row>
    <row r="831" spans="1:8" x14ac:dyDescent="0.2">
      <c r="A831">
        <v>890.73</v>
      </c>
      <c r="B831">
        <v>3.2439999999999999E-3</v>
      </c>
      <c r="C831">
        <v>2.6765999999999999E-3</v>
      </c>
      <c r="D831">
        <v>-1.4777999999999999E-2</v>
      </c>
      <c r="E831">
        <v>-5.3400000000000003E-2</v>
      </c>
      <c r="F831">
        <v>6.3663000000000001E-3</v>
      </c>
      <c r="G831">
        <v>-2.7793000000000002E-2</v>
      </c>
      <c r="H831">
        <v>-2.3355999999999998E-2</v>
      </c>
    </row>
    <row r="832" spans="1:8" x14ac:dyDescent="0.2">
      <c r="A832">
        <v>891.05</v>
      </c>
      <c r="B832">
        <v>3.2257000000000002E-3</v>
      </c>
      <c r="C832">
        <v>2.6132E-3</v>
      </c>
      <c r="D832">
        <v>-1.4664999999999999E-2</v>
      </c>
      <c r="E832">
        <v>-5.2768000000000002E-2</v>
      </c>
      <c r="F832">
        <v>6.0914000000000003E-3</v>
      </c>
      <c r="G832">
        <v>-2.6506999999999999E-2</v>
      </c>
      <c r="H832">
        <v>-2.3057000000000001E-2</v>
      </c>
    </row>
    <row r="833" spans="1:8" x14ac:dyDescent="0.2">
      <c r="A833">
        <v>891.37</v>
      </c>
      <c r="B833">
        <v>3.202E-3</v>
      </c>
      <c r="C833">
        <v>2.5685999999999999E-3</v>
      </c>
      <c r="D833">
        <v>-1.4533000000000001E-2</v>
      </c>
      <c r="E833">
        <v>-5.2273E-2</v>
      </c>
      <c r="F833">
        <v>5.7806999999999997E-3</v>
      </c>
      <c r="G833">
        <v>-2.5791000000000001E-2</v>
      </c>
      <c r="H833">
        <v>-2.3043000000000001E-2</v>
      </c>
    </row>
    <row r="834" spans="1:8" x14ac:dyDescent="0.2">
      <c r="A834">
        <v>891.69</v>
      </c>
      <c r="B834">
        <v>3.1727999999999999E-3</v>
      </c>
      <c r="C834">
        <v>2.5430000000000001E-3</v>
      </c>
      <c r="D834">
        <v>-1.4369E-2</v>
      </c>
      <c r="E834">
        <v>-5.1885000000000001E-2</v>
      </c>
      <c r="F834">
        <v>5.4485999999999996E-3</v>
      </c>
      <c r="G834">
        <v>-2.5628999999999999E-2</v>
      </c>
      <c r="H834">
        <v>-2.3230000000000001E-2</v>
      </c>
    </row>
    <row r="835" spans="1:8" x14ac:dyDescent="0.2">
      <c r="A835">
        <v>892.01</v>
      </c>
      <c r="B835">
        <v>3.1394999999999999E-3</v>
      </c>
      <c r="C835">
        <v>2.5333E-3</v>
      </c>
      <c r="D835">
        <v>-1.4168E-2</v>
      </c>
      <c r="E835">
        <v>-5.1568000000000003E-2</v>
      </c>
      <c r="F835">
        <v>5.1211E-3</v>
      </c>
      <c r="G835">
        <v>-2.5905000000000001E-2</v>
      </c>
      <c r="H835">
        <v>-2.3481999999999999E-2</v>
      </c>
    </row>
    <row r="836" spans="1:8" x14ac:dyDescent="0.2">
      <c r="A836">
        <v>892.33</v>
      </c>
      <c r="B836">
        <v>3.1048999999999998E-3</v>
      </c>
      <c r="C836">
        <v>2.5352E-3</v>
      </c>
      <c r="D836">
        <v>-1.3932E-2</v>
      </c>
      <c r="E836">
        <v>-5.1297000000000002E-2</v>
      </c>
      <c r="F836">
        <v>4.8398E-3</v>
      </c>
      <c r="G836">
        <v>-2.6474999999999999E-2</v>
      </c>
      <c r="H836">
        <v>-2.368E-2</v>
      </c>
    </row>
    <row r="837" spans="1:8" x14ac:dyDescent="0.2">
      <c r="A837">
        <v>892.65</v>
      </c>
      <c r="B837">
        <v>3.0734E-3</v>
      </c>
      <c r="C837">
        <v>2.5471999999999999E-3</v>
      </c>
      <c r="D837">
        <v>-1.3679E-2</v>
      </c>
      <c r="E837">
        <v>-5.1102000000000002E-2</v>
      </c>
      <c r="F837">
        <v>4.6603E-3</v>
      </c>
      <c r="G837">
        <v>-2.7283000000000002E-2</v>
      </c>
      <c r="H837">
        <v>-2.3803000000000001E-2</v>
      </c>
    </row>
    <row r="838" spans="1:8" x14ac:dyDescent="0.2">
      <c r="A838">
        <v>892.97</v>
      </c>
      <c r="B838">
        <v>3.0484000000000002E-3</v>
      </c>
      <c r="C838">
        <v>2.5682000000000001E-3</v>
      </c>
      <c r="D838">
        <v>-1.3428000000000001E-2</v>
      </c>
      <c r="E838">
        <v>-5.1012000000000002E-2</v>
      </c>
      <c r="F838">
        <v>4.6238E-3</v>
      </c>
      <c r="G838">
        <v>-2.8334000000000002E-2</v>
      </c>
      <c r="H838">
        <v>-2.3900000000000001E-2</v>
      </c>
    </row>
    <row r="839" spans="1:8" x14ac:dyDescent="0.2">
      <c r="A839">
        <v>893.29</v>
      </c>
      <c r="B839">
        <v>3.0309E-3</v>
      </c>
      <c r="C839">
        <v>2.5964999999999998E-3</v>
      </c>
      <c r="D839">
        <v>-1.3192000000000001E-2</v>
      </c>
      <c r="E839">
        <v>-5.1026000000000002E-2</v>
      </c>
      <c r="F839">
        <v>4.7358000000000001E-3</v>
      </c>
      <c r="G839">
        <v>-2.9635999999999999E-2</v>
      </c>
      <c r="H839">
        <v>-2.4028000000000001E-2</v>
      </c>
    </row>
    <row r="840" spans="1:8" x14ac:dyDescent="0.2">
      <c r="A840">
        <v>893.62</v>
      </c>
      <c r="B840">
        <v>3.0198E-3</v>
      </c>
      <c r="C840">
        <v>2.6286E-3</v>
      </c>
      <c r="D840">
        <v>-1.2980999999999999E-2</v>
      </c>
      <c r="E840">
        <v>-5.1105999999999999E-2</v>
      </c>
      <c r="F840">
        <v>4.9684000000000004E-3</v>
      </c>
      <c r="G840">
        <v>-3.1123999999999999E-2</v>
      </c>
      <c r="H840">
        <v>-2.4226999999999999E-2</v>
      </c>
    </row>
    <row r="841" spans="1:8" x14ac:dyDescent="0.2">
      <c r="A841">
        <v>893.94</v>
      </c>
      <c r="B841">
        <v>3.0138000000000001E-3</v>
      </c>
      <c r="C841">
        <v>2.6614999999999998E-3</v>
      </c>
      <c r="D841">
        <v>-1.2808E-2</v>
      </c>
      <c r="E841">
        <v>-5.1227000000000002E-2</v>
      </c>
      <c r="F841">
        <v>5.2887000000000003E-3</v>
      </c>
      <c r="G841">
        <v>-3.2661999999999997E-2</v>
      </c>
      <c r="H841">
        <v>-2.4503E-2</v>
      </c>
    </row>
    <row r="842" spans="1:8" x14ac:dyDescent="0.2">
      <c r="A842">
        <v>894.26</v>
      </c>
      <c r="B842">
        <v>3.0119000000000001E-3</v>
      </c>
      <c r="C842">
        <v>2.6943000000000002E-3</v>
      </c>
      <c r="D842">
        <v>-1.2681E-2</v>
      </c>
      <c r="E842">
        <v>-5.1390999999999999E-2</v>
      </c>
      <c r="F842">
        <v>5.6778999999999996E-3</v>
      </c>
      <c r="G842">
        <v>-3.4125999999999997E-2</v>
      </c>
      <c r="H842">
        <v>-2.4830000000000001E-2</v>
      </c>
    </row>
    <row r="843" spans="1:8" x14ac:dyDescent="0.2">
      <c r="A843">
        <v>894.58</v>
      </c>
      <c r="B843">
        <v>3.0133999999999998E-3</v>
      </c>
      <c r="C843">
        <v>2.7268000000000001E-3</v>
      </c>
      <c r="D843">
        <v>-1.2597000000000001E-2</v>
      </c>
      <c r="E843">
        <v>-5.1596999999999997E-2</v>
      </c>
      <c r="F843">
        <v>6.1409000000000004E-3</v>
      </c>
      <c r="G843">
        <v>-3.5402999999999997E-2</v>
      </c>
      <c r="H843">
        <v>-2.5121999999999998E-2</v>
      </c>
    </row>
    <row r="844" spans="1:8" x14ac:dyDescent="0.2">
      <c r="A844">
        <v>894.9</v>
      </c>
      <c r="B844">
        <v>3.0171999999999998E-3</v>
      </c>
      <c r="C844">
        <v>2.7588999999999999E-3</v>
      </c>
      <c r="D844">
        <v>-1.2541E-2</v>
      </c>
      <c r="E844">
        <v>-5.1832000000000003E-2</v>
      </c>
      <c r="F844">
        <v>6.7029000000000004E-3</v>
      </c>
      <c r="G844">
        <v>-3.6420000000000001E-2</v>
      </c>
      <c r="H844">
        <v>-2.5315000000000001E-2</v>
      </c>
    </row>
    <row r="845" spans="1:8" x14ac:dyDescent="0.2">
      <c r="A845">
        <v>895.22</v>
      </c>
      <c r="B845">
        <v>3.0225E-3</v>
      </c>
      <c r="C845">
        <v>2.7905E-3</v>
      </c>
      <c r="D845">
        <v>-1.2496E-2</v>
      </c>
      <c r="E845">
        <v>-5.2080000000000001E-2</v>
      </c>
      <c r="F845">
        <v>7.3755000000000001E-3</v>
      </c>
      <c r="G845">
        <v>-3.7111999999999999E-2</v>
      </c>
      <c r="H845">
        <v>-2.5409999999999999E-2</v>
      </c>
    </row>
    <row r="846" spans="1:8" x14ac:dyDescent="0.2">
      <c r="A846">
        <v>895.54</v>
      </c>
      <c r="B846">
        <v>3.0281000000000001E-3</v>
      </c>
      <c r="C846">
        <v>2.8208E-3</v>
      </c>
      <c r="D846">
        <v>-1.2446E-2</v>
      </c>
      <c r="E846">
        <v>-5.2326999999999999E-2</v>
      </c>
      <c r="F846">
        <v>8.1495000000000005E-3</v>
      </c>
      <c r="G846">
        <v>-3.7449999999999997E-2</v>
      </c>
      <c r="H846">
        <v>-2.5478000000000001E-2</v>
      </c>
    </row>
    <row r="847" spans="1:8" x14ac:dyDescent="0.2">
      <c r="A847">
        <v>895.86</v>
      </c>
      <c r="B847">
        <v>3.0336E-3</v>
      </c>
      <c r="C847">
        <v>2.8513000000000002E-3</v>
      </c>
      <c r="D847">
        <v>-1.2383999999999999E-2</v>
      </c>
      <c r="E847">
        <v>-5.2588000000000003E-2</v>
      </c>
      <c r="F847">
        <v>8.9939000000000009E-3</v>
      </c>
      <c r="G847">
        <v>-3.7502000000000001E-2</v>
      </c>
      <c r="H847">
        <v>-2.5631000000000001E-2</v>
      </c>
    </row>
    <row r="848" spans="1:8" x14ac:dyDescent="0.2">
      <c r="A848">
        <v>896.18</v>
      </c>
      <c r="B848">
        <v>3.0382999999999999E-3</v>
      </c>
      <c r="C848">
        <v>2.8842E-3</v>
      </c>
      <c r="D848">
        <v>-1.2311000000000001E-2</v>
      </c>
      <c r="E848">
        <v>-5.2872000000000002E-2</v>
      </c>
      <c r="F848">
        <v>9.8799000000000005E-3</v>
      </c>
      <c r="G848">
        <v>-3.7405000000000001E-2</v>
      </c>
      <c r="H848">
        <v>-2.5943999999999998E-2</v>
      </c>
    </row>
    <row r="849" spans="1:8" x14ac:dyDescent="0.2">
      <c r="A849">
        <v>896.5</v>
      </c>
      <c r="B849">
        <v>3.0411000000000001E-3</v>
      </c>
      <c r="C849">
        <v>2.9202999999999998E-3</v>
      </c>
      <c r="D849">
        <v>-1.223E-2</v>
      </c>
      <c r="E849">
        <v>-5.3157000000000003E-2</v>
      </c>
      <c r="F849">
        <v>1.0769000000000001E-2</v>
      </c>
      <c r="G849">
        <v>-3.7249999999999998E-2</v>
      </c>
      <c r="H849">
        <v>-2.6415999999999999E-2</v>
      </c>
    </row>
    <row r="850" spans="1:8" x14ac:dyDescent="0.2">
      <c r="A850">
        <v>896.82</v>
      </c>
      <c r="B850">
        <v>3.0416000000000002E-3</v>
      </c>
      <c r="C850">
        <v>2.9588000000000001E-3</v>
      </c>
      <c r="D850">
        <v>-1.2144E-2</v>
      </c>
      <c r="E850">
        <v>-5.3421999999999997E-2</v>
      </c>
      <c r="F850">
        <v>1.1606E-2</v>
      </c>
      <c r="G850">
        <v>-3.7080000000000002E-2</v>
      </c>
      <c r="H850">
        <v>-2.6960999999999999E-2</v>
      </c>
    </row>
    <row r="851" spans="1:8" x14ac:dyDescent="0.2">
      <c r="A851">
        <v>897.14</v>
      </c>
      <c r="B851">
        <v>3.0381000000000002E-3</v>
      </c>
      <c r="C851">
        <v>2.9940000000000001E-3</v>
      </c>
      <c r="D851">
        <v>-1.2049000000000001E-2</v>
      </c>
      <c r="E851">
        <v>-5.3598E-2</v>
      </c>
      <c r="F851">
        <v>1.2319E-2</v>
      </c>
      <c r="G851">
        <v>-3.6845999999999997E-2</v>
      </c>
      <c r="H851">
        <v>-2.7441E-2</v>
      </c>
    </row>
    <row r="852" spans="1:8" x14ac:dyDescent="0.2">
      <c r="A852">
        <v>897.46</v>
      </c>
      <c r="B852">
        <v>3.0292000000000001E-3</v>
      </c>
      <c r="C852">
        <v>3.0192999999999999E-3</v>
      </c>
      <c r="D852">
        <v>-1.1939999999999999E-2</v>
      </c>
      <c r="E852">
        <v>-5.3620000000000001E-2</v>
      </c>
      <c r="F852">
        <v>1.2841E-2</v>
      </c>
      <c r="G852">
        <v>-3.6483000000000002E-2</v>
      </c>
      <c r="H852">
        <v>-2.7725E-2</v>
      </c>
    </row>
    <row r="853" spans="1:8" x14ac:dyDescent="0.2">
      <c r="A853">
        <v>897.78</v>
      </c>
      <c r="B853">
        <v>3.0138999999999999E-3</v>
      </c>
      <c r="C853">
        <v>3.0301E-3</v>
      </c>
      <c r="D853">
        <v>-1.1816E-2</v>
      </c>
      <c r="E853">
        <v>-5.3449000000000003E-2</v>
      </c>
      <c r="F853">
        <v>1.3127E-2</v>
      </c>
      <c r="G853">
        <v>-3.5984000000000002E-2</v>
      </c>
      <c r="H853">
        <v>-2.7739E-2</v>
      </c>
    </row>
    <row r="854" spans="1:8" x14ac:dyDescent="0.2">
      <c r="A854">
        <v>898.1</v>
      </c>
      <c r="B854">
        <v>2.9924999999999999E-3</v>
      </c>
      <c r="C854">
        <v>3.0263999999999998E-3</v>
      </c>
      <c r="D854">
        <v>-1.1677E-2</v>
      </c>
      <c r="E854">
        <v>-5.3089999999999998E-2</v>
      </c>
      <c r="F854">
        <v>1.3169E-2</v>
      </c>
      <c r="G854">
        <v>-3.5382999999999998E-2</v>
      </c>
      <c r="H854">
        <v>-2.7466000000000001E-2</v>
      </c>
    </row>
    <row r="855" spans="1:8" x14ac:dyDescent="0.2">
      <c r="A855">
        <v>898.42</v>
      </c>
      <c r="B855">
        <v>2.9662999999999998E-3</v>
      </c>
      <c r="C855">
        <v>3.0122E-3</v>
      </c>
      <c r="D855">
        <v>-1.1528999999999999E-2</v>
      </c>
      <c r="E855">
        <v>-5.2583999999999999E-2</v>
      </c>
      <c r="F855">
        <v>1.2997E-2</v>
      </c>
      <c r="G855">
        <v>-3.4757000000000003E-2</v>
      </c>
      <c r="H855">
        <v>-2.6948E-2</v>
      </c>
    </row>
    <row r="856" spans="1:8" x14ac:dyDescent="0.2">
      <c r="A856">
        <v>898.73</v>
      </c>
      <c r="B856">
        <v>2.9369000000000001E-3</v>
      </c>
      <c r="C856">
        <v>2.9927999999999999E-3</v>
      </c>
      <c r="D856">
        <v>-1.1372999999999999E-2</v>
      </c>
      <c r="E856">
        <v>-5.1978000000000003E-2</v>
      </c>
      <c r="F856">
        <v>1.2682000000000001E-2</v>
      </c>
      <c r="G856">
        <v>-3.4181000000000003E-2</v>
      </c>
      <c r="H856">
        <v>-2.6259999999999999E-2</v>
      </c>
    </row>
    <row r="857" spans="1:8" x14ac:dyDescent="0.2">
      <c r="A857">
        <v>899.05</v>
      </c>
      <c r="B857">
        <v>2.9061E-3</v>
      </c>
      <c r="C857">
        <v>2.9726000000000002E-3</v>
      </c>
      <c r="D857">
        <v>-1.1211E-2</v>
      </c>
      <c r="E857">
        <v>-5.1326999999999998E-2</v>
      </c>
      <c r="F857">
        <v>1.2297000000000001E-2</v>
      </c>
      <c r="G857">
        <v>-3.3710999999999998E-2</v>
      </c>
      <c r="H857">
        <v>-2.5499999999999998E-2</v>
      </c>
    </row>
    <row r="858" spans="1:8" x14ac:dyDescent="0.2">
      <c r="A858">
        <v>899.37</v>
      </c>
      <c r="B858">
        <v>2.875E-3</v>
      </c>
      <c r="C858">
        <v>2.9537000000000001E-3</v>
      </c>
      <c r="D858">
        <v>-1.1044E-2</v>
      </c>
      <c r="E858">
        <v>-5.067E-2</v>
      </c>
      <c r="F858">
        <v>1.1893000000000001E-2</v>
      </c>
      <c r="G858">
        <v>-3.3361000000000002E-2</v>
      </c>
      <c r="H858">
        <v>-2.4738E-2</v>
      </c>
    </row>
    <row r="859" spans="1:8" x14ac:dyDescent="0.2">
      <c r="A859">
        <v>899.69</v>
      </c>
      <c r="B859">
        <v>2.8444E-3</v>
      </c>
      <c r="C859">
        <v>2.9364999999999999E-3</v>
      </c>
      <c r="D859">
        <v>-1.0877E-2</v>
      </c>
      <c r="E859">
        <v>-5.0032E-2</v>
      </c>
      <c r="F859">
        <v>1.1492E-2</v>
      </c>
      <c r="G859">
        <v>-3.3090000000000001E-2</v>
      </c>
      <c r="H859">
        <v>-2.3998999999999999E-2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FLshape3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2019-03-06T13:55:04Z</dcterms:created>
  <dcterms:modified xsi:type="dcterms:W3CDTF">2019-03-07T06:20:29Z</dcterms:modified>
</cp:coreProperties>
</file>